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general\"/>
    </mc:Choice>
  </mc:AlternateContent>
  <xr:revisionPtr revIDLastSave="0" documentId="13_ncr:1_{6513EEBD-2BEC-4B7B-B790-33E8AC2471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" i="1" l="1"/>
  <c r="AL1" i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J1" i="1"/>
</calcChain>
</file>

<file path=xl/sharedStrings.xml><?xml version="1.0" encoding="utf-8"?>
<sst xmlns="http://schemas.openxmlformats.org/spreadsheetml/2006/main" count="587" uniqueCount="396">
  <si>
    <t>Region</t>
  </si>
  <si>
    <t>Country Code_x</t>
  </si>
  <si>
    <t>Country Code_y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</si>
  <si>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</si>
  <si>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</si>
  <si>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</si>
  <si>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</si>
  <si>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</si>
  <si>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</si>
  <si>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</si>
  <si>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</si>
  <si>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</si>
  <si>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</si>
  <si>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</si>
  <si>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</si>
  <si>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</si>
  <si>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</si>
  <si>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</si>
  <si>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</si>
  <si>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</si>
  <si>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</si>
  <si>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</si>
  <si>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</si>
  <si>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</si>
  <si>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</si>
  <si>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</si>
  <si>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</si>
  <si>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</si>
  <si>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</si>
  <si>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</si>
  <si>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</si>
  <si>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</si>
  <si>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</si>
  <si>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</si>
  <si>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</si>
  <si>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</si>
  <si>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</si>
  <si>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</si>
  <si>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</si>
  <si>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</si>
  <si>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</si>
  <si>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</si>
  <si>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</si>
  <si>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</si>
  <si>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Cyprus</t>
  </si>
  <si>
    <t>Czechia</t>
  </si>
  <si>
    <t>Côte d'Ivoire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</si>
  <si>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</si>
  <si>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</si>
  <si>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</si>
  <si>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</si>
  <si>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</si>
  <si>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</si>
  <si>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</si>
  <si>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</si>
  <si>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</si>
  <si>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</si>
  <si>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</si>
  <si>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</si>
  <si>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</si>
  <si>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</si>
  <si>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</si>
  <si>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</si>
  <si>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</si>
  <si>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</si>
  <si>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</si>
  <si>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</si>
  <si>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</si>
  <si>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</si>
  <si>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</si>
  <si>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</si>
  <si>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</si>
  <si>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</si>
  <si>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</si>
  <si>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</si>
  <si>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</si>
  <si>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</si>
  <si>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</si>
  <si>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</si>
  <si>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</si>
  <si>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</si>
  <si>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</si>
  <si>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</si>
  <si>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</si>
  <si>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</si>
  <si>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</si>
  <si>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</si>
  <si>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</si>
  <si>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</si>
  <si>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</si>
  <si>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</si>
  <si>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</si>
  <si>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</si>
  <si>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</si>
  <si>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</si>
  <si>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</si>
  <si>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</si>
  <si>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</si>
  <si>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</si>
  <si>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</si>
  <si>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</si>
  <si>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</si>
  <si>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</si>
  <si>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</si>
  <si>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</si>
  <si>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</si>
  <si>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</si>
  <si>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</si>
  <si>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</si>
  <si>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</si>
  <si>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</si>
  <si>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</si>
  <si>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</si>
  <si>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</si>
  <si>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</si>
  <si>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</si>
  <si>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</si>
  <si>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</si>
  <si>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</si>
  <si>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</si>
  <si>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</si>
  <si>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</si>
  <si>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</si>
  <si>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</si>
  <si>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</si>
  <si>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</si>
  <si>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</si>
  <si>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</si>
  <si>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</si>
  <si>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</si>
  <si>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</si>
  <si>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</si>
  <si>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</si>
  <si>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</si>
  <si>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</si>
  <si>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</si>
  <si>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</si>
  <si>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</si>
  <si>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</si>
  <si>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</si>
  <si>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</si>
  <si>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</si>
  <si>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</si>
  <si>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</si>
  <si>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</si>
  <si>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</si>
  <si>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</si>
  <si>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</si>
  <si>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</si>
  <si>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</si>
  <si>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</si>
  <si>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</si>
  <si>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</si>
  <si>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</si>
  <si>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</si>
  <si>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</si>
  <si>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</si>
  <si>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</si>
  <si>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</si>
  <si>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</si>
  <si>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</si>
  <si>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</si>
  <si>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</si>
  <si>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</si>
  <si>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</si>
  <si>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</si>
  <si>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</si>
  <si>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</si>
  <si>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</si>
  <si>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São Tomé and Principe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</si>
  <si>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</si>
  <si>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</si>
  <si>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</si>
  <si>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</si>
  <si>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</si>
  <si>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</si>
  <si>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</si>
  <si>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</si>
  <si>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</si>
  <si>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</si>
  <si>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</si>
  <si>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</si>
  <si>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</si>
  <si>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</si>
  <si>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</si>
  <si>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</si>
  <si>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</si>
  <si>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</si>
  <si>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</si>
  <si>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</si>
  <si>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</si>
  <si>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</si>
  <si>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</si>
  <si>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</si>
  <si>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</si>
  <si>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</si>
  <si>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</si>
  <si>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</si>
  <si>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</si>
  <si>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</si>
  <si>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</si>
  <si>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</si>
  <si>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</si>
  <si>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</si>
  <si>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</si>
  <si>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</si>
  <si>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</si>
  <si>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</si>
  <si>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</si>
  <si>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</si>
  <si>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</si>
  <si>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</si>
  <si>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</si>
  <si>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</si>
  <si>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</si>
  <si>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</si>
  <si>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</si>
  <si>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</si>
  <si>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</si>
  <si>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</si>
  <si>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</si>
  <si>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</si>
  <si>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</si>
  <si>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</si>
  <si>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</si>
  <si>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</si>
  <si>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</si>
  <si>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</si>
  <si>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</si>
  <si>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</si>
  <si>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</si>
  <si>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</si>
  <si>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</si>
  <si>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</si>
  <si>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HRV</t>
  </si>
  <si>
    <t>CYP</t>
  </si>
  <si>
    <t>CZE</t>
  </si>
  <si>
    <t>CIV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</si>
  <si>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</si>
  <si>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</si>
  <si>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</si>
  <si>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</si>
  <si>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</si>
  <si>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</si>
  <si>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</si>
  <si>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</si>
  <si>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</si>
  <si>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</si>
  <si>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</si>
  <si>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</si>
  <si>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</si>
  <si>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</si>
  <si>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</si>
  <si>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</si>
  <si>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</si>
  <si>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</si>
  <si>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</si>
  <si>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</si>
  <si>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</si>
  <si>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</si>
  <si>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</si>
  <si>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</si>
  <si>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</si>
  <si>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</si>
  <si>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</si>
  <si>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</si>
  <si>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</si>
  <si>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</si>
  <si>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</si>
  <si>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</si>
  <si>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</si>
  <si>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</si>
  <si>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</si>
  <si>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</si>
  <si>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</si>
  <si>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</si>
  <si>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</si>
  <si>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</si>
  <si>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</si>
  <si>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</si>
  <si>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</si>
  <si>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</si>
  <si>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</si>
  <si>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</si>
  <si>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</si>
  <si>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</si>
  <si>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</si>
  <si>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</si>
  <si>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</si>
  <si>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</si>
  <si>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</si>
  <si>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</si>
  <si>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</si>
  <si>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</si>
  <si>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</si>
  <si>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</si>
  <si>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</si>
  <si>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</si>
  <si>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</si>
  <si>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</si>
  <si>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</si>
  <si>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</si>
  <si>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</si>
  <si>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</si>
  <si>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</si>
  <si>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</si>
  <si>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</si>
  <si>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</si>
  <si>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</si>
  <si>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</si>
  <si>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</si>
  <si>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</si>
  <si>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</si>
  <si>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</si>
  <si>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</si>
  <si>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</si>
  <si>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</si>
  <si>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</si>
  <si>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</si>
  <si>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</si>
  <si>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</si>
  <si>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</si>
  <si>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</si>
  <si>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</si>
  <si>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</si>
  <si>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</si>
  <si>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</si>
  <si>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</si>
  <si>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</si>
  <si>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</si>
  <si>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</si>
  <si>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</si>
  <si>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</si>
  <si>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</si>
  <si>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</si>
  <si>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</si>
  <si>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</si>
  <si>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</si>
  <si>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</si>
  <si>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</si>
  <si>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</si>
  <si>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</si>
  <si>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</si>
  <si>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</si>
  <si>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</si>
  <si>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</si>
  <si>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</si>
  <si>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</si>
  <si>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</si>
  <si>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</si>
  <si>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</si>
  <si>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</si>
  <si>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</si>
  <si>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</si>
  <si>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</si>
  <si>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</si>
  <si>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</si>
  <si>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</si>
  <si>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</si>
  <si>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</si>
  <si>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STP</t>
  </si>
  <si>
    <t>TWN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</si>
  <si>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</si>
  <si>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</si>
  <si>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</si>
  <si>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</si>
  <si>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</si>
  <si>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</si>
  <si>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</si>
  <si>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</si>
  <si>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</si>
  <si>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</si>
  <si>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</si>
  <si>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</si>
  <si>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</si>
  <si>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</si>
  <si>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</si>
  <si>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</si>
  <si>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</si>
  <si>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</si>
  <si>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</si>
  <si>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</si>
  <si>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</si>
  <si>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</si>
  <si>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</si>
  <si>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Code</t>
  </si>
  <si>
    <t>Indicator Name</t>
  </si>
  <si>
    <t>Long definition</t>
  </si>
  <si>
    <t>Source</t>
  </si>
  <si>
    <t>Topic</t>
  </si>
  <si>
    <t>IC.ELC.PRI.KH.DB1619</t>
  </si>
  <si>
    <t>Price of electricity (US cents per kWh) (DB16-20 methodology)</t>
  </si>
  <si>
    <t>The price of electricity is measured in U.S. cents per kWh. A monthly electricity consumption is assumed, for which a bill is then computed for a warehouse based in the largest business city of the economy for the month of March. The bill is then expressed back as a unit of kWh. The index is computed based on the methodology in the DB16-20 studies.</t>
  </si>
  <si>
    <t>World Bank Group, Doing Business project (http://www.doingbusiness.org/).</t>
  </si>
  <si>
    <t>Getting electricity</t>
  </si>
  <si>
    <t>data is real only for 2014 - 2019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</si>
</sst>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192"/>
  <sheetViews>
    <sheetView tabSelected="1" topLeftCell="AW10" workbookViewId="0">
      <selection activeCell="AW6" sqref="AW6"/>
    </sheetView>
  </sheetViews>
  <sheetFormatPr defaultRowHeight="14.4" x14ac:dyDescent="0.3"/>
  <sheetData>
    <row r="1" spans="1:133" x14ac:dyDescent="0.3">
      <c r="A1" s="1" t="s">
        <v>0</v>
      </c>
      <c r="B1" s="1" t="s">
        <v>1</v>
      </c>
      <c r="C1" s="1">
        <v>1972</v>
      </c>
      <c r="D1" s="1">
        <v>1973</v>
      </c>
      <c r="E1" s="1">
        <v>1974</v>
      </c>
      <c r="F1" s="1">
        <v>1975</v>
      </c>
      <c r="G1" s="1">
        <v>1976</v>
      </c>
      <c r="H1" s="1">
        <v>1977</v>
      </c>
      <c r="I1" s="1">
        <v>1978</v>
      </c>
      <c r="J1" s="1">
        <v>1979</v>
      </c>
      <c r="K1" s="1">
        <v>1980</v>
      </c>
      <c r="L1" s="1">
        <v>1981</v>
      </c>
      <c r="M1" s="1">
        <v>1982</v>
      </c>
      <c r="N1" s="1">
        <v>1983</v>
      </c>
      <c r="O1" s="1">
        <v>1984</v>
      </c>
      <c r="P1" s="1">
        <v>1985</v>
      </c>
      <c r="Q1" s="1">
        <v>1986</v>
      </c>
      <c r="R1" s="1">
        <v>1987</v>
      </c>
      <c r="S1" s="1">
        <v>1988</v>
      </c>
      <c r="T1" s="1">
        <v>1989</v>
      </c>
      <c r="U1" s="1">
        <v>1990</v>
      </c>
      <c r="V1" s="1">
        <v>1991</v>
      </c>
      <c r="W1" s="1">
        <v>1992</v>
      </c>
      <c r="X1" s="1">
        <v>1993</v>
      </c>
      <c r="Y1" s="1">
        <v>1994</v>
      </c>
      <c r="Z1" s="1">
        <v>1995</v>
      </c>
      <c r="AA1" s="1">
        <v>1996</v>
      </c>
      <c r="AB1" s="1">
        <v>1997</v>
      </c>
      <c r="AC1" s="1">
        <v>1998</v>
      </c>
      <c r="AD1" s="1">
        <v>1999</v>
      </c>
      <c r="AE1" s="1">
        <v>2000</v>
      </c>
      <c r="AF1" s="1">
        <v>2001</v>
      </c>
      <c r="AG1" s="1">
        <v>2002</v>
      </c>
      <c r="AH1" s="1">
        <v>2003</v>
      </c>
      <c r="AI1" s="1">
        <v>2004</v>
      </c>
      <c r="AJ1" s="1">
        <f>AI1+1</f>
        <v>2005</v>
      </c>
      <c r="AK1" s="1">
        <f t="shared" ref="AK1:AX1" si="0">AJ1+1</f>
        <v>2006</v>
      </c>
      <c r="AL1" s="1">
        <f t="shared" si="0"/>
        <v>2007</v>
      </c>
      <c r="AM1" s="1">
        <f t="shared" si="0"/>
        <v>2008</v>
      </c>
      <c r="AN1" s="1">
        <f t="shared" si="0"/>
        <v>2009</v>
      </c>
      <c r="AO1" s="1">
        <f t="shared" si="0"/>
        <v>2010</v>
      </c>
      <c r="AP1" s="1">
        <f t="shared" si="0"/>
        <v>2011</v>
      </c>
      <c r="AQ1" s="1">
        <f t="shared" si="0"/>
        <v>2012</v>
      </c>
      <c r="AR1" s="1">
        <f t="shared" si="0"/>
        <v>2013</v>
      </c>
      <c r="AS1" s="1">
        <f t="shared" si="0"/>
        <v>2014</v>
      </c>
      <c r="AT1" s="1">
        <f t="shared" si="0"/>
        <v>2015</v>
      </c>
      <c r="AU1" s="1">
        <f t="shared" si="0"/>
        <v>2016</v>
      </c>
      <c r="AV1" s="1">
        <f t="shared" si="0"/>
        <v>2017</v>
      </c>
      <c r="AW1" s="1">
        <f t="shared" si="0"/>
        <v>2018</v>
      </c>
      <c r="AX1" s="1">
        <f t="shared" si="0"/>
        <v>2019</v>
      </c>
      <c r="AY1" s="1" t="s">
        <v>2</v>
      </c>
      <c r="AZ1" s="1">
        <v>2020</v>
      </c>
      <c r="BA1" s="1">
        <v>2021</v>
      </c>
      <c r="BB1" s="1">
        <v>2022</v>
      </c>
      <c r="BC1" s="1">
        <v>2023</v>
      </c>
      <c r="BD1" s="1">
        <v>2024</v>
      </c>
      <c r="BE1" s="1">
        <v>2025</v>
      </c>
      <c r="BF1" s="1">
        <v>2026</v>
      </c>
      <c r="BG1" s="1">
        <v>2027</v>
      </c>
      <c r="BH1" s="1">
        <v>2028</v>
      </c>
      <c r="BI1" s="1">
        <v>2029</v>
      </c>
      <c r="BJ1" s="1">
        <v>2030</v>
      </c>
      <c r="BK1" s="1">
        <v>2031</v>
      </c>
      <c r="BL1" s="1">
        <v>2032</v>
      </c>
      <c r="BM1" s="1">
        <v>2033</v>
      </c>
      <c r="BN1" s="1">
        <v>2034</v>
      </c>
      <c r="BO1" s="1">
        <v>2035</v>
      </c>
      <c r="BP1" s="1">
        <v>2036</v>
      </c>
      <c r="BQ1" s="1">
        <v>2037</v>
      </c>
      <c r="BR1" s="1">
        <v>2038</v>
      </c>
      <c r="BS1" s="1">
        <v>2039</v>
      </c>
      <c r="BT1" s="1">
        <v>2040</v>
      </c>
      <c r="BU1" s="1">
        <v>2041</v>
      </c>
      <c r="BV1" s="1">
        <v>2042</v>
      </c>
      <c r="BW1" s="1">
        <v>2043</v>
      </c>
      <c r="BX1" s="1">
        <v>2044</v>
      </c>
      <c r="BY1" s="1">
        <v>2045</v>
      </c>
      <c r="BZ1" s="1">
        <v>2046</v>
      </c>
      <c r="CA1" s="1">
        <v>2047</v>
      </c>
      <c r="CB1" s="1">
        <v>2048</v>
      </c>
      <c r="CC1" s="1">
        <v>2049</v>
      </c>
      <c r="CD1" s="1">
        <v>2050</v>
      </c>
      <c r="CE1" s="1">
        <v>2051</v>
      </c>
      <c r="CF1" s="1">
        <v>2052</v>
      </c>
      <c r="CG1" s="1">
        <v>2053</v>
      </c>
      <c r="CH1" s="1">
        <v>2054</v>
      </c>
      <c r="CI1" s="1">
        <v>2055</v>
      </c>
      <c r="CJ1" s="1">
        <v>2056</v>
      </c>
      <c r="CK1" s="1">
        <v>2057</v>
      </c>
      <c r="CL1" s="1">
        <v>2058</v>
      </c>
      <c r="CM1" s="1">
        <v>2059</v>
      </c>
      <c r="CN1" s="1">
        <v>2060</v>
      </c>
      <c r="CO1" s="1">
        <v>2061</v>
      </c>
      <c r="CP1" s="1">
        <v>2062</v>
      </c>
      <c r="CQ1" s="1">
        <v>2063</v>
      </c>
      <c r="CR1" s="1">
        <v>2064</v>
      </c>
      <c r="CS1" s="1">
        <v>2065</v>
      </c>
      <c r="CT1" s="1">
        <v>2066</v>
      </c>
      <c r="CU1" s="1">
        <v>2067</v>
      </c>
      <c r="CV1" s="1">
        <v>2068</v>
      </c>
      <c r="CW1" s="1">
        <v>2069</v>
      </c>
      <c r="CX1" s="1">
        <v>2070</v>
      </c>
      <c r="CY1" s="1">
        <v>2071</v>
      </c>
      <c r="CZ1" s="1">
        <v>2072</v>
      </c>
      <c r="DA1" s="1">
        <v>2073</v>
      </c>
      <c r="DB1" s="1">
        <v>2074</v>
      </c>
      <c r="DC1" s="1">
        <v>2075</v>
      </c>
      <c r="DD1" s="1">
        <v>2076</v>
      </c>
      <c r="DE1" s="1">
        <v>2077</v>
      </c>
      <c r="DF1" s="1">
        <v>2078</v>
      </c>
      <c r="DG1" s="1">
        <v>2079</v>
      </c>
      <c r="DH1" s="1">
        <v>2080</v>
      </c>
      <c r="DI1" s="1">
        <v>2081</v>
      </c>
      <c r="DJ1" s="1">
        <v>2082</v>
      </c>
      <c r="DK1" s="1">
        <v>2083</v>
      </c>
      <c r="DL1" s="1">
        <v>2084</v>
      </c>
      <c r="DM1" s="1">
        <v>2085</v>
      </c>
      <c r="DN1" s="1">
        <v>2086</v>
      </c>
      <c r="DO1" s="1">
        <v>2087</v>
      </c>
      <c r="DP1" s="1">
        <v>2088</v>
      </c>
      <c r="DQ1" s="1">
        <v>2089</v>
      </c>
      <c r="DR1" s="1">
        <v>2090</v>
      </c>
      <c r="DS1" s="1">
        <v>2091</v>
      </c>
      <c r="DT1" s="1">
        <v>2092</v>
      </c>
      <c r="DU1" s="1">
        <v>2093</v>
      </c>
      <c r="DV1" s="1">
        <v>2094</v>
      </c>
      <c r="DW1" s="1">
        <v>2095</v>
      </c>
      <c r="DX1" s="1">
        <v>2096</v>
      </c>
      <c r="DY1" s="1">
        <v>2097</v>
      </c>
      <c r="DZ1" s="1">
        <v>2098</v>
      </c>
      <c r="EA1" s="1">
        <v>2099</v>
      </c>
      <c r="EB1" s="1">
        <v>2100</v>
      </c>
      <c r="EC1" s="1">
        <v>2101</v>
      </c>
    </row>
    <row r="2" spans="1:133" x14ac:dyDescent="0.3">
      <c r="A2" t="s">
        <v>3</v>
      </c>
      <c r="B2" t="s">
        <v>194</v>
      </c>
      <c r="C2">
        <v>20.537736148838299</v>
      </c>
      <c r="D2">
        <v>20.59953475309759</v>
      </c>
      <c r="E2">
        <v>20.661519311030681</v>
      </c>
      <c r="F2">
        <v>20.72369038217721</v>
      </c>
      <c r="G2">
        <v>20.786048527760499</v>
      </c>
      <c r="H2">
        <v>20.848594310692569</v>
      </c>
      <c r="I2">
        <v>20.91132829557931</v>
      </c>
      <c r="J2">
        <v>20.974251048725481</v>
      </c>
      <c r="K2">
        <v>21.037363138139909</v>
      </c>
      <c r="L2">
        <v>21.100665133540531</v>
      </c>
      <c r="M2">
        <v>21.164157606359609</v>
      </c>
      <c r="N2">
        <v>21.22784112974885</v>
      </c>
      <c r="O2">
        <v>21.291716278584609</v>
      </c>
      <c r="P2">
        <v>21.35578362947302</v>
      </c>
      <c r="Q2">
        <v>21.420043760755291</v>
      </c>
      <c r="R2">
        <v>21.484497252512831</v>
      </c>
      <c r="S2">
        <v>21.54914468657255</v>
      </c>
      <c r="T2">
        <v>21.613986646512078</v>
      </c>
      <c r="U2">
        <v>21.679023717665078</v>
      </c>
      <c r="V2">
        <v>21.74425648712646</v>
      </c>
      <c r="W2">
        <v>21.80968554375773</v>
      </c>
      <c r="X2">
        <v>21.875311478192309</v>
      </c>
      <c r="Y2">
        <v>21.941134882840831</v>
      </c>
      <c r="Z2">
        <v>22.007156351896519</v>
      </c>
      <c r="AA2">
        <v>22.073376481340549</v>
      </c>
      <c r="AB2">
        <v>22.139795868947392</v>
      </c>
      <c r="AC2">
        <v>22.206415114290259</v>
      </c>
      <c r="AD2">
        <v>22.273234818746499</v>
      </c>
      <c r="AE2">
        <v>22.340255585503009</v>
      </c>
      <c r="AF2">
        <v>22.40747801956169</v>
      </c>
      <c r="AG2">
        <v>22.474902727744929</v>
      </c>
      <c r="AH2">
        <v>22.542530318701029</v>
      </c>
      <c r="AI2">
        <v>22.61036140290976</v>
      </c>
      <c r="AJ2">
        <v>22.678396592687829</v>
      </c>
      <c r="AK2">
        <v>22.746636502194409</v>
      </c>
      <c r="AL2">
        <v>22.815081747436722</v>
      </c>
      <c r="AM2">
        <v>22.88373294627554</v>
      </c>
      <c r="AN2">
        <v>22.952590718430841</v>
      </c>
      <c r="AO2">
        <v>23.0216556854873</v>
      </c>
      <c r="AP2">
        <v>23.0909284709</v>
      </c>
      <c r="AQ2">
        <v>23.160409699999999</v>
      </c>
      <c r="AR2">
        <v>23.2301</v>
      </c>
      <c r="AS2">
        <v>23.3</v>
      </c>
      <c r="AT2">
        <v>22</v>
      </c>
      <c r="AU2">
        <v>20.9</v>
      </c>
      <c r="AV2">
        <v>18.600000000000001</v>
      </c>
      <c r="AW2">
        <v>17.600000000000001</v>
      </c>
      <c r="AX2">
        <v>18</v>
      </c>
      <c r="AY2" t="s">
        <v>194</v>
      </c>
      <c r="AZ2">
        <v>18.09</v>
      </c>
      <c r="BA2">
        <v>18.18044999999999</v>
      </c>
      <c r="BB2">
        <v>18.271352249999989</v>
      </c>
      <c r="BC2">
        <v>18.36270901124999</v>
      </c>
      <c r="BD2">
        <v>18.454522556306241</v>
      </c>
      <c r="BE2">
        <v>18.546795169087769</v>
      </c>
      <c r="BF2">
        <v>18.639529144933199</v>
      </c>
      <c r="BG2">
        <v>18.732726790657871</v>
      </c>
      <c r="BH2">
        <v>18.826390424611159</v>
      </c>
      <c r="BI2">
        <v>18.920522376734208</v>
      </c>
      <c r="BJ2">
        <v>19.015124988617881</v>
      </c>
      <c r="BK2">
        <v>19.11020061356097</v>
      </c>
      <c r="BL2">
        <v>19.205751616628771</v>
      </c>
      <c r="BM2">
        <v>19.30178037471191</v>
      </c>
      <c r="BN2">
        <v>19.398289276585469</v>
      </c>
      <c r="BO2">
        <v>19.495280722968399</v>
      </c>
      <c r="BP2">
        <v>19.592757126583241</v>
      </c>
      <c r="BQ2">
        <v>19.69072091221615</v>
      </c>
      <c r="BR2">
        <v>19.78917451677723</v>
      </c>
      <c r="BS2">
        <v>19.88812038936112</v>
      </c>
      <c r="BT2">
        <v>19.98756099130792</v>
      </c>
      <c r="BU2">
        <v>20.087498796264459</v>
      </c>
      <c r="BV2">
        <v>20.18793629024578</v>
      </c>
      <c r="BW2">
        <v>20.288875971696999</v>
      </c>
      <c r="BX2">
        <v>20.390320351555481</v>
      </c>
      <c r="BY2">
        <v>20.49227195331326</v>
      </c>
      <c r="BZ2">
        <v>20.594733313079821</v>
      </c>
      <c r="CA2">
        <v>20.697706979645218</v>
      </c>
      <c r="CB2">
        <v>20.801195514543441</v>
      </c>
      <c r="CC2">
        <v>20.905201492116159</v>
      </c>
      <c r="CD2">
        <v>21.009727499576741</v>
      </c>
      <c r="CE2">
        <v>21.114776137074621</v>
      </c>
      <c r="CF2">
        <v>21.220350017759991</v>
      </c>
      <c r="CG2">
        <v>21.326451767848781</v>
      </c>
      <c r="CH2">
        <v>21.433084026688029</v>
      </c>
      <c r="CI2">
        <v>21.540249446821459</v>
      </c>
      <c r="CJ2">
        <v>21.64795069405557</v>
      </c>
      <c r="CK2">
        <v>21.756190447525839</v>
      </c>
      <c r="CL2">
        <v>21.864971399763469</v>
      </c>
      <c r="CM2">
        <v>21.97429625676228</v>
      </c>
      <c r="CN2">
        <v>22.084167738046091</v>
      </c>
      <c r="CO2">
        <v>22.194588576736319</v>
      </c>
      <c r="CP2">
        <v>22.305561519619999</v>
      </c>
      <c r="CQ2">
        <v>22.4170893272181</v>
      </c>
      <c r="CR2">
        <v>22.52917477385418</v>
      </c>
      <c r="CS2">
        <v>22.641820647723449</v>
      </c>
      <c r="CT2">
        <v>22.75502975096207</v>
      </c>
      <c r="CU2">
        <v>22.868804899716871</v>
      </c>
      <c r="CV2">
        <v>22.98314892421546</v>
      </c>
      <c r="CW2">
        <v>23.098064668836528</v>
      </c>
      <c r="CX2">
        <v>23.213554992180711</v>
      </c>
      <c r="CY2">
        <v>23.329622767141611</v>
      </c>
      <c r="CZ2">
        <v>23.44627088097732</v>
      </c>
      <c r="DA2">
        <v>23.563502235382199</v>
      </c>
      <c r="DB2">
        <v>23.681319746559112</v>
      </c>
      <c r="DC2">
        <v>23.799726345291901</v>
      </c>
      <c r="DD2">
        <v>23.918724977018361</v>
      </c>
      <c r="DE2">
        <v>24.038318601903441</v>
      </c>
      <c r="DF2">
        <v>24.15851019491296</v>
      </c>
      <c r="DG2">
        <v>24.27930274588752</v>
      </c>
      <c r="DH2">
        <v>24.40069925961696</v>
      </c>
      <c r="DI2">
        <v>24.522702755915041</v>
      </c>
      <c r="DJ2">
        <v>24.645316269694611</v>
      </c>
      <c r="DK2">
        <v>24.76854285104308</v>
      </c>
      <c r="DL2">
        <v>24.892385565298291</v>
      </c>
      <c r="DM2">
        <v>25.016847493124779</v>
      </c>
      <c r="DN2">
        <v>25.1419317305904</v>
      </c>
      <c r="DO2">
        <v>25.267641389243352</v>
      </c>
      <c r="DP2">
        <v>25.39397959618957</v>
      </c>
      <c r="DQ2">
        <v>25.520949494170509</v>
      </c>
      <c r="DR2">
        <v>25.64855424164136</v>
      </c>
      <c r="DS2">
        <v>25.77679701284957</v>
      </c>
      <c r="DT2">
        <v>25.905680997913809</v>
      </c>
      <c r="DU2">
        <v>26.03520940290338</v>
      </c>
      <c r="DV2">
        <v>26.165385449917899</v>
      </c>
      <c r="DW2">
        <v>26.296212377167478</v>
      </c>
      <c r="DX2">
        <v>26.427693439053321</v>
      </c>
      <c r="DY2">
        <v>26.559831906248579</v>
      </c>
      <c r="DZ2">
        <v>26.692631065779821</v>
      </c>
      <c r="EA2">
        <v>26.826094221108718</v>
      </c>
      <c r="EB2">
        <v>26.960224692214261</v>
      </c>
    </row>
    <row r="3" spans="1:133" x14ac:dyDescent="0.3">
      <c r="A3" t="s">
        <v>4</v>
      </c>
      <c r="B3" t="s">
        <v>195</v>
      </c>
      <c r="C3">
        <v>8.373755082144374</v>
      </c>
      <c r="D3">
        <v>8.3989519379582482</v>
      </c>
      <c r="E3">
        <v>8.4242246117936297</v>
      </c>
      <c r="F3">
        <v>8.4495733317889972</v>
      </c>
      <c r="G3">
        <v>8.4749983267693043</v>
      </c>
      <c r="H3">
        <v>8.5004998262480491</v>
      </c>
      <c r="I3">
        <v>8.5260780604293362</v>
      </c>
      <c r="J3">
        <v>8.551733260209966</v>
      </c>
      <c r="K3">
        <v>8.5774656571815111</v>
      </c>
      <c r="L3">
        <v>8.6032754836324088</v>
      </c>
      <c r="M3">
        <v>8.6291629725500592</v>
      </c>
      <c r="N3">
        <v>8.6551283576229281</v>
      </c>
      <c r="O3">
        <v>8.6811718732426559</v>
      </c>
      <c r="P3">
        <v>8.7072937545061748</v>
      </c>
      <c r="Q3">
        <v>8.7334942372178279</v>
      </c>
      <c r="R3">
        <v>8.7597735578915028</v>
      </c>
      <c r="S3">
        <v>8.7861319537527613</v>
      </c>
      <c r="T3">
        <v>8.8125696627409837</v>
      </c>
      <c r="U3">
        <v>8.8390869235115179</v>
      </c>
      <c r="V3">
        <v>8.8656839754378307</v>
      </c>
      <c r="W3">
        <v>8.8923610586136714</v>
      </c>
      <c r="X3">
        <v>8.9191184138552373</v>
      </c>
      <c r="Y3">
        <v>8.9459562827033476</v>
      </c>
      <c r="Z3">
        <v>8.9728749074256253</v>
      </c>
      <c r="AA3">
        <v>8.9998745310186816</v>
      </c>
      <c r="AB3">
        <v>9.0269553972103118</v>
      </c>
      <c r="AC3">
        <v>9.0541177504616961</v>
      </c>
      <c r="AD3">
        <v>9.0813618359696058</v>
      </c>
      <c r="AE3">
        <v>9.1086878996686114</v>
      </c>
      <c r="AF3">
        <v>9.1360961882333118</v>
      </c>
      <c r="AG3">
        <v>9.1635869490805533</v>
      </c>
      <c r="AH3">
        <v>9.191160430371669</v>
      </c>
      <c r="AI3">
        <v>9.218816881014714</v>
      </c>
      <c r="AJ3">
        <v>9.246556550666714</v>
      </c>
      <c r="AK3">
        <v>9.2743796897359214</v>
      </c>
      <c r="AL3">
        <v>9.302286549384073</v>
      </c>
      <c r="AM3">
        <v>9.3302773815286582</v>
      </c>
      <c r="AN3">
        <v>9.3583524388451931</v>
      </c>
      <c r="AO3">
        <v>9.3865119747695012</v>
      </c>
      <c r="AP3">
        <v>9.4147562435000012</v>
      </c>
      <c r="AQ3">
        <v>9.4430855000000005</v>
      </c>
      <c r="AR3">
        <v>9.4715000000000007</v>
      </c>
      <c r="AS3">
        <v>9.5</v>
      </c>
      <c r="AT3">
        <v>10.199999999999999</v>
      </c>
      <c r="AU3">
        <v>9.6</v>
      </c>
      <c r="AV3">
        <v>9.1</v>
      </c>
      <c r="AW3">
        <v>8.6999999999999993</v>
      </c>
      <c r="AX3">
        <v>9.4</v>
      </c>
      <c r="AY3" t="s">
        <v>195</v>
      </c>
      <c r="AZ3">
        <v>9.4469999999999992</v>
      </c>
      <c r="BA3">
        <v>9.494234999999998</v>
      </c>
      <c r="BB3">
        <v>9.5417061749999963</v>
      </c>
      <c r="BC3">
        <v>9.5894147058749954</v>
      </c>
      <c r="BD3">
        <v>9.6373617794043689</v>
      </c>
      <c r="BE3">
        <v>9.6855485883013905</v>
      </c>
      <c r="BF3">
        <v>9.7339763312428964</v>
      </c>
      <c r="BG3">
        <v>9.7826462128991096</v>
      </c>
      <c r="BH3">
        <v>9.831559443963604</v>
      </c>
      <c r="BI3">
        <v>9.8807172411834205</v>
      </c>
      <c r="BJ3">
        <v>9.9301208273893362</v>
      </c>
      <c r="BK3">
        <v>9.9797714315262827</v>
      </c>
      <c r="BL3">
        <v>10.02967028868391</v>
      </c>
      <c r="BM3">
        <v>10.07981864012733</v>
      </c>
      <c r="BN3">
        <v>10.130217733327971</v>
      </c>
      <c r="BO3">
        <v>10.18086882199461</v>
      </c>
      <c r="BP3">
        <v>10.231773166104579</v>
      </c>
      <c r="BQ3">
        <v>10.282932031935101</v>
      </c>
      <c r="BR3">
        <v>10.334346692094771</v>
      </c>
      <c r="BS3">
        <v>10.38601842555525</v>
      </c>
      <c r="BT3">
        <v>10.43794851768302</v>
      </c>
      <c r="BU3">
        <v>10.490138260271429</v>
      </c>
      <c r="BV3">
        <v>10.542588951572791</v>
      </c>
      <c r="BW3">
        <v>10.59530189633065</v>
      </c>
      <c r="BX3">
        <v>10.648278405812309</v>
      </c>
      <c r="BY3">
        <v>10.701519797841369</v>
      </c>
      <c r="BZ3">
        <v>10.75502739683057</v>
      </c>
      <c r="CA3">
        <v>10.80880253381472</v>
      </c>
      <c r="CB3">
        <v>10.8628465464838</v>
      </c>
      <c r="CC3">
        <v>10.917160779216211</v>
      </c>
      <c r="CD3">
        <v>10.97174658311229</v>
      </c>
      <c r="CE3">
        <v>11.026605316027849</v>
      </c>
      <c r="CF3">
        <v>11.08173834260799</v>
      </c>
      <c r="CG3">
        <v>11.13714703432103</v>
      </c>
      <c r="CH3">
        <v>11.192832769492639</v>
      </c>
      <c r="CI3">
        <v>11.248796933340101</v>
      </c>
      <c r="CJ3">
        <v>11.305040918006799</v>
      </c>
      <c r="CK3">
        <v>11.36156612259683</v>
      </c>
      <c r="CL3">
        <v>11.418373953209811</v>
      </c>
      <c r="CM3">
        <v>11.47546582297586</v>
      </c>
      <c r="CN3">
        <v>11.53284315209074</v>
      </c>
      <c r="CO3">
        <v>11.59050736785119</v>
      </c>
      <c r="CP3">
        <v>11.648459904690441</v>
      </c>
      <c r="CQ3">
        <v>11.706702204213901</v>
      </c>
      <c r="CR3">
        <v>11.76523571523496</v>
      </c>
      <c r="CS3">
        <v>11.824061893811139</v>
      </c>
      <c r="CT3">
        <v>11.883182203280191</v>
      </c>
      <c r="CU3">
        <v>11.94259811429659</v>
      </c>
      <c r="CV3">
        <v>12.00231110486807</v>
      </c>
      <c r="CW3">
        <v>12.062322660392409</v>
      </c>
      <c r="CX3">
        <v>12.12263427369437</v>
      </c>
      <c r="CY3">
        <v>12.18324744506284</v>
      </c>
      <c r="CZ3">
        <v>12.244163682288161</v>
      </c>
      <c r="DA3">
        <v>12.305384500699599</v>
      </c>
      <c r="DB3">
        <v>12.36691142320309</v>
      </c>
      <c r="DC3">
        <v>12.42874598031911</v>
      </c>
      <c r="DD3">
        <v>12.490889710220699</v>
      </c>
      <c r="DE3">
        <v>12.553344158771811</v>
      </c>
      <c r="DF3">
        <v>12.61611087956566</v>
      </c>
      <c r="DG3">
        <v>12.67919143396349</v>
      </c>
      <c r="DH3">
        <v>12.742587391133309</v>
      </c>
      <c r="DI3">
        <v>12.80630032808897</v>
      </c>
      <c r="DJ3">
        <v>12.870331829729411</v>
      </c>
      <c r="DK3">
        <v>12.93468348887806</v>
      </c>
      <c r="DL3">
        <v>12.999356906322451</v>
      </c>
      <c r="DM3">
        <v>13.064353690854061</v>
      </c>
      <c r="DN3">
        <v>13.129675459308331</v>
      </c>
      <c r="DO3">
        <v>13.195323836604871</v>
      </c>
      <c r="DP3">
        <v>13.26130045578789</v>
      </c>
      <c r="DQ3">
        <v>13.327606958066831</v>
      </c>
      <c r="DR3">
        <v>13.394244992857161</v>
      </c>
      <c r="DS3">
        <v>13.461216217821439</v>
      </c>
      <c r="DT3">
        <v>13.52852229891055</v>
      </c>
      <c r="DU3">
        <v>13.596164910405101</v>
      </c>
      <c r="DV3">
        <v>13.664145734957129</v>
      </c>
      <c r="DW3">
        <v>13.73246646363191</v>
      </c>
      <c r="DX3">
        <v>13.801128795950071</v>
      </c>
      <c r="DY3">
        <v>13.870134439929821</v>
      </c>
      <c r="DZ3">
        <v>13.939485112129461</v>
      </c>
      <c r="EA3">
        <v>14.00918253769011</v>
      </c>
      <c r="EB3">
        <v>14.07922845037856</v>
      </c>
    </row>
    <row r="4" spans="1:133" x14ac:dyDescent="0.3">
      <c r="A4" t="s">
        <v>5</v>
      </c>
      <c r="B4" t="s">
        <v>196</v>
      </c>
      <c r="C4">
        <v>2.379909339135768</v>
      </c>
      <c r="D4">
        <v>2.3870705507881329</v>
      </c>
      <c r="E4">
        <v>2.3942533107202939</v>
      </c>
      <c r="F4">
        <v>2.4014576837716088</v>
      </c>
      <c r="G4">
        <v>2.4086837349765391</v>
      </c>
      <c r="H4">
        <v>2.4159315295652339</v>
      </c>
      <c r="I4">
        <v>2.423201132964127</v>
      </c>
      <c r="J4">
        <v>2.430492610796517</v>
      </c>
      <c r="K4">
        <v>2.4378060288831662</v>
      </c>
      <c r="L4">
        <v>2.4451414532428948</v>
      </c>
      <c r="M4">
        <v>2.4524989500931742</v>
      </c>
      <c r="N4">
        <v>2.4598785858507259</v>
      </c>
      <c r="O4">
        <v>2.4672804271321231</v>
      </c>
      <c r="P4">
        <v>2.4747045407543862</v>
      </c>
      <c r="Q4">
        <v>2.4821509937355919</v>
      </c>
      <c r="R4">
        <v>2.489619853295479</v>
      </c>
      <c r="S4">
        <v>2.4971111868560469</v>
      </c>
      <c r="T4">
        <v>2.5046250620421739</v>
      </c>
      <c r="U4">
        <v>2.5121615466822198</v>
      </c>
      <c r="V4">
        <v>2.519720708808646</v>
      </c>
      <c r="W4">
        <v>2.5273026166586221</v>
      </c>
      <c r="X4">
        <v>2.5349073386746461</v>
      </c>
      <c r="Y4">
        <v>2.542534943505161</v>
      </c>
      <c r="Z4">
        <v>2.5501855000051772</v>
      </c>
      <c r="AA4">
        <v>2.5578590772368872</v>
      </c>
      <c r="AB4">
        <v>2.5655557444702981</v>
      </c>
      <c r="AC4">
        <v>2.5732755711838502</v>
      </c>
      <c r="AD4">
        <v>2.581018627065045</v>
      </c>
      <c r="AE4">
        <v>2.5887849820110782</v>
      </c>
      <c r="AF4">
        <v>2.5965747061294659</v>
      </c>
      <c r="AG4">
        <v>2.604387869738682</v>
      </c>
      <c r="AH4">
        <v>2.612224543368789</v>
      </c>
      <c r="AI4">
        <v>2.6200847977620749</v>
      </c>
      <c r="AJ4">
        <v>2.6279687038736959</v>
      </c>
      <c r="AK4">
        <v>2.6358763328723129</v>
      </c>
      <c r="AL4">
        <v>2.643807756140736</v>
      </c>
      <c r="AM4">
        <v>2.651763045276565</v>
      </c>
      <c r="AN4">
        <v>2.6597422720928439</v>
      </c>
      <c r="AO4">
        <v>2.6677455086187001</v>
      </c>
      <c r="AP4">
        <v>2.6757728270999999</v>
      </c>
      <c r="AQ4">
        <v>2.6838242999999999</v>
      </c>
      <c r="AR4">
        <v>2.6919</v>
      </c>
      <c r="AS4">
        <v>2.7</v>
      </c>
      <c r="AT4">
        <v>2.7</v>
      </c>
      <c r="AU4">
        <v>3</v>
      </c>
      <c r="AV4">
        <v>2.6</v>
      </c>
      <c r="AW4">
        <v>2.2000000000000002</v>
      </c>
      <c r="AX4">
        <v>2.1</v>
      </c>
      <c r="AY4" t="s">
        <v>196</v>
      </c>
      <c r="AZ4">
        <v>2.1105</v>
      </c>
      <c r="BA4">
        <v>2.1210524999999998</v>
      </c>
      <c r="BB4">
        <v>2.1316577625000002</v>
      </c>
      <c r="BC4">
        <v>2.1423160513125001</v>
      </c>
      <c r="BD4">
        <v>2.1530276315690622</v>
      </c>
      <c r="BE4">
        <v>2.163792769726907</v>
      </c>
      <c r="BF4">
        <v>2.1746117335755422</v>
      </c>
      <c r="BG4">
        <v>2.1854847922434191</v>
      </c>
      <c r="BH4">
        <v>2.196412216204636</v>
      </c>
      <c r="BI4">
        <v>2.2073942772856592</v>
      </c>
      <c r="BJ4">
        <v>2.2184312486720872</v>
      </c>
      <c r="BK4">
        <v>2.2295234049154469</v>
      </c>
      <c r="BL4">
        <v>2.2406710219400239</v>
      </c>
      <c r="BM4">
        <v>2.2518743770497238</v>
      </c>
      <c r="BN4">
        <v>2.2631337489349721</v>
      </c>
      <c r="BO4">
        <v>2.274449417679647</v>
      </c>
      <c r="BP4">
        <v>2.285821664768044</v>
      </c>
      <c r="BQ4">
        <v>2.2972507730918839</v>
      </c>
      <c r="BR4">
        <v>2.3087370269573428</v>
      </c>
      <c r="BS4">
        <v>2.32028071209213</v>
      </c>
      <c r="BT4">
        <v>2.33188211565259</v>
      </c>
      <c r="BU4">
        <v>2.3435415262308532</v>
      </c>
      <c r="BV4">
        <v>2.3552592338620069</v>
      </c>
      <c r="BW4">
        <v>2.3670355300313171</v>
      </c>
      <c r="BX4">
        <v>2.378870707681473</v>
      </c>
      <c r="BY4">
        <v>2.3907650612198799</v>
      </c>
      <c r="BZ4">
        <v>2.402718886525979</v>
      </c>
      <c r="CA4">
        <v>2.4147324809586088</v>
      </c>
      <c r="CB4">
        <v>2.4268061433634021</v>
      </c>
      <c r="CC4">
        <v>2.4389401740802188</v>
      </c>
      <c r="CD4">
        <v>2.4511348749506201</v>
      </c>
      <c r="CE4">
        <v>2.4633905493253732</v>
      </c>
      <c r="CF4">
        <v>2.475707502071999</v>
      </c>
      <c r="CG4">
        <v>2.4880860395823592</v>
      </c>
      <c r="CH4">
        <v>2.5005264697802709</v>
      </c>
      <c r="CI4">
        <v>2.5130291021291722</v>
      </c>
      <c r="CJ4">
        <v>2.5255942476398179</v>
      </c>
      <c r="CK4">
        <v>2.5382222188780168</v>
      </c>
      <c r="CL4">
        <v>2.5509133299724072</v>
      </c>
      <c r="CM4">
        <v>2.563667896622269</v>
      </c>
      <c r="CN4">
        <v>2.5764862361053802</v>
      </c>
      <c r="CO4">
        <v>2.589368667285906</v>
      </c>
      <c r="CP4">
        <v>2.602315510622335</v>
      </c>
      <c r="CQ4">
        <v>2.6153270881754471</v>
      </c>
      <c r="CR4">
        <v>2.6284037236163238</v>
      </c>
      <c r="CS4">
        <v>2.6415457422344049</v>
      </c>
      <c r="CT4">
        <v>2.6547534709455771</v>
      </c>
      <c r="CU4">
        <v>2.6680272383003052</v>
      </c>
      <c r="CV4">
        <v>2.6813673744918058</v>
      </c>
      <c r="CW4">
        <v>2.694774211364265</v>
      </c>
      <c r="CX4">
        <v>2.7082480824210862</v>
      </c>
      <c r="CY4">
        <v>2.7217893228331911</v>
      </c>
      <c r="CZ4">
        <v>2.7353982694473569</v>
      </c>
      <c r="DA4">
        <v>2.749075260794593</v>
      </c>
      <c r="DB4">
        <v>2.762820637098566</v>
      </c>
      <c r="DC4">
        <v>2.776634740284059</v>
      </c>
      <c r="DD4">
        <v>2.7905179139854779</v>
      </c>
      <c r="DE4">
        <v>2.8044705035554061</v>
      </c>
      <c r="DF4">
        <v>2.818492856073183</v>
      </c>
      <c r="DG4">
        <v>2.832585320353548</v>
      </c>
      <c r="DH4">
        <v>2.846748246955316</v>
      </c>
      <c r="DI4">
        <v>2.8609819881900922</v>
      </c>
      <c r="DJ4">
        <v>2.875286898131042</v>
      </c>
      <c r="DK4">
        <v>2.8896633326216969</v>
      </c>
      <c r="DL4">
        <v>2.9041116492848049</v>
      </c>
      <c r="DM4">
        <v>2.9186322075312292</v>
      </c>
      <c r="DN4">
        <v>2.9332253685688841</v>
      </c>
      <c r="DO4">
        <v>2.9478914954117288</v>
      </c>
      <c r="DP4">
        <v>2.9626309528887869</v>
      </c>
      <c r="DQ4">
        <v>2.977444107653231</v>
      </c>
      <c r="DR4">
        <v>2.9923313281914972</v>
      </c>
      <c r="DS4">
        <v>3.0072929848324539</v>
      </c>
      <c r="DT4">
        <v>3.022329449756616</v>
      </c>
      <c r="DU4">
        <v>3.0374410970053991</v>
      </c>
      <c r="DV4">
        <v>3.052628302490425</v>
      </c>
      <c r="DW4">
        <v>3.0678914440028771</v>
      </c>
      <c r="DX4">
        <v>3.0832309012228909</v>
      </c>
      <c r="DY4">
        <v>3.098647055729006</v>
      </c>
      <c r="DZ4">
        <v>3.1141402910076499</v>
      </c>
      <c r="EA4">
        <v>3.1297109924626878</v>
      </c>
      <c r="EB4">
        <v>3.1453595474250009</v>
      </c>
    </row>
    <row r="5" spans="1:133" x14ac:dyDescent="0.3">
      <c r="A5" t="s">
        <v>6</v>
      </c>
      <c r="B5" t="s">
        <v>197</v>
      </c>
      <c r="C5">
        <v>4.1428051459030044</v>
      </c>
      <c r="D5">
        <v>4.1552709587793419</v>
      </c>
      <c r="E5">
        <v>4.1677742816242143</v>
      </c>
      <c r="F5">
        <v>4.1803152273061324</v>
      </c>
      <c r="G5">
        <v>4.1928939090332316</v>
      </c>
      <c r="H5">
        <v>4.2055104403542964</v>
      </c>
      <c r="I5">
        <v>4.2181649351597752</v>
      </c>
      <c r="J5">
        <v>4.2308575076828241</v>
      </c>
      <c r="K5">
        <v>4.2435882725003253</v>
      </c>
      <c r="L5">
        <v>4.2563573445339271</v>
      </c>
      <c r="M5">
        <v>4.2691648390510801</v>
      </c>
      <c r="N5">
        <v>4.2820108716660794</v>
      </c>
      <c r="O5">
        <v>4.2948955583411017</v>
      </c>
      <c r="P5">
        <v>4.3078190153872633</v>
      </c>
      <c r="Q5">
        <v>4.3207813594656601</v>
      </c>
      <c r="R5">
        <v>4.3337827075884254</v>
      </c>
      <c r="S5">
        <v>4.3468231771197852</v>
      </c>
      <c r="T5">
        <v>4.3599028857771156</v>
      </c>
      <c r="U5">
        <v>4.3730219516320128</v>
      </c>
      <c r="V5">
        <v>4.3861804931113468</v>
      </c>
      <c r="W5">
        <v>4.3993786289983419</v>
      </c>
      <c r="X5">
        <v>4.4126164784336428</v>
      </c>
      <c r="Y5">
        <v>4.4258941609163918</v>
      </c>
      <c r="Z5">
        <v>4.4392117963053073</v>
      </c>
      <c r="AA5">
        <v>4.4525695048197669</v>
      </c>
      <c r="AB5">
        <v>4.4659674070408899</v>
      </c>
      <c r="AC5">
        <v>4.4794056239126281</v>
      </c>
      <c r="AD5">
        <v>4.4928842767428563</v>
      </c>
      <c r="AE5">
        <v>4.5064034872044694</v>
      </c>
      <c r="AF5">
        <v>4.5199633773364791</v>
      </c>
      <c r="AG5">
        <v>4.5335640695451147</v>
      </c>
      <c r="AH5">
        <v>4.5472056866049293</v>
      </c>
      <c r="AI5">
        <v>4.5608883516599086</v>
      </c>
      <c r="AJ5">
        <v>4.5746121882245827</v>
      </c>
      <c r="AK5">
        <v>4.5883773201851383</v>
      </c>
      <c r="AL5">
        <v>4.6021838718005403</v>
      </c>
      <c r="AM5">
        <v>4.616031967703651</v>
      </c>
      <c r="AN5">
        <v>4.6299217329023579</v>
      </c>
      <c r="AO5">
        <v>4.6438532927807001</v>
      </c>
      <c r="AP5">
        <v>4.6578267731</v>
      </c>
      <c r="AQ5">
        <v>4.6718422999999998</v>
      </c>
      <c r="AR5">
        <v>4.6859000000000002</v>
      </c>
      <c r="AS5">
        <v>4.7</v>
      </c>
      <c r="AT5">
        <v>4.5999999999999996</v>
      </c>
      <c r="AU5">
        <v>8.8000000000000007</v>
      </c>
      <c r="AV5">
        <v>6</v>
      </c>
      <c r="AW5">
        <v>4.5999999999999996</v>
      </c>
      <c r="AX5">
        <v>3.7</v>
      </c>
      <c r="AY5" t="s">
        <v>197</v>
      </c>
      <c r="AZ5">
        <v>3.7185000000000001</v>
      </c>
      <c r="BA5">
        <v>3.7370924999999988</v>
      </c>
      <c r="BB5">
        <v>3.755777962499999</v>
      </c>
      <c r="BC5">
        <v>3.7745568523124979</v>
      </c>
      <c r="BD5">
        <v>3.7934296365740598</v>
      </c>
      <c r="BE5">
        <v>3.8123967847569298</v>
      </c>
      <c r="BF5">
        <v>3.8314587686807151</v>
      </c>
      <c r="BG5">
        <v>3.8506160625241179</v>
      </c>
      <c r="BH5">
        <v>3.869869142836738</v>
      </c>
      <c r="BI5">
        <v>3.8892184885509211</v>
      </c>
      <c r="BJ5">
        <v>3.9086645809936749</v>
      </c>
      <c r="BK5">
        <v>3.928207903898643</v>
      </c>
      <c r="BL5">
        <v>3.9478489434181361</v>
      </c>
      <c r="BM5">
        <v>3.9675881881352262</v>
      </c>
      <c r="BN5">
        <v>3.9874261290759021</v>
      </c>
      <c r="BO5">
        <v>4.0073632597212807</v>
      </c>
      <c r="BP5">
        <v>4.0274000760198856</v>
      </c>
      <c r="BQ5">
        <v>4.0475370763999852</v>
      </c>
      <c r="BR5">
        <v>4.067774761781985</v>
      </c>
      <c r="BS5">
        <v>4.0881136355908936</v>
      </c>
      <c r="BT5">
        <v>4.1085542037688487</v>
      </c>
      <c r="BU5">
        <v>4.1290969747876929</v>
      </c>
      <c r="BV5">
        <v>4.1497424596616312</v>
      </c>
      <c r="BW5">
        <v>4.1704911719599389</v>
      </c>
      <c r="BX5">
        <v>4.1913436278197382</v>
      </c>
      <c r="BY5">
        <v>4.2123003459588366</v>
      </c>
      <c r="BZ5">
        <v>4.2333618476886308</v>
      </c>
      <c r="CA5">
        <v>4.2545286569270733</v>
      </c>
      <c r="CB5">
        <v>4.2758013002117083</v>
      </c>
      <c r="CC5">
        <v>4.2971803067127663</v>
      </c>
      <c r="CD5">
        <v>4.3186662082463299</v>
      </c>
      <c r="CE5">
        <v>4.3402595392875609</v>
      </c>
      <c r="CF5">
        <v>4.3619608369839984</v>
      </c>
      <c r="CG5">
        <v>4.3837706411689181</v>
      </c>
      <c r="CH5">
        <v>4.4056894943747622</v>
      </c>
      <c r="CI5">
        <v>4.4277179418466357</v>
      </c>
      <c r="CJ5">
        <v>4.4498565315558682</v>
      </c>
      <c r="CK5">
        <v>4.4721058142136467</v>
      </c>
      <c r="CL5">
        <v>4.4944663432847154</v>
      </c>
      <c r="CM5">
        <v>4.5169386750011373</v>
      </c>
      <c r="CN5">
        <v>4.5395233683761429</v>
      </c>
      <c r="CO5">
        <v>4.5622209852180244</v>
      </c>
      <c r="CP5">
        <v>4.5850320901441144</v>
      </c>
      <c r="CQ5">
        <v>4.6079572505948336</v>
      </c>
      <c r="CR5">
        <v>4.6309970368478073</v>
      </c>
      <c r="CS5">
        <v>4.6541520220320463</v>
      </c>
      <c r="CT5">
        <v>4.6774227821422061</v>
      </c>
      <c r="CU5">
        <v>4.7008098960529168</v>
      </c>
      <c r="CV5">
        <v>4.7243139455331811</v>
      </c>
      <c r="CW5">
        <v>4.7479355152608456</v>
      </c>
      <c r="CX5">
        <v>4.7716751928371499</v>
      </c>
      <c r="CY5">
        <v>4.7955335688013347</v>
      </c>
      <c r="CZ5">
        <v>4.819511236645341</v>
      </c>
      <c r="DA5">
        <v>4.8436087928285669</v>
      </c>
      <c r="DB5">
        <v>4.8678268367927089</v>
      </c>
      <c r="DC5">
        <v>4.8921659709766718</v>
      </c>
      <c r="DD5">
        <v>4.9166268008315548</v>
      </c>
      <c r="DE5">
        <v>4.9412099348357117</v>
      </c>
      <c r="DF5">
        <v>4.9659159845098886</v>
      </c>
      <c r="DG5">
        <v>4.9907455644324381</v>
      </c>
      <c r="DH5">
        <v>5.0156992922545998</v>
      </c>
      <c r="DI5">
        <v>5.0407777887158716</v>
      </c>
      <c r="DJ5">
        <v>5.0659816776594511</v>
      </c>
      <c r="DK5">
        <v>5.0913115860477474</v>
      </c>
      <c r="DL5">
        <v>5.1167681439779864</v>
      </c>
      <c r="DM5">
        <v>5.1423519846978749</v>
      </c>
      <c r="DN5">
        <v>5.1680637446213638</v>
      </c>
      <c r="DO5">
        <v>5.19390406334447</v>
      </c>
      <c r="DP5">
        <v>5.219873583661192</v>
      </c>
      <c r="DQ5">
        <v>5.2459729515794971</v>
      </c>
      <c r="DR5">
        <v>5.2722028163373942</v>
      </c>
      <c r="DS5">
        <v>5.2985638304190807</v>
      </c>
      <c r="DT5">
        <v>5.3250566495711764</v>
      </c>
      <c r="DU5">
        <v>5.351681932819031</v>
      </c>
      <c r="DV5">
        <v>5.3784403424831257</v>
      </c>
      <c r="DW5">
        <v>5.4053325441955407</v>
      </c>
      <c r="DX5">
        <v>5.4323592069165176</v>
      </c>
      <c r="DY5">
        <v>5.4595210029510994</v>
      </c>
      <c r="DZ5">
        <v>5.4868186079658541</v>
      </c>
      <c r="EA5">
        <v>5.5142527010056828</v>
      </c>
      <c r="EB5">
        <v>5.5418239645107104</v>
      </c>
    </row>
    <row r="6" spans="1:133" x14ac:dyDescent="0.3">
      <c r="A6" t="s">
        <v>7</v>
      </c>
      <c r="B6" t="s">
        <v>198</v>
      </c>
      <c r="C6">
        <v>44.689408701549439</v>
      </c>
      <c r="D6">
        <v>44.823880342577169</v>
      </c>
      <c r="E6">
        <v>44.958756612414412</v>
      </c>
      <c r="F6">
        <v>45.094038728600211</v>
      </c>
      <c r="G6">
        <v>45.229727912337218</v>
      </c>
      <c r="H6">
        <v>45.365825388502728</v>
      </c>
      <c r="I6">
        <v>45.502332385659713</v>
      </c>
      <c r="J6">
        <v>45.639250136067908</v>
      </c>
      <c r="K6">
        <v>45.776579875694999</v>
      </c>
      <c r="L6">
        <v>45.914322844227677</v>
      </c>
      <c r="M6">
        <v>46.052480285082929</v>
      </c>
      <c r="N6">
        <v>46.191053445419193</v>
      </c>
      <c r="O6">
        <v>46.330043576147631</v>
      </c>
      <c r="P6">
        <v>46.46945193194346</v>
      </c>
      <c r="Q6">
        <v>46.609279771257228</v>
      </c>
      <c r="R6">
        <v>46.749528356326223</v>
      </c>
      <c r="S6">
        <v>46.890198953185767</v>
      </c>
      <c r="T6">
        <v>47.031292831680823</v>
      </c>
      <c r="U6">
        <v>47.17281126547725</v>
      </c>
      <c r="V6">
        <v>47.31475553207347</v>
      </c>
      <c r="W6">
        <v>47.457126912811908</v>
      </c>
      <c r="X6">
        <v>47.599926692890577</v>
      </c>
      <c r="Y6">
        <v>47.743156161374699</v>
      </c>
      <c r="Z6">
        <v>47.886816611208317</v>
      </c>
      <c r="AA6">
        <v>48.030909339226</v>
      </c>
      <c r="AB6">
        <v>48.175435646164487</v>
      </c>
      <c r="AC6">
        <v>48.320396836674519</v>
      </c>
      <c r="AD6">
        <v>48.465794219332523</v>
      </c>
      <c r="AE6">
        <v>48.611629106652472</v>
      </c>
      <c r="AF6">
        <v>48.757902815097758</v>
      </c>
      <c r="AG6">
        <v>48.904616665093037</v>
      </c>
      <c r="AH6">
        <v>49.051771981036147</v>
      </c>
      <c r="AI6">
        <v>49.199370091310087</v>
      </c>
      <c r="AJ6">
        <v>49.347412328294972</v>
      </c>
      <c r="AK6">
        <v>49.495900028380113</v>
      </c>
      <c r="AL6">
        <v>49.644834531976038</v>
      </c>
      <c r="AM6">
        <v>49.794217183526619</v>
      </c>
      <c r="AN6">
        <v>49.944049331521192</v>
      </c>
      <c r="AO6">
        <v>50.094332328506702</v>
      </c>
      <c r="AP6">
        <v>50.245067531100013</v>
      </c>
      <c r="AQ6">
        <v>50.396256299999997</v>
      </c>
      <c r="AR6">
        <v>50.547900000000013</v>
      </c>
      <c r="AS6">
        <v>50.7</v>
      </c>
      <c r="AT6">
        <v>44.5</v>
      </c>
      <c r="AU6">
        <v>44.2</v>
      </c>
      <c r="AV6">
        <v>43.2</v>
      </c>
      <c r="AW6">
        <v>43.7</v>
      </c>
      <c r="AX6">
        <v>44.9</v>
      </c>
      <c r="AY6" t="s">
        <v>198</v>
      </c>
      <c r="AZ6">
        <v>45.124499999999991</v>
      </c>
      <c r="BA6">
        <v>45.350122499999983</v>
      </c>
      <c r="BB6">
        <v>45.576873112499982</v>
      </c>
      <c r="BC6">
        <v>45.804757478062477</v>
      </c>
      <c r="BD6">
        <v>46.033781265452788</v>
      </c>
      <c r="BE6">
        <v>46.263950171780053</v>
      </c>
      <c r="BF6">
        <v>46.49526992263894</v>
      </c>
      <c r="BG6">
        <v>46.727746272252134</v>
      </c>
      <c r="BH6">
        <v>46.96138500361338</v>
      </c>
      <c r="BI6">
        <v>47.196191928631443</v>
      </c>
      <c r="BJ6">
        <v>47.432172888274593</v>
      </c>
      <c r="BK6">
        <v>47.669333752715957</v>
      </c>
      <c r="BL6">
        <v>47.90768042147954</v>
      </c>
      <c r="BM6">
        <v>48.147218823586933</v>
      </c>
      <c r="BN6">
        <v>48.38795491770486</v>
      </c>
      <c r="BO6">
        <v>48.629894692293377</v>
      </c>
      <c r="BP6">
        <v>48.873044165754841</v>
      </c>
      <c r="BQ6">
        <v>49.11740938658361</v>
      </c>
      <c r="BR6">
        <v>49.362996433516521</v>
      </c>
      <c r="BS6">
        <v>49.609811415684099</v>
      </c>
      <c r="BT6">
        <v>49.857860472762518</v>
      </c>
      <c r="BU6">
        <v>50.107149775126317</v>
      </c>
      <c r="BV6">
        <v>50.357685524001951</v>
      </c>
      <c r="BW6">
        <v>50.609473951621958</v>
      </c>
      <c r="BX6">
        <v>50.862521321380058</v>
      </c>
      <c r="BY6">
        <v>51.11683392798696</v>
      </c>
      <c r="BZ6">
        <v>51.372418097626891</v>
      </c>
      <c r="CA6">
        <v>51.629280188115018</v>
      </c>
      <c r="CB6">
        <v>51.887426589055593</v>
      </c>
      <c r="CC6">
        <v>52.146863722000859</v>
      </c>
      <c r="CD6">
        <v>52.407598040610857</v>
      </c>
      <c r="CE6">
        <v>52.669636030813898</v>
      </c>
      <c r="CF6">
        <v>52.932984210967973</v>
      </c>
      <c r="CG6">
        <v>53.197649132022804</v>
      </c>
      <c r="CH6">
        <v>53.463637377682907</v>
      </c>
      <c r="CI6">
        <v>53.730955564571317</v>
      </c>
      <c r="CJ6">
        <v>53.999610342394178</v>
      </c>
      <c r="CK6">
        <v>54.269608394106143</v>
      </c>
      <c r="CL6">
        <v>54.540956436076669</v>
      </c>
      <c r="CM6">
        <v>54.813661218257053</v>
      </c>
      <c r="CN6">
        <v>55.087729524348333</v>
      </c>
      <c r="CO6">
        <v>55.363168171970059</v>
      </c>
      <c r="CP6">
        <v>55.639984012829913</v>
      </c>
      <c r="CQ6">
        <v>55.918183932894053</v>
      </c>
      <c r="CR6">
        <v>56.197774852558517</v>
      </c>
      <c r="CS6">
        <v>56.478763726821313</v>
      </c>
      <c r="CT6">
        <v>56.761157545455397</v>
      </c>
      <c r="CU6">
        <v>57.044963333182672</v>
      </c>
      <c r="CV6">
        <v>57.330188149848581</v>
      </c>
      <c r="CW6">
        <v>57.616839090597821</v>
      </c>
      <c r="CX6">
        <v>57.904923286050803</v>
      </c>
      <c r="CY6">
        <v>58.194447902481052</v>
      </c>
      <c r="CZ6">
        <v>58.485420141993451</v>
      </c>
      <c r="DA6">
        <v>58.777847242703409</v>
      </c>
      <c r="DB6">
        <v>59.071736478916918</v>
      </c>
      <c r="DC6">
        <v>59.367095161311497</v>
      </c>
      <c r="DD6">
        <v>59.66393063711805</v>
      </c>
      <c r="DE6">
        <v>59.962250290303643</v>
      </c>
      <c r="DF6">
        <v>60.262061541755138</v>
      </c>
      <c r="DG6">
        <v>60.563371849463913</v>
      </c>
      <c r="DH6">
        <v>60.866188708711228</v>
      </c>
      <c r="DI6">
        <v>61.170519652254782</v>
      </c>
      <c r="DJ6">
        <v>61.476372250516043</v>
      </c>
      <c r="DK6">
        <v>61.783754111768623</v>
      </c>
      <c r="DL6">
        <v>62.092672882327449</v>
      </c>
      <c r="DM6">
        <v>62.403136246739081</v>
      </c>
      <c r="DN6">
        <v>62.715151927972769</v>
      </c>
      <c r="DO6">
        <v>63.02872768761263</v>
      </c>
      <c r="DP6">
        <v>63.343871326050689</v>
      </c>
      <c r="DQ6">
        <v>63.660590682680933</v>
      </c>
      <c r="DR6">
        <v>63.978893636094327</v>
      </c>
      <c r="DS6">
        <v>64.298788104274806</v>
      </c>
      <c r="DT6">
        <v>64.62028204479617</v>
      </c>
      <c r="DU6">
        <v>64.94338345502014</v>
      </c>
      <c r="DV6">
        <v>65.268100372295237</v>
      </c>
      <c r="DW6">
        <v>65.594440874156703</v>
      </c>
      <c r="DX6">
        <v>65.922413078527484</v>
      </c>
      <c r="DY6">
        <v>66.252025143920108</v>
      </c>
      <c r="DZ6">
        <v>66.583285269639703</v>
      </c>
      <c r="EA6">
        <v>66.916201695987894</v>
      </c>
      <c r="EB6">
        <v>67.250782704467824</v>
      </c>
    </row>
    <row r="7" spans="1:133" x14ac:dyDescent="0.3">
      <c r="A7" t="s">
        <v>8</v>
      </c>
      <c r="B7" t="s">
        <v>199</v>
      </c>
      <c r="C7">
        <v>8.2856102918060071</v>
      </c>
      <c r="D7">
        <v>8.3105419175586839</v>
      </c>
      <c r="E7">
        <v>8.3355485632484285</v>
      </c>
      <c r="F7">
        <v>8.3606304546122647</v>
      </c>
      <c r="G7">
        <v>8.3857878180664649</v>
      </c>
      <c r="H7">
        <v>8.4110208807085911</v>
      </c>
      <c r="I7">
        <v>8.4363298703195504</v>
      </c>
      <c r="J7">
        <v>8.4617150153656482</v>
      </c>
      <c r="K7">
        <v>8.4871765450006507</v>
      </c>
      <c r="L7">
        <v>8.5127146890678542</v>
      </c>
      <c r="M7">
        <v>8.5383296781021603</v>
      </c>
      <c r="N7">
        <v>8.564021743332157</v>
      </c>
      <c r="O7">
        <v>8.5897911166822034</v>
      </c>
      <c r="P7">
        <v>8.6156380307745266</v>
      </c>
      <c r="Q7">
        <v>8.6415627189313202</v>
      </c>
      <c r="R7">
        <v>8.6675654151768509</v>
      </c>
      <c r="S7">
        <v>8.6936463542395703</v>
      </c>
      <c r="T7">
        <v>8.719805771554233</v>
      </c>
      <c r="U7">
        <v>8.7460439032640256</v>
      </c>
      <c r="V7">
        <v>8.7723609862226937</v>
      </c>
      <c r="W7">
        <v>8.7987572579966837</v>
      </c>
      <c r="X7">
        <v>8.8252329568672856</v>
      </c>
      <c r="Y7">
        <v>8.8517883218327835</v>
      </c>
      <c r="Z7">
        <v>8.8784235926106145</v>
      </c>
      <c r="AA7">
        <v>8.9051390096395338</v>
      </c>
      <c r="AB7">
        <v>8.9319348140817798</v>
      </c>
      <c r="AC7">
        <v>8.9588112478252562</v>
      </c>
      <c r="AD7">
        <v>8.9857685534857126</v>
      </c>
      <c r="AE7">
        <v>9.0128069744089387</v>
      </c>
      <c r="AF7">
        <v>9.0399267546729583</v>
      </c>
      <c r="AG7">
        <v>9.0671281390902294</v>
      </c>
      <c r="AH7">
        <v>9.0944113732098586</v>
      </c>
      <c r="AI7">
        <v>9.1217767033198172</v>
      </c>
      <c r="AJ7">
        <v>9.1492243764491654</v>
      </c>
      <c r="AK7">
        <v>9.1767546403702767</v>
      </c>
      <c r="AL7">
        <v>9.2043677436010807</v>
      </c>
      <c r="AM7">
        <v>9.232063935407302</v>
      </c>
      <c r="AN7">
        <v>9.2598434658047157</v>
      </c>
      <c r="AO7">
        <v>9.2877065855614003</v>
      </c>
      <c r="AP7">
        <v>9.3156535462000001</v>
      </c>
      <c r="AQ7">
        <v>9.3436845999999996</v>
      </c>
      <c r="AR7">
        <v>9.3718000000000004</v>
      </c>
      <c r="AS7">
        <v>9.4</v>
      </c>
      <c r="AT7">
        <v>7</v>
      </c>
      <c r="AU7">
        <v>8.8000000000000007</v>
      </c>
      <c r="AV7">
        <v>10.6</v>
      </c>
      <c r="AW7">
        <v>15.5</v>
      </c>
      <c r="AX7">
        <v>10.8</v>
      </c>
      <c r="AY7" t="s">
        <v>199</v>
      </c>
      <c r="AZ7">
        <v>10.853999999999999</v>
      </c>
      <c r="BA7">
        <v>10.90827</v>
      </c>
      <c r="BB7">
        <v>10.962811350000001</v>
      </c>
      <c r="BC7">
        <v>11.01762540675</v>
      </c>
      <c r="BD7">
        <v>11.072713533783739</v>
      </c>
      <c r="BE7">
        <v>11.128077101452661</v>
      </c>
      <c r="BF7">
        <v>11.183717486959919</v>
      </c>
      <c r="BG7">
        <v>11.239636074394721</v>
      </c>
      <c r="BH7">
        <v>11.295834254766691</v>
      </c>
      <c r="BI7">
        <v>11.35231342604053</v>
      </c>
      <c r="BJ7">
        <v>11.40907499317073</v>
      </c>
      <c r="BK7">
        <v>11.466120368136581</v>
      </c>
      <c r="BL7">
        <v>11.52345096997726</v>
      </c>
      <c r="BM7">
        <v>11.581068224827151</v>
      </c>
      <c r="BN7">
        <v>11.638973565951281</v>
      </c>
      <c r="BO7">
        <v>11.697168433781041</v>
      </c>
      <c r="BP7">
        <v>11.75565427594994</v>
      </c>
      <c r="BQ7">
        <v>11.814432547329689</v>
      </c>
      <c r="BR7">
        <v>11.87350471006634</v>
      </c>
      <c r="BS7">
        <v>11.932872233616671</v>
      </c>
      <c r="BT7">
        <v>11.992536594784751</v>
      </c>
      <c r="BU7">
        <v>12.052499277758679</v>
      </c>
      <c r="BV7">
        <v>12.11276177414747</v>
      </c>
      <c r="BW7">
        <v>12.173325583018199</v>
      </c>
      <c r="BX7">
        <v>12.234192210933291</v>
      </c>
      <c r="BY7">
        <v>12.29536317198796</v>
      </c>
      <c r="BZ7">
        <v>12.3568399878479</v>
      </c>
      <c r="CA7">
        <v>12.418624187787129</v>
      </c>
      <c r="CB7">
        <v>12.480717308726071</v>
      </c>
      <c r="CC7">
        <v>12.5431208952697</v>
      </c>
      <c r="CD7">
        <v>12.605836499746051</v>
      </c>
      <c r="CE7">
        <v>12.668865682244769</v>
      </c>
      <c r="CF7">
        <v>12.732210010656001</v>
      </c>
      <c r="CG7">
        <v>12.795871060709279</v>
      </c>
      <c r="CH7">
        <v>12.85985041601282</v>
      </c>
      <c r="CI7">
        <v>12.92414966809288</v>
      </c>
      <c r="CJ7">
        <v>12.988770416433351</v>
      </c>
      <c r="CK7">
        <v>13.05371426851551</v>
      </c>
      <c r="CL7">
        <v>13.11898283985809</v>
      </c>
      <c r="CM7">
        <v>13.184577754057379</v>
      </c>
      <c r="CN7">
        <v>13.250500642827671</v>
      </c>
      <c r="CO7">
        <v>13.316753146041799</v>
      </c>
      <c r="CP7">
        <v>13.383336911772011</v>
      </c>
      <c r="CQ7">
        <v>13.450253596330869</v>
      </c>
      <c r="CR7">
        <v>13.517504864312521</v>
      </c>
      <c r="CS7">
        <v>13.585092388634081</v>
      </c>
      <c r="CT7">
        <v>13.65301785057725</v>
      </c>
      <c r="CU7">
        <v>13.721282939830139</v>
      </c>
      <c r="CV7">
        <v>13.78988935452929</v>
      </c>
      <c r="CW7">
        <v>13.85883880130193</v>
      </c>
      <c r="CX7">
        <v>13.92813299530844</v>
      </c>
      <c r="CY7">
        <v>13.997773660284979</v>
      </c>
      <c r="CZ7">
        <v>14.0677625285864</v>
      </c>
      <c r="DA7">
        <v>14.138101341229341</v>
      </c>
      <c r="DB7">
        <v>14.20879184793548</v>
      </c>
      <c r="DC7">
        <v>14.279835807175161</v>
      </c>
      <c r="DD7">
        <v>14.351234986211031</v>
      </c>
      <c r="DE7">
        <v>14.422991161142081</v>
      </c>
      <c r="DF7">
        <v>14.49510611694779</v>
      </c>
      <c r="DG7">
        <v>14.567581647532529</v>
      </c>
      <c r="DH7">
        <v>14.64041955577019</v>
      </c>
      <c r="DI7">
        <v>14.713621653549041</v>
      </c>
      <c r="DJ7">
        <v>14.78718976181678</v>
      </c>
      <c r="DK7">
        <v>14.861125710625871</v>
      </c>
      <c r="DL7">
        <v>14.93543133917899</v>
      </c>
      <c r="DM7">
        <v>15.01010849587489</v>
      </c>
      <c r="DN7">
        <v>15.085159038354259</v>
      </c>
      <c r="DO7">
        <v>15.16058483354603</v>
      </c>
      <c r="DP7">
        <v>15.236387757713761</v>
      </c>
      <c r="DQ7">
        <v>15.312569696502321</v>
      </c>
      <c r="DR7">
        <v>15.389132544984831</v>
      </c>
      <c r="DS7">
        <v>15.46607820770976</v>
      </c>
      <c r="DT7">
        <v>15.5434085987483</v>
      </c>
      <c r="DU7">
        <v>15.62112564174204</v>
      </c>
      <c r="DV7">
        <v>15.699231269950751</v>
      </c>
      <c r="DW7">
        <v>15.777727426300499</v>
      </c>
      <c r="DX7">
        <v>15.856616063432011</v>
      </c>
      <c r="DY7">
        <v>15.935899143749159</v>
      </c>
      <c r="DZ7">
        <v>16.015578639467911</v>
      </c>
      <c r="EA7">
        <v>16.095656532665249</v>
      </c>
      <c r="EB7">
        <v>16.17613481532857</v>
      </c>
    </row>
    <row r="8" spans="1:133" x14ac:dyDescent="0.3">
      <c r="A8" t="s">
        <v>9</v>
      </c>
      <c r="B8" t="s">
        <v>200</v>
      </c>
      <c r="C8">
        <v>7.0515832270689449</v>
      </c>
      <c r="D8">
        <v>7.0728016319648397</v>
      </c>
      <c r="E8">
        <v>7.0940838836156868</v>
      </c>
      <c r="F8">
        <v>7.1154301741381012</v>
      </c>
      <c r="G8">
        <v>7.1368406962267814</v>
      </c>
      <c r="H8">
        <v>7.15831564315625</v>
      </c>
      <c r="I8">
        <v>7.1798552087825982</v>
      </c>
      <c r="J8">
        <v>7.2014595875452336</v>
      </c>
      <c r="K8">
        <v>7.22312897446864</v>
      </c>
      <c r="L8">
        <v>7.244863565164132</v>
      </c>
      <c r="M8">
        <v>7.2666635558316273</v>
      </c>
      <c r="N8">
        <v>7.2885291432614112</v>
      </c>
      <c r="O8">
        <v>7.3104605248359187</v>
      </c>
      <c r="P8">
        <v>7.332457898531513</v>
      </c>
      <c r="Q8">
        <v>7.3545214629202738</v>
      </c>
      <c r="R8">
        <v>7.3766514171717894</v>
      </c>
      <c r="S8">
        <v>7.3988479610549547</v>
      </c>
      <c r="T8">
        <v>7.4211112949397737</v>
      </c>
      <c r="U8">
        <v>7.4434416197991711</v>
      </c>
      <c r="V8">
        <v>7.4658391372108044</v>
      </c>
      <c r="W8">
        <v>7.4883040493588799</v>
      </c>
      <c r="X8">
        <v>7.5108365590359876</v>
      </c>
      <c r="Y8">
        <v>7.5334368696449223</v>
      </c>
      <c r="Z8">
        <v>7.5561051852005239</v>
      </c>
      <c r="AA8">
        <v>7.5788417103315187</v>
      </c>
      <c r="AB8">
        <v>7.6016466502823654</v>
      </c>
      <c r="AC8">
        <v>7.6245202109151107</v>
      </c>
      <c r="AD8">
        <v>7.6474625987112441</v>
      </c>
      <c r="AE8">
        <v>7.6704740207735647</v>
      </c>
      <c r="AF8">
        <v>7.6935546848280492</v>
      </c>
      <c r="AG8">
        <v>7.7167047992257256</v>
      </c>
      <c r="AH8">
        <v>7.7399245729445596</v>
      </c>
      <c r="AI8">
        <v>7.7632142155913346</v>
      </c>
      <c r="AJ8">
        <v>7.7865739374035456</v>
      </c>
      <c r="AK8">
        <v>7.8100039492512998</v>
      </c>
      <c r="AL8">
        <v>7.8335044626392172</v>
      </c>
      <c r="AM8">
        <v>7.857075689708342</v>
      </c>
      <c r="AN8">
        <v>7.880717843238056</v>
      </c>
      <c r="AO8">
        <v>7.9044311366480002</v>
      </c>
      <c r="AP8">
        <v>7.9282157839999998</v>
      </c>
      <c r="AQ8">
        <v>7.9520720000000003</v>
      </c>
      <c r="AR8">
        <v>7.976</v>
      </c>
      <c r="AS8">
        <v>8</v>
      </c>
      <c r="AT8">
        <v>8.3000000000000007</v>
      </c>
      <c r="AU8">
        <v>9.1</v>
      </c>
      <c r="AV8">
        <v>8</v>
      </c>
      <c r="AW8">
        <v>7.6</v>
      </c>
      <c r="AX8">
        <v>7.7</v>
      </c>
      <c r="AY8" t="s">
        <v>200</v>
      </c>
      <c r="AZ8">
        <v>7.7384999999999993</v>
      </c>
      <c r="BA8">
        <v>7.7771924999999982</v>
      </c>
      <c r="BB8">
        <v>7.8160784624999966</v>
      </c>
      <c r="BC8">
        <v>7.8551588548124966</v>
      </c>
      <c r="BD8">
        <v>7.8944346490865582</v>
      </c>
      <c r="BE8">
        <v>7.9339068223319904</v>
      </c>
      <c r="BF8">
        <v>7.9735763564436493</v>
      </c>
      <c r="BG8">
        <v>8.0134442382258673</v>
      </c>
      <c r="BH8">
        <v>8.0535114594169954</v>
      </c>
      <c r="BI8">
        <v>8.0937790167140804</v>
      </c>
      <c r="BJ8">
        <v>8.1342479117976492</v>
      </c>
      <c r="BK8">
        <v>8.1749191513566366</v>
      </c>
      <c r="BL8">
        <v>8.2157937471134197</v>
      </c>
      <c r="BM8">
        <v>8.2568727158489867</v>
      </c>
      <c r="BN8">
        <v>8.2981570794282309</v>
      </c>
      <c r="BO8">
        <v>8.3396478648253716</v>
      </c>
      <c r="BP8">
        <v>8.3813461041494968</v>
      </c>
      <c r="BQ8">
        <v>8.4232528346702438</v>
      </c>
      <c r="BR8">
        <v>8.4653690988435937</v>
      </c>
      <c r="BS8">
        <v>8.5076959443378115</v>
      </c>
      <c r="BT8">
        <v>8.5502344240595001</v>
      </c>
      <c r="BU8">
        <v>8.5929855961797958</v>
      </c>
      <c r="BV8">
        <v>8.6359505241606946</v>
      </c>
      <c r="BW8">
        <v>8.679130276781498</v>
      </c>
      <c r="BX8">
        <v>8.7225259281654051</v>
      </c>
      <c r="BY8">
        <v>8.7661385578062312</v>
      </c>
      <c r="BZ8">
        <v>8.8099692505952607</v>
      </c>
      <c r="CA8">
        <v>8.8540190968482353</v>
      </c>
      <c r="CB8">
        <v>8.8982891923324754</v>
      </c>
      <c r="CC8">
        <v>8.9427806382941366</v>
      </c>
      <c r="CD8">
        <v>8.9874945414856064</v>
      </c>
      <c r="CE8">
        <v>9.0324320141930343</v>
      </c>
      <c r="CF8">
        <v>9.0775941742639983</v>
      </c>
      <c r="CG8">
        <v>9.1229821451353175</v>
      </c>
      <c r="CH8">
        <v>9.1685970558609924</v>
      </c>
      <c r="CI8">
        <v>9.2144400411402962</v>
      </c>
      <c r="CJ8">
        <v>9.2605122413459959</v>
      </c>
      <c r="CK8">
        <v>9.3068148025527258</v>
      </c>
      <c r="CL8">
        <v>9.3533488765654891</v>
      </c>
      <c r="CM8">
        <v>9.4001156209483163</v>
      </c>
      <c r="CN8">
        <v>9.4471161990530561</v>
      </c>
      <c r="CO8">
        <v>9.494351780048321</v>
      </c>
      <c r="CP8">
        <v>9.5418235389485613</v>
      </c>
      <c r="CQ8">
        <v>9.5895326566433035</v>
      </c>
      <c r="CR8">
        <v>9.6374803199265191</v>
      </c>
      <c r="CS8">
        <v>9.6856677215261513</v>
      </c>
      <c r="CT8">
        <v>9.7340960601337816</v>
      </c>
      <c r="CU8">
        <v>9.7827665404344497</v>
      </c>
      <c r="CV8">
        <v>9.8316803731366207</v>
      </c>
      <c r="CW8">
        <v>9.880838775002303</v>
      </c>
      <c r="CX8">
        <v>9.9302429688773142</v>
      </c>
      <c r="CY8">
        <v>9.979894183721699</v>
      </c>
      <c r="CZ8">
        <v>10.02979365464031</v>
      </c>
      <c r="DA8">
        <v>10.07994262291351</v>
      </c>
      <c r="DB8">
        <v>10.13034233602807</v>
      </c>
      <c r="DC8">
        <v>10.180994047708211</v>
      </c>
      <c r="DD8">
        <v>10.23189901794675</v>
      </c>
      <c r="DE8">
        <v>10.28305851303648</v>
      </c>
      <c r="DF8">
        <v>10.33447380560167</v>
      </c>
      <c r="DG8">
        <v>10.386146174629671</v>
      </c>
      <c r="DH8">
        <v>10.43807690550282</v>
      </c>
      <c r="DI8">
        <v>10.49026729003034</v>
      </c>
      <c r="DJ8">
        <v>10.54271862648049</v>
      </c>
      <c r="DK8">
        <v>10.59543221961289</v>
      </c>
      <c r="DL8">
        <v>10.64840938071095</v>
      </c>
      <c r="DM8">
        <v>10.7016514276145</v>
      </c>
      <c r="DN8">
        <v>10.755159684752581</v>
      </c>
      <c r="DO8">
        <v>10.80893548317634</v>
      </c>
      <c r="DP8">
        <v>10.862980160592221</v>
      </c>
      <c r="DQ8">
        <v>10.91729506139518</v>
      </c>
      <c r="DR8">
        <v>10.971881536702149</v>
      </c>
      <c r="DS8">
        <v>11.02674094438566</v>
      </c>
      <c r="DT8">
        <v>11.08187464910759</v>
      </c>
      <c r="DU8">
        <v>11.13728402235312</v>
      </c>
      <c r="DV8">
        <v>11.19297044246489</v>
      </c>
      <c r="DW8">
        <v>11.24893529467721</v>
      </c>
      <c r="DX8">
        <v>11.305179971150601</v>
      </c>
      <c r="DY8">
        <v>11.36170587100635</v>
      </c>
      <c r="DZ8">
        <v>11.41851440036138</v>
      </c>
      <c r="EA8">
        <v>11.475606972363179</v>
      </c>
      <c r="EB8">
        <v>11.532985007224999</v>
      </c>
    </row>
    <row r="9" spans="1:133" x14ac:dyDescent="0.3">
      <c r="A9" t="s">
        <v>10</v>
      </c>
      <c r="B9" t="s">
        <v>201</v>
      </c>
      <c r="C9">
        <v>19.568143455116321</v>
      </c>
      <c r="D9">
        <v>19.627024528702432</v>
      </c>
      <c r="E9">
        <v>19.68608277703353</v>
      </c>
      <c r="F9">
        <v>19.74531873323323</v>
      </c>
      <c r="G9">
        <v>19.804732932029321</v>
      </c>
      <c r="H9">
        <v>19.864325909758591</v>
      </c>
      <c r="I9">
        <v>19.92409820437171</v>
      </c>
      <c r="J9">
        <v>19.984050355438018</v>
      </c>
      <c r="K9">
        <v>20.044182904150471</v>
      </c>
      <c r="L9">
        <v>20.104496393330461</v>
      </c>
      <c r="M9">
        <v>20.164991367432759</v>
      </c>
      <c r="N9">
        <v>20.225668372550409</v>
      </c>
      <c r="O9">
        <v>20.286527956419668</v>
      </c>
      <c r="P9">
        <v>20.34757066842495</v>
      </c>
      <c r="Q9">
        <v>20.40879705960376</v>
      </c>
      <c r="R9">
        <v>20.470207682651711</v>
      </c>
      <c r="S9">
        <v>20.53180309192749</v>
      </c>
      <c r="T9">
        <v>20.593583843457871</v>
      </c>
      <c r="U9">
        <v>20.655550494942691</v>
      </c>
      <c r="V9">
        <v>20.717703605759979</v>
      </c>
      <c r="W9">
        <v>20.780043736970889</v>
      </c>
      <c r="X9">
        <v>20.842571451324861</v>
      </c>
      <c r="Y9">
        <v>20.905287313264662</v>
      </c>
      <c r="Z9">
        <v>20.96819188893145</v>
      </c>
      <c r="AA9">
        <v>21.03128574616996</v>
      </c>
      <c r="AB9">
        <v>21.094569454533559</v>
      </c>
      <c r="AC9">
        <v>21.15804358528943</v>
      </c>
      <c r="AD9">
        <v>21.221708711423702</v>
      </c>
      <c r="AE9">
        <v>21.28556540764664</v>
      </c>
      <c r="AF9">
        <v>21.349614250397831</v>
      </c>
      <c r="AG9">
        <v>21.413855817851388</v>
      </c>
      <c r="AH9">
        <v>21.478290689921149</v>
      </c>
      <c r="AI9">
        <v>21.542919448265948</v>
      </c>
      <c r="AJ9">
        <v>21.607742676294841</v>
      </c>
      <c r="AK9">
        <v>21.672760959172351</v>
      </c>
      <c r="AL9">
        <v>21.737974883823821</v>
      </c>
      <c r="AM9">
        <v>21.80338503894065</v>
      </c>
      <c r="AN9">
        <v>21.868992014985601</v>
      </c>
      <c r="AO9">
        <v>21.934796404198199</v>
      </c>
      <c r="AP9">
        <v>22.000798800599998</v>
      </c>
      <c r="AQ9">
        <v>22.066999800000001</v>
      </c>
      <c r="AR9">
        <v>22.133400000000002</v>
      </c>
      <c r="AS9">
        <v>22.2</v>
      </c>
      <c r="AT9">
        <v>21.4</v>
      </c>
      <c r="AU9">
        <v>19.3</v>
      </c>
      <c r="AV9">
        <v>17.2</v>
      </c>
      <c r="AW9">
        <v>23.1</v>
      </c>
      <c r="AX9">
        <v>20.399999999999999</v>
      </c>
      <c r="AY9" t="s">
        <v>201</v>
      </c>
      <c r="AZ9">
        <v>20.501999999999999</v>
      </c>
      <c r="BA9">
        <v>20.604509999999991</v>
      </c>
      <c r="BB9">
        <v>20.707532549999989</v>
      </c>
      <c r="BC9">
        <v>20.811070212749989</v>
      </c>
      <c r="BD9">
        <v>20.915125563813739</v>
      </c>
      <c r="BE9">
        <v>21.019701191632809</v>
      </c>
      <c r="BF9">
        <v>21.124799697590969</v>
      </c>
      <c r="BG9">
        <v>21.230423696078919</v>
      </c>
      <c r="BH9">
        <v>21.336575814559311</v>
      </c>
      <c r="BI9">
        <v>21.443258693632099</v>
      </c>
      <c r="BJ9">
        <v>21.550474987100259</v>
      </c>
      <c r="BK9">
        <v>21.65822736203576</v>
      </c>
      <c r="BL9">
        <v>21.76651849884594</v>
      </c>
      <c r="BM9">
        <v>21.875351091340161</v>
      </c>
      <c r="BN9">
        <v>21.984727846796861</v>
      </c>
      <c r="BO9">
        <v>22.094651486030841</v>
      </c>
      <c r="BP9">
        <v>22.205124743460999</v>
      </c>
      <c r="BQ9">
        <v>22.316150367178299</v>
      </c>
      <c r="BR9">
        <v>22.42773111901419</v>
      </c>
      <c r="BS9">
        <v>22.539869774609251</v>
      </c>
      <c r="BT9">
        <v>22.652569123482301</v>
      </c>
      <c r="BU9">
        <v>22.765831969099711</v>
      </c>
      <c r="BV9">
        <v>22.879661128945209</v>
      </c>
      <c r="BW9">
        <v>22.994059434589929</v>
      </c>
      <c r="BX9">
        <v>23.109029731762881</v>
      </c>
      <c r="BY9">
        <v>23.224574880421692</v>
      </c>
      <c r="BZ9">
        <v>23.34069775482379</v>
      </c>
      <c r="CA9">
        <v>23.457401243597911</v>
      </c>
      <c r="CB9">
        <v>23.5746882498159</v>
      </c>
      <c r="CC9">
        <v>23.69256169106497</v>
      </c>
      <c r="CD9">
        <v>23.8110244995203</v>
      </c>
      <c r="CE9">
        <v>23.9300796220179</v>
      </c>
      <c r="CF9">
        <v>24.049730020127981</v>
      </c>
      <c r="CG9">
        <v>24.16997867022862</v>
      </c>
      <c r="CH9">
        <v>24.290828563579758</v>
      </c>
      <c r="CI9">
        <v>24.412282706397662</v>
      </c>
      <c r="CJ9">
        <v>24.534344119929639</v>
      </c>
      <c r="CK9">
        <v>24.65701584052929</v>
      </c>
      <c r="CL9">
        <v>24.780300919731928</v>
      </c>
      <c r="CM9">
        <v>24.904202424330592</v>
      </c>
      <c r="CN9">
        <v>25.028723436452239</v>
      </c>
      <c r="CO9">
        <v>25.153867053634499</v>
      </c>
      <c r="CP9">
        <v>25.27963638890267</v>
      </c>
      <c r="CQ9">
        <v>25.406034570847179</v>
      </c>
      <c r="CR9">
        <v>25.533064743701409</v>
      </c>
      <c r="CS9">
        <v>25.660730067419909</v>
      </c>
      <c r="CT9">
        <v>25.789033717757011</v>
      </c>
      <c r="CU9">
        <v>25.917978886345789</v>
      </c>
      <c r="CV9">
        <v>26.04756878077751</v>
      </c>
      <c r="CW9">
        <v>26.177806624681399</v>
      </c>
      <c r="CX9">
        <v>26.308695657804801</v>
      </c>
      <c r="CY9">
        <v>26.440239136093819</v>
      </c>
      <c r="CZ9">
        <v>26.572440331774288</v>
      </c>
      <c r="DA9">
        <v>26.705302533433159</v>
      </c>
      <c r="DB9">
        <v>26.838829046100319</v>
      </c>
      <c r="DC9">
        <v>26.973023191330821</v>
      </c>
      <c r="DD9">
        <v>27.107888307287471</v>
      </c>
      <c r="DE9">
        <v>27.243427748823901</v>
      </c>
      <c r="DF9">
        <v>27.37964488756802</v>
      </c>
      <c r="DG9">
        <v>27.516543112005859</v>
      </c>
      <c r="DH9">
        <v>27.654125827565881</v>
      </c>
      <c r="DI9">
        <v>27.79239645670371</v>
      </c>
      <c r="DJ9">
        <v>27.931358438987221</v>
      </c>
      <c r="DK9">
        <v>28.071015231182159</v>
      </c>
      <c r="DL9">
        <v>28.211370307338061</v>
      </c>
      <c r="DM9">
        <v>28.35242715887475</v>
      </c>
      <c r="DN9">
        <v>28.49418929466912</v>
      </c>
      <c r="DO9">
        <v>28.636660241142462</v>
      </c>
      <c r="DP9">
        <v>28.779843542348171</v>
      </c>
      <c r="DQ9">
        <v>28.923742760059909</v>
      </c>
      <c r="DR9">
        <v>29.0683614738602</v>
      </c>
      <c r="DS9">
        <v>29.213703281229499</v>
      </c>
      <c r="DT9">
        <v>29.359771797635648</v>
      </c>
      <c r="DU9">
        <v>29.506570656623818</v>
      </c>
      <c r="DV9">
        <v>29.654103509906939</v>
      </c>
      <c r="DW9">
        <v>29.802374027456469</v>
      </c>
      <c r="DX9">
        <v>29.951385897593749</v>
      </c>
      <c r="DY9">
        <v>30.101142827081709</v>
      </c>
      <c r="DZ9">
        <v>30.251648541217119</v>
      </c>
      <c r="EA9">
        <v>30.4029067839232</v>
      </c>
      <c r="EB9">
        <v>30.554921317842808</v>
      </c>
    </row>
    <row r="10" spans="1:133" x14ac:dyDescent="0.3">
      <c r="A10" t="s">
        <v>11</v>
      </c>
      <c r="B10" t="s">
        <v>202</v>
      </c>
      <c r="C10">
        <v>10.22479567924997</v>
      </c>
      <c r="D10">
        <v>10.25556236634902</v>
      </c>
      <c r="E10">
        <v>10.286421631242741</v>
      </c>
      <c r="F10">
        <v>10.31737375250025</v>
      </c>
      <c r="G10">
        <v>10.348419009528831</v>
      </c>
      <c r="H10">
        <v>10.379557682576561</v>
      </c>
      <c r="I10">
        <v>10.410790052734759</v>
      </c>
      <c r="J10">
        <v>10.44211640194059</v>
      </c>
      <c r="K10">
        <v>10.473537012979531</v>
      </c>
      <c r="L10">
        <v>10.505052169487991</v>
      </c>
      <c r="M10">
        <v>10.53666215595586</v>
      </c>
      <c r="N10">
        <v>10.56836725772904</v>
      </c>
      <c r="O10">
        <v>10.600167761012081</v>
      </c>
      <c r="P10">
        <v>10.63206395287069</v>
      </c>
      <c r="Q10">
        <v>10.664056121234401</v>
      </c>
      <c r="R10">
        <v>10.696144554899091</v>
      </c>
      <c r="S10">
        <v>10.72832954352968</v>
      </c>
      <c r="T10">
        <v>10.76061137766267</v>
      </c>
      <c r="U10">
        <v>10.7929903487088</v>
      </c>
      <c r="V10">
        <v>10.825466748955661</v>
      </c>
      <c r="W10">
        <v>10.858040871570379</v>
      </c>
      <c r="X10">
        <v>10.89071301060218</v>
      </c>
      <c r="Y10">
        <v>10.923483460985141</v>
      </c>
      <c r="Z10">
        <v>10.95635251854076</v>
      </c>
      <c r="AA10">
        <v>10.9893204799807</v>
      </c>
      <c r="AB10">
        <v>11.022387642909431</v>
      </c>
      <c r="AC10">
        <v>11.055554305826909</v>
      </c>
      <c r="AD10">
        <v>11.088820768131299</v>
      </c>
      <c r="AE10">
        <v>11.122187330121671</v>
      </c>
      <c r="AF10">
        <v>11.155654293000669</v>
      </c>
      <c r="AG10">
        <v>11.189221958877299</v>
      </c>
      <c r="AH10">
        <v>11.22289063076961</v>
      </c>
      <c r="AI10">
        <v>11.25666061260744</v>
      </c>
      <c r="AJ10">
        <v>11.29053220923514</v>
      </c>
      <c r="AK10">
        <v>11.32450572641438</v>
      </c>
      <c r="AL10">
        <v>11.358581470826859</v>
      </c>
      <c r="AM10">
        <v>11.39275975007709</v>
      </c>
      <c r="AN10">
        <v>11.42704087269518</v>
      </c>
      <c r="AO10">
        <v>11.4614251481396</v>
      </c>
      <c r="AP10">
        <v>11.495912886799999</v>
      </c>
      <c r="AQ10">
        <v>11.5305044</v>
      </c>
      <c r="AR10">
        <v>11.565200000000001</v>
      </c>
      <c r="AS10">
        <v>11.6</v>
      </c>
      <c r="AT10">
        <v>11.3</v>
      </c>
      <c r="AU10">
        <v>9.5</v>
      </c>
      <c r="AV10">
        <v>8.9</v>
      </c>
      <c r="AW10">
        <v>9.8000000000000007</v>
      </c>
      <c r="AX10">
        <v>10.199999999999999</v>
      </c>
      <c r="AY10" t="s">
        <v>202</v>
      </c>
      <c r="AZ10">
        <v>10.250999999999999</v>
      </c>
      <c r="BA10">
        <v>10.302255000000001</v>
      </c>
      <c r="BB10">
        <v>10.353766275</v>
      </c>
      <c r="BC10">
        <v>10.405535106374989</v>
      </c>
      <c r="BD10">
        <v>10.457562781906869</v>
      </c>
      <c r="BE10">
        <v>10.509850595816401</v>
      </c>
      <c r="BF10">
        <v>10.562399848795479</v>
      </c>
      <c r="BG10">
        <v>10.615211848039459</v>
      </c>
      <c r="BH10">
        <v>10.668287907279661</v>
      </c>
      <c r="BI10">
        <v>10.72162934681605</v>
      </c>
      <c r="BJ10">
        <v>10.775237493550129</v>
      </c>
      <c r="BK10">
        <v>10.82911368101788</v>
      </c>
      <c r="BL10">
        <v>10.88325924942297</v>
      </c>
      <c r="BM10">
        <v>10.93767554567008</v>
      </c>
      <c r="BN10">
        <v>10.992363923398431</v>
      </c>
      <c r="BO10">
        <v>11.047325743015421</v>
      </c>
      <c r="BP10">
        <v>11.1025623717305</v>
      </c>
      <c r="BQ10">
        <v>11.158075183589149</v>
      </c>
      <c r="BR10">
        <v>11.21386555950709</v>
      </c>
      <c r="BS10">
        <v>11.269934887304631</v>
      </c>
      <c r="BT10">
        <v>11.326284561741151</v>
      </c>
      <c r="BU10">
        <v>11.38291598454985</v>
      </c>
      <c r="BV10">
        <v>11.439830564472601</v>
      </c>
      <c r="BW10">
        <v>11.497029717294961</v>
      </c>
      <c r="BX10">
        <v>11.55451486588144</v>
      </c>
      <c r="BY10">
        <v>11.61228744021084</v>
      </c>
      <c r="BZ10">
        <v>11.6703488774119</v>
      </c>
      <c r="CA10">
        <v>11.728700621798961</v>
      </c>
      <c r="CB10">
        <v>11.78734412490795</v>
      </c>
      <c r="CC10">
        <v>11.84628084553249</v>
      </c>
      <c r="CD10">
        <v>11.90551224976015</v>
      </c>
      <c r="CE10">
        <v>11.96503981100895</v>
      </c>
      <c r="CF10">
        <v>12.024865010063991</v>
      </c>
      <c r="CG10">
        <v>12.08498933511431</v>
      </c>
      <c r="CH10">
        <v>12.145414281789879</v>
      </c>
      <c r="CI10">
        <v>12.206141353198831</v>
      </c>
      <c r="CJ10">
        <v>12.267172059964819</v>
      </c>
      <c r="CK10">
        <v>12.32850792026464</v>
      </c>
      <c r="CL10">
        <v>12.39015045986597</v>
      </c>
      <c r="CM10">
        <v>12.452101212165291</v>
      </c>
      <c r="CN10">
        <v>12.51436171822612</v>
      </c>
      <c r="CO10">
        <v>12.57693352681725</v>
      </c>
      <c r="CP10">
        <v>12.63981819445133</v>
      </c>
      <c r="CQ10">
        <v>12.70301728542359</v>
      </c>
      <c r="CR10">
        <v>12.766532371850699</v>
      </c>
      <c r="CS10">
        <v>12.83036503370996</v>
      </c>
      <c r="CT10">
        <v>12.8945168588785</v>
      </c>
      <c r="CU10">
        <v>12.958989443172889</v>
      </c>
      <c r="CV10">
        <v>13.02378439038876</v>
      </c>
      <c r="CW10">
        <v>13.088903312340699</v>
      </c>
      <c r="CX10">
        <v>13.154347828902401</v>
      </c>
      <c r="CY10">
        <v>13.220119568046909</v>
      </c>
      <c r="CZ10">
        <v>13.286220165887141</v>
      </c>
      <c r="DA10">
        <v>13.352651266716579</v>
      </c>
      <c r="DB10">
        <v>13.419414523050159</v>
      </c>
      <c r="DC10">
        <v>13.48651159566541</v>
      </c>
      <c r="DD10">
        <v>13.553944153643741</v>
      </c>
      <c r="DE10">
        <v>13.621713874411951</v>
      </c>
      <c r="DF10">
        <v>13.68982244378401</v>
      </c>
      <c r="DG10">
        <v>13.75827155600293</v>
      </c>
      <c r="DH10">
        <v>13.827062913782941</v>
      </c>
      <c r="DI10">
        <v>13.896198228351849</v>
      </c>
      <c r="DJ10">
        <v>13.965679219493611</v>
      </c>
      <c r="DK10">
        <v>14.035507615591079</v>
      </c>
      <c r="DL10">
        <v>14.105685153669031</v>
      </c>
      <c r="DM10">
        <v>14.17621357943738</v>
      </c>
      <c r="DN10">
        <v>14.24709464733456</v>
      </c>
      <c r="DO10">
        <v>14.318330120571231</v>
      </c>
      <c r="DP10">
        <v>14.389921771174089</v>
      </c>
      <c r="DQ10">
        <v>14.461871380029949</v>
      </c>
      <c r="DR10">
        <v>14.5341807369301</v>
      </c>
      <c r="DS10">
        <v>14.606851640614749</v>
      </c>
      <c r="DT10">
        <v>14.679885898817821</v>
      </c>
      <c r="DU10">
        <v>14.753285328311909</v>
      </c>
      <c r="DV10">
        <v>14.827051754953469</v>
      </c>
      <c r="DW10">
        <v>14.901187013728229</v>
      </c>
      <c r="DX10">
        <v>14.975692948796871</v>
      </c>
      <c r="DY10">
        <v>15.05057141354086</v>
      </c>
      <c r="DZ10">
        <v>15.125824270608559</v>
      </c>
      <c r="EA10">
        <v>15.2014533919616</v>
      </c>
      <c r="EB10">
        <v>15.277460658921409</v>
      </c>
    </row>
    <row r="11" spans="1:133" x14ac:dyDescent="0.3">
      <c r="A11" t="s">
        <v>12</v>
      </c>
      <c r="B11" t="s">
        <v>203</v>
      </c>
      <c r="C11">
        <v>6.6990040657154966</v>
      </c>
      <c r="D11">
        <v>6.7191615503665956</v>
      </c>
      <c r="E11">
        <v>6.7393796894349007</v>
      </c>
      <c r="F11">
        <v>6.7596586654311954</v>
      </c>
      <c r="G11">
        <v>6.7799986614154406</v>
      </c>
      <c r="H11">
        <v>6.8003998609984357</v>
      </c>
      <c r="I11">
        <v>6.8208624483434663</v>
      </c>
      <c r="J11">
        <v>6.8413866081679702</v>
      </c>
      <c r="K11">
        <v>6.8619725257452062</v>
      </c>
      <c r="L11">
        <v>6.8826203869059244</v>
      </c>
      <c r="M11">
        <v>6.9033303780400441</v>
      </c>
      <c r="N11">
        <v>6.9241026860983386</v>
      </c>
      <c r="O11">
        <v>6.9449374985941219</v>
      </c>
      <c r="P11">
        <v>6.965835003604937</v>
      </c>
      <c r="Q11">
        <v>6.9867953897742598</v>
      </c>
      <c r="R11">
        <v>7.0078188463131994</v>
      </c>
      <c r="S11">
        <v>7.0289055630022057</v>
      </c>
      <c r="T11">
        <v>7.050055730192784</v>
      </c>
      <c r="U11">
        <v>7.0712695388092106</v>
      </c>
      <c r="V11">
        <v>7.0925471803502624</v>
      </c>
      <c r="W11">
        <v>7.1138888468909354</v>
      </c>
      <c r="X11">
        <v>7.1352947310841879</v>
      </c>
      <c r="Y11">
        <v>7.1567650261626756</v>
      </c>
      <c r="Z11">
        <v>7.1782999259404967</v>
      </c>
      <c r="AA11">
        <v>7.1998996248149414</v>
      </c>
      <c r="AB11">
        <v>7.2215643177682463</v>
      </c>
      <c r="AC11">
        <v>7.2432942003693546</v>
      </c>
      <c r="AD11">
        <v>7.265089468775682</v>
      </c>
      <c r="AE11">
        <v>7.2869503197348866</v>
      </c>
      <c r="AF11">
        <v>7.3088769505866464</v>
      </c>
      <c r="AG11">
        <v>7.3308695592644399</v>
      </c>
      <c r="AH11">
        <v>7.3529283442973323</v>
      </c>
      <c r="AI11">
        <v>7.3750535048117678</v>
      </c>
      <c r="AJ11">
        <v>7.3972452405333682</v>
      </c>
      <c r="AK11">
        <v>7.4195037517887341</v>
      </c>
      <c r="AL11">
        <v>7.4418292395072561</v>
      </c>
      <c r="AM11">
        <v>7.4642219052229244</v>
      </c>
      <c r="AN11">
        <v>7.4866819510761529</v>
      </c>
      <c r="AO11">
        <v>7.5092095798155993</v>
      </c>
      <c r="AP11">
        <v>7.531804994799999</v>
      </c>
      <c r="AQ11">
        <v>7.5544683999999993</v>
      </c>
      <c r="AR11">
        <v>7.5771999999999986</v>
      </c>
      <c r="AS11">
        <v>7.6</v>
      </c>
      <c r="AT11">
        <v>7.6</v>
      </c>
      <c r="AU11">
        <v>5.9</v>
      </c>
      <c r="AV11">
        <v>6.1</v>
      </c>
      <c r="AW11">
        <v>5.4</v>
      </c>
      <c r="AX11">
        <v>4.8</v>
      </c>
      <c r="AY11" t="s">
        <v>203</v>
      </c>
      <c r="AZ11">
        <v>4.823999999999999</v>
      </c>
      <c r="BA11">
        <v>4.8481199999999989</v>
      </c>
      <c r="BB11">
        <v>4.8723605999999986</v>
      </c>
      <c r="BC11">
        <v>4.8967224029999983</v>
      </c>
      <c r="BD11">
        <v>4.9212060150149979</v>
      </c>
      <c r="BE11">
        <v>4.9458120450900722</v>
      </c>
      <c r="BF11">
        <v>4.9705411053155224</v>
      </c>
      <c r="BG11">
        <v>4.9953938108420992</v>
      </c>
      <c r="BH11">
        <v>5.0203707798963091</v>
      </c>
      <c r="BI11">
        <v>5.0454726337957903</v>
      </c>
      <c r="BJ11">
        <v>5.0706999969647688</v>
      </c>
      <c r="BK11">
        <v>5.0960534969495921</v>
      </c>
      <c r="BL11">
        <v>5.1215337644343393</v>
      </c>
      <c r="BM11">
        <v>5.1471414332565102</v>
      </c>
      <c r="BN11">
        <v>5.1728771404227922</v>
      </c>
      <c r="BO11">
        <v>5.1987415261249046</v>
      </c>
      <c r="BP11">
        <v>5.2247352337555304</v>
      </c>
      <c r="BQ11">
        <v>5.2508589099243066</v>
      </c>
      <c r="BR11">
        <v>5.2771132044739284</v>
      </c>
      <c r="BS11">
        <v>5.3034987704962964</v>
      </c>
      <c r="BT11">
        <v>5.3300162643487772</v>
      </c>
      <c r="BU11">
        <v>5.3566663456705204</v>
      </c>
      <c r="BV11">
        <v>5.3834496773988727</v>
      </c>
      <c r="BW11">
        <v>5.4103669257858664</v>
      </c>
      <c r="BX11">
        <v>5.4374187604147952</v>
      </c>
      <c r="BY11">
        <v>5.4646058542168694</v>
      </c>
      <c r="BZ11">
        <v>5.4919288834879518</v>
      </c>
      <c r="CA11">
        <v>5.5193885279053907</v>
      </c>
      <c r="CB11">
        <v>5.5469854705449171</v>
      </c>
      <c r="CC11">
        <v>5.5747203978976412</v>
      </c>
      <c r="CD11">
        <v>5.6025939998871284</v>
      </c>
      <c r="CE11">
        <v>5.6306069698865633</v>
      </c>
      <c r="CF11">
        <v>5.6587600047359956</v>
      </c>
      <c r="CG11">
        <v>5.6870538047596746</v>
      </c>
      <c r="CH11">
        <v>5.7154890737834716</v>
      </c>
      <c r="CI11">
        <v>5.7440665191523896</v>
      </c>
      <c r="CJ11">
        <v>5.7727868517481511</v>
      </c>
      <c r="CK11">
        <v>5.8016507860068911</v>
      </c>
      <c r="CL11">
        <v>5.8306590399369247</v>
      </c>
      <c r="CM11">
        <v>5.8598123351366089</v>
      </c>
      <c r="CN11">
        <v>5.8891113968122912</v>
      </c>
      <c r="CO11">
        <v>5.9185569537963518</v>
      </c>
      <c r="CP11">
        <v>5.9481497385653332</v>
      </c>
      <c r="CQ11">
        <v>5.9778904872581604</v>
      </c>
      <c r="CR11">
        <v>6.0077799396944496</v>
      </c>
      <c r="CS11">
        <v>6.0378188393929211</v>
      </c>
      <c r="CT11">
        <v>6.0680079335898851</v>
      </c>
      <c r="CU11">
        <v>6.0983479732578338</v>
      </c>
      <c r="CV11">
        <v>6.1288397131241226</v>
      </c>
      <c r="CW11">
        <v>6.1594839116897422</v>
      </c>
      <c r="CX11">
        <v>6.1902813312481904</v>
      </c>
      <c r="CY11">
        <v>6.2212327379044314</v>
      </c>
      <c r="CZ11">
        <v>6.2523389015939523</v>
      </c>
      <c r="DA11">
        <v>6.2836005961019206</v>
      </c>
      <c r="DB11">
        <v>6.3150185990824301</v>
      </c>
      <c r="DC11">
        <v>6.3465936920778416</v>
      </c>
      <c r="DD11">
        <v>6.3783266605382298</v>
      </c>
      <c r="DE11">
        <v>6.41021829384092</v>
      </c>
      <c r="DF11">
        <v>6.4422693853101238</v>
      </c>
      <c r="DG11">
        <v>6.4744807322366738</v>
      </c>
      <c r="DH11">
        <v>6.5068531358978561</v>
      </c>
      <c r="DI11">
        <v>6.5393874015773443</v>
      </c>
      <c r="DJ11">
        <v>6.5720843385852303</v>
      </c>
      <c r="DK11">
        <v>6.6049447602781557</v>
      </c>
      <c r="DL11">
        <v>6.6379694840795453</v>
      </c>
      <c r="DM11">
        <v>6.6711593314999416</v>
      </c>
      <c r="DN11">
        <v>6.7045151281574418</v>
      </c>
      <c r="DO11">
        <v>6.738037703798228</v>
      </c>
      <c r="DP11">
        <v>6.7717278923172186</v>
      </c>
      <c r="DQ11">
        <v>6.805586531778804</v>
      </c>
      <c r="DR11">
        <v>6.8396144644376973</v>
      </c>
      <c r="DS11">
        <v>6.8738125367598846</v>
      </c>
      <c r="DT11">
        <v>6.9081815994436839</v>
      </c>
      <c r="DU11">
        <v>6.9427225074409016</v>
      </c>
      <c r="DV11">
        <v>6.9774361199781056</v>
      </c>
      <c r="DW11">
        <v>7.0123233005779957</v>
      </c>
      <c r="DX11">
        <v>7.0473849170808851</v>
      </c>
      <c r="DY11">
        <v>7.0826218416662892</v>
      </c>
      <c r="DZ11">
        <v>7.1180349508746197</v>
      </c>
      <c r="EA11">
        <v>7.1536251256289924</v>
      </c>
      <c r="EB11">
        <v>7.1893932512571368</v>
      </c>
    </row>
    <row r="12" spans="1:133" x14ac:dyDescent="0.3">
      <c r="A12" t="s">
        <v>13</v>
      </c>
      <c r="B12" t="s">
        <v>204</v>
      </c>
      <c r="C12">
        <v>35.16977134500636</v>
      </c>
      <c r="D12">
        <v>35.275598139424638</v>
      </c>
      <c r="E12">
        <v>35.38174336953324</v>
      </c>
      <c r="F12">
        <v>35.488207993513782</v>
      </c>
      <c r="G12">
        <v>35.594992972431072</v>
      </c>
      <c r="H12">
        <v>35.702099270241803</v>
      </c>
      <c r="I12">
        <v>35.809527853803203</v>
      </c>
      <c r="J12">
        <v>35.917279692881849</v>
      </c>
      <c r="K12">
        <v>36.025355760162327</v>
      </c>
      <c r="L12">
        <v>36.133757031256103</v>
      </c>
      <c r="M12">
        <v>36.242484484710232</v>
      </c>
      <c r="N12">
        <v>36.351539102016282</v>
      </c>
      <c r="O12">
        <v>36.460921867619142</v>
      </c>
      <c r="P12">
        <v>36.570633768925923</v>
      </c>
      <c r="Q12">
        <v>36.680675796314873</v>
      </c>
      <c r="R12">
        <v>36.791048943144297</v>
      </c>
      <c r="S12">
        <v>36.901754205761577</v>
      </c>
      <c r="T12">
        <v>37.012792583512123</v>
      </c>
      <c r="U12">
        <v>37.124165078748369</v>
      </c>
      <c r="V12">
        <v>37.235872696838889</v>
      </c>
      <c r="W12">
        <v>37.347916446177422</v>
      </c>
      <c r="X12">
        <v>37.460297338191999</v>
      </c>
      <c r="Y12">
        <v>37.573016387354059</v>
      </c>
      <c r="Z12">
        <v>37.686074611187621</v>
      </c>
      <c r="AA12">
        <v>37.799473030278463</v>
      </c>
      <c r="AB12">
        <v>37.913212668283307</v>
      </c>
      <c r="AC12">
        <v>38.027294551939121</v>
      </c>
      <c r="AD12">
        <v>38.141719711072341</v>
      </c>
      <c r="AE12">
        <v>38.256489178608163</v>
      </c>
      <c r="AF12">
        <v>38.371603990579899</v>
      </c>
      <c r="AG12">
        <v>38.487065186138317</v>
      </c>
      <c r="AH12">
        <v>38.602873807560997</v>
      </c>
      <c r="AI12">
        <v>38.719030900261792</v>
      </c>
      <c r="AJ12">
        <v>38.835537512800187</v>
      </c>
      <c r="AK12">
        <v>38.952394696890863</v>
      </c>
      <c r="AL12">
        <v>39.069603507413092</v>
      </c>
      <c r="AM12">
        <v>39.18716500242035</v>
      </c>
      <c r="AN12">
        <v>39.305080243149803</v>
      </c>
      <c r="AO12">
        <v>39.423350294031898</v>
      </c>
      <c r="AP12">
        <v>39.541976222700001</v>
      </c>
      <c r="AQ12">
        <v>39.660959099999999</v>
      </c>
      <c r="AR12">
        <v>39.780299999999997</v>
      </c>
      <c r="AS12">
        <v>39.9</v>
      </c>
      <c r="AT12">
        <v>39.4</v>
      </c>
      <c r="AU12">
        <v>23.9</v>
      </c>
      <c r="AV12">
        <v>27.7</v>
      </c>
      <c r="AW12">
        <v>27.6</v>
      </c>
      <c r="AX12">
        <v>28.5</v>
      </c>
      <c r="AY12" t="s">
        <v>204</v>
      </c>
      <c r="AZ12">
        <v>28.642499999999998</v>
      </c>
      <c r="BA12">
        <v>28.785712499999999</v>
      </c>
      <c r="BB12">
        <v>28.929641062499989</v>
      </c>
      <c r="BC12">
        <v>29.074289267812489</v>
      </c>
      <c r="BD12">
        <v>29.219660714151551</v>
      </c>
      <c r="BE12">
        <v>29.365759017722301</v>
      </c>
      <c r="BF12">
        <v>29.51258781281091</v>
      </c>
      <c r="BG12">
        <v>29.660150751874969</v>
      </c>
      <c r="BH12">
        <v>29.808451505634341</v>
      </c>
      <c r="BI12">
        <v>29.95749376316251</v>
      </c>
      <c r="BJ12">
        <v>30.10728123197832</v>
      </c>
      <c r="BK12">
        <v>30.257817638138199</v>
      </c>
      <c r="BL12">
        <v>30.40910672632889</v>
      </c>
      <c r="BM12">
        <v>30.561152259960529</v>
      </c>
      <c r="BN12">
        <v>30.713958021260328</v>
      </c>
      <c r="BO12">
        <v>30.867527811366632</v>
      </c>
      <c r="BP12">
        <v>31.021865450423459</v>
      </c>
      <c r="BQ12">
        <v>31.176974777675571</v>
      </c>
      <c r="BR12">
        <v>31.33285965156395</v>
      </c>
      <c r="BS12">
        <v>31.489523949821759</v>
      </c>
      <c r="BT12">
        <v>31.646971569570869</v>
      </c>
      <c r="BU12">
        <v>31.805206427418721</v>
      </c>
      <c r="BV12">
        <v>31.964232459555809</v>
      </c>
      <c r="BW12">
        <v>32.124053621853591</v>
      </c>
      <c r="BX12">
        <v>32.284673889962853</v>
      </c>
      <c r="BY12">
        <v>32.446097259412667</v>
      </c>
      <c r="BZ12">
        <v>32.60832774570973</v>
      </c>
      <c r="CA12">
        <v>32.771369384438273</v>
      </c>
      <c r="CB12">
        <v>32.93522623136046</v>
      </c>
      <c r="CC12">
        <v>33.099902362517263</v>
      </c>
      <c r="CD12">
        <v>33.265401874329839</v>
      </c>
      <c r="CE12">
        <v>33.431728883701489</v>
      </c>
      <c r="CF12">
        <v>33.598887528120002</v>
      </c>
      <c r="CG12">
        <v>33.766881965760589</v>
      </c>
      <c r="CH12">
        <v>33.935716375589386</v>
      </c>
      <c r="CI12">
        <v>34.105394957467333</v>
      </c>
      <c r="CJ12">
        <v>34.275921932254668</v>
      </c>
      <c r="CK12">
        <v>34.447301541915941</v>
      </c>
      <c r="CL12">
        <v>34.619538049625518</v>
      </c>
      <c r="CM12">
        <v>34.792635739873653</v>
      </c>
      <c r="CN12">
        <v>34.966598918573013</v>
      </c>
      <c r="CO12">
        <v>35.141431913165867</v>
      </c>
      <c r="CP12">
        <v>35.317139072731699</v>
      </c>
      <c r="CQ12">
        <v>35.493724768095348</v>
      </c>
      <c r="CR12">
        <v>35.67119339193583</v>
      </c>
      <c r="CS12">
        <v>35.849549358895509</v>
      </c>
      <c r="CT12">
        <v>36.028797105689982</v>
      </c>
      <c r="CU12">
        <v>36.208941091218428</v>
      </c>
      <c r="CV12">
        <v>36.389985796674523</v>
      </c>
      <c r="CW12">
        <v>36.571935725657887</v>
      </c>
      <c r="CX12">
        <v>36.75479540428617</v>
      </c>
      <c r="CY12">
        <v>36.938569381307587</v>
      </c>
      <c r="CZ12">
        <v>37.123262228214131</v>
      </c>
      <c r="DA12">
        <v>37.308878539355199</v>
      </c>
      <c r="DB12">
        <v>37.495422932051973</v>
      </c>
      <c r="DC12">
        <v>37.682900046712227</v>
      </c>
      <c r="DD12">
        <v>37.871314546945783</v>
      </c>
      <c r="DE12">
        <v>38.060671119680507</v>
      </c>
      <c r="DF12">
        <v>38.250974475278902</v>
      </c>
      <c r="DG12">
        <v>38.442229347655292</v>
      </c>
      <c r="DH12">
        <v>38.634440494393573</v>
      </c>
      <c r="DI12">
        <v>38.827612696865529</v>
      </c>
      <c r="DJ12">
        <v>39.021750760349853</v>
      </c>
      <c r="DK12">
        <v>39.216859514151601</v>
      </c>
      <c r="DL12">
        <v>39.412943811722357</v>
      </c>
      <c r="DM12">
        <v>39.610008530780974</v>
      </c>
      <c r="DN12">
        <v>39.80805857343487</v>
      </c>
      <c r="DO12">
        <v>40.007098866302037</v>
      </c>
      <c r="DP12">
        <v>40.207134360633553</v>
      </c>
      <c r="DQ12">
        <v>40.408170032436708</v>
      </c>
      <c r="DR12">
        <v>40.610210882598892</v>
      </c>
      <c r="DS12">
        <v>40.813261937011873</v>
      </c>
      <c r="DT12">
        <v>41.017328246696927</v>
      </c>
      <c r="DU12">
        <v>41.222414887930412</v>
      </c>
      <c r="DV12">
        <v>41.42852696237005</v>
      </c>
      <c r="DW12">
        <v>41.635669597181902</v>
      </c>
      <c r="DX12">
        <v>41.843847945167802</v>
      </c>
      <c r="DY12">
        <v>42.053067184893642</v>
      </c>
      <c r="DZ12">
        <v>42.263332520818103</v>
      </c>
      <c r="EA12">
        <v>42.47464918342218</v>
      </c>
      <c r="EB12">
        <v>42.687022429339287</v>
      </c>
    </row>
    <row r="13" spans="1:133" x14ac:dyDescent="0.3">
      <c r="A13" t="s">
        <v>14</v>
      </c>
      <c r="B13" t="s">
        <v>205</v>
      </c>
      <c r="C13">
        <v>3.7020811942111962</v>
      </c>
      <c r="D13">
        <v>3.713220856781541</v>
      </c>
      <c r="E13">
        <v>3.7243940388982359</v>
      </c>
      <c r="F13">
        <v>3.735600841422503</v>
      </c>
      <c r="G13">
        <v>3.7468413655190602</v>
      </c>
      <c r="H13">
        <v>3.7581157126570308</v>
      </c>
      <c r="I13">
        <v>3.7694239846108641</v>
      </c>
      <c r="J13">
        <v>3.7807662834612481</v>
      </c>
      <c r="K13">
        <v>3.792142711596036</v>
      </c>
      <c r="L13">
        <v>3.8035533717111689</v>
      </c>
      <c r="M13">
        <v>3.8149983668116039</v>
      </c>
      <c r="N13">
        <v>3.826477800212241</v>
      </c>
      <c r="O13">
        <v>3.8379917755388568</v>
      </c>
      <c r="P13">
        <v>3.849540396729044</v>
      </c>
      <c r="Q13">
        <v>3.8611237680331438</v>
      </c>
      <c r="R13">
        <v>3.8727419940151888</v>
      </c>
      <c r="S13">
        <v>3.8843951795538509</v>
      </c>
      <c r="T13">
        <v>3.8960834298433809</v>
      </c>
      <c r="U13">
        <v>3.9078068503945649</v>
      </c>
      <c r="V13">
        <v>3.9195655470356718</v>
      </c>
      <c r="W13">
        <v>3.9313596259134118</v>
      </c>
      <c r="X13">
        <v>3.9431891934938941</v>
      </c>
      <c r="Y13">
        <v>3.9550543565635849</v>
      </c>
      <c r="Z13">
        <v>3.966955222230276</v>
      </c>
      <c r="AA13">
        <v>3.978891897924048</v>
      </c>
      <c r="AB13">
        <v>3.9908644913982432</v>
      </c>
      <c r="AC13">
        <v>4.0028731107304338</v>
      </c>
      <c r="AD13">
        <v>4.0149178643234036</v>
      </c>
      <c r="AE13">
        <v>4.0269988609061231</v>
      </c>
      <c r="AF13">
        <v>4.0391162095347273</v>
      </c>
      <c r="AG13">
        <v>4.0512700195935079</v>
      </c>
      <c r="AH13">
        <v>4.0634604007958952</v>
      </c>
      <c r="AI13">
        <v>4.0756874631854512</v>
      </c>
      <c r="AJ13">
        <v>4.087951317136862</v>
      </c>
      <c r="AK13">
        <v>4.1002520733569332</v>
      </c>
      <c r="AL13">
        <v>4.1125898428855896</v>
      </c>
      <c r="AM13">
        <v>4.1249647370968798</v>
      </c>
      <c r="AN13">
        <v>4.13737686769998</v>
      </c>
      <c r="AO13">
        <v>4.149826346740201</v>
      </c>
      <c r="AP13">
        <v>4.1623132866000008</v>
      </c>
      <c r="AQ13">
        <v>4.1748378000000006</v>
      </c>
      <c r="AR13">
        <v>4.1874000000000002</v>
      </c>
      <c r="AS13">
        <v>4.2</v>
      </c>
      <c r="AT13">
        <v>4.3</v>
      </c>
      <c r="AU13">
        <v>5.3</v>
      </c>
      <c r="AV13">
        <v>5.0999999999999996</v>
      </c>
      <c r="AW13">
        <v>4.8</v>
      </c>
      <c r="AX13">
        <v>6</v>
      </c>
      <c r="AY13" t="s">
        <v>205</v>
      </c>
      <c r="AZ13">
        <v>6.0299999999999994</v>
      </c>
      <c r="BA13">
        <v>6.0601499999999984</v>
      </c>
      <c r="BB13">
        <v>6.0904507499999978</v>
      </c>
      <c r="BC13">
        <v>6.120903003749997</v>
      </c>
      <c r="BD13">
        <v>6.1515075187687467</v>
      </c>
      <c r="BE13">
        <v>6.1822650563625894</v>
      </c>
      <c r="BF13">
        <v>6.2131763816444021</v>
      </c>
      <c r="BG13">
        <v>6.2442422635526231</v>
      </c>
      <c r="BH13">
        <v>6.2754634748703859</v>
      </c>
      <c r="BI13">
        <v>6.3068407922447376</v>
      </c>
      <c r="BJ13">
        <v>6.3383749962059603</v>
      </c>
      <c r="BK13">
        <v>6.3700668711869897</v>
      </c>
      <c r="BL13">
        <v>6.4019172055429241</v>
      </c>
      <c r="BM13">
        <v>6.433926791570638</v>
      </c>
      <c r="BN13">
        <v>6.4660964255284901</v>
      </c>
      <c r="BO13">
        <v>6.4984269076561318</v>
      </c>
      <c r="BP13">
        <v>6.5309190421944114</v>
      </c>
      <c r="BQ13">
        <v>6.5635736374053826</v>
      </c>
      <c r="BR13">
        <v>6.5963915055924076</v>
      </c>
      <c r="BS13">
        <v>6.6293734631203698</v>
      </c>
      <c r="BT13">
        <v>6.6625203304359708</v>
      </c>
      <c r="BU13">
        <v>6.69583293208815</v>
      </c>
      <c r="BV13">
        <v>6.7293120967485898</v>
      </c>
      <c r="BW13">
        <v>6.7629586572323319</v>
      </c>
      <c r="BX13">
        <v>6.7967734505184927</v>
      </c>
      <c r="BY13">
        <v>6.8307573177710843</v>
      </c>
      <c r="BZ13">
        <v>6.8649111043599387</v>
      </c>
      <c r="CA13">
        <v>6.8992356598817377</v>
      </c>
      <c r="CB13">
        <v>6.9337318381811457</v>
      </c>
      <c r="CC13">
        <v>6.968400497372051</v>
      </c>
      <c r="CD13">
        <v>7.0032424998589109</v>
      </c>
      <c r="CE13">
        <v>7.0382587123582043</v>
      </c>
      <c r="CF13">
        <v>7.0734500059199954</v>
      </c>
      <c r="CG13">
        <v>7.1088172559495941</v>
      </c>
      <c r="CH13">
        <v>7.1443613422293417</v>
      </c>
      <c r="CI13">
        <v>7.1800831489404873</v>
      </c>
      <c r="CJ13">
        <v>7.2159835646851889</v>
      </c>
      <c r="CK13">
        <v>7.2520634825086141</v>
      </c>
      <c r="CL13">
        <v>7.2883237999211561</v>
      </c>
      <c r="CM13">
        <v>7.3247654189207614</v>
      </c>
      <c r="CN13">
        <v>7.3613892460153636</v>
      </c>
      <c r="CO13">
        <v>7.3981961922454396</v>
      </c>
      <c r="CP13">
        <v>7.4351871732066668</v>
      </c>
      <c r="CQ13">
        <v>7.472363109072699</v>
      </c>
      <c r="CR13">
        <v>7.5097249246180624</v>
      </c>
      <c r="CS13">
        <v>7.5472735492411509</v>
      </c>
      <c r="CT13">
        <v>7.5850099169873557</v>
      </c>
      <c r="CU13">
        <v>7.6229349665722914</v>
      </c>
      <c r="CV13">
        <v>7.6610496414051523</v>
      </c>
      <c r="CW13">
        <v>7.6993548896121773</v>
      </c>
      <c r="CX13">
        <v>7.7378516640602371</v>
      </c>
      <c r="CY13">
        <v>7.7765409223805371</v>
      </c>
      <c r="CZ13">
        <v>7.8154236269924393</v>
      </c>
      <c r="DA13">
        <v>7.8545007451273996</v>
      </c>
      <c r="DB13">
        <v>7.8937732488530363</v>
      </c>
      <c r="DC13">
        <v>7.9332421150972996</v>
      </c>
      <c r="DD13">
        <v>7.972908325672786</v>
      </c>
      <c r="DE13">
        <v>8.0127728673011482</v>
      </c>
      <c r="DF13">
        <v>8.0528367316376528</v>
      </c>
      <c r="DG13">
        <v>8.0931009152958406</v>
      </c>
      <c r="DH13">
        <v>8.1335664198723183</v>
      </c>
      <c r="DI13">
        <v>8.1742342519716793</v>
      </c>
      <c r="DJ13">
        <v>8.2151054232315364</v>
      </c>
      <c r="DK13">
        <v>8.2561809503476926</v>
      </c>
      <c r="DL13">
        <v>8.2974618550994297</v>
      </c>
      <c r="DM13">
        <v>8.3389491643749256</v>
      </c>
      <c r="DN13">
        <v>8.3806439101967989</v>
      </c>
      <c r="DO13">
        <v>8.4225471297477821</v>
      </c>
      <c r="DP13">
        <v>8.4646598653965199</v>
      </c>
      <c r="DQ13">
        <v>8.5069831647235024</v>
      </c>
      <c r="DR13">
        <v>8.5495180805471183</v>
      </c>
      <c r="DS13">
        <v>8.5922656709498533</v>
      </c>
      <c r="DT13">
        <v>8.6352269993046011</v>
      </c>
      <c r="DU13">
        <v>8.6784031343011225</v>
      </c>
      <c r="DV13">
        <v>8.7217951499726265</v>
      </c>
      <c r="DW13">
        <v>8.7654041257224886</v>
      </c>
      <c r="DX13">
        <v>8.8092311463511006</v>
      </c>
      <c r="DY13">
        <v>8.853277302082855</v>
      </c>
      <c r="DZ13">
        <v>8.8975436885932684</v>
      </c>
      <c r="EA13">
        <v>8.9420314070362341</v>
      </c>
      <c r="EB13">
        <v>8.9867415640714139</v>
      </c>
    </row>
    <row r="14" spans="1:133" x14ac:dyDescent="0.3">
      <c r="A14" t="s">
        <v>15</v>
      </c>
      <c r="B14" t="s">
        <v>206</v>
      </c>
      <c r="C14">
        <v>8.1974655014676472</v>
      </c>
      <c r="D14">
        <v>8.2221318971591248</v>
      </c>
      <c r="E14">
        <v>8.2468725147032345</v>
      </c>
      <c r="F14">
        <v>8.2716875774355412</v>
      </c>
      <c r="G14">
        <v>8.2965773093636326</v>
      </c>
      <c r="H14">
        <v>8.3215419351691402</v>
      </c>
      <c r="I14">
        <v>8.3465816802097699</v>
      </c>
      <c r="J14">
        <v>8.3716967705213339</v>
      </c>
      <c r="K14">
        <v>8.3968874328197938</v>
      </c>
      <c r="L14">
        <v>8.4221538945033032</v>
      </c>
      <c r="M14">
        <v>8.4474963836542667</v>
      </c>
      <c r="N14">
        <v>8.4729151290413913</v>
      </c>
      <c r="O14">
        <v>8.4984103601217562</v>
      </c>
      <c r="P14">
        <v>8.5239823070428855</v>
      </c>
      <c r="Q14">
        <v>8.5496312006448196</v>
      </c>
      <c r="R14">
        <v>8.575357272462206</v>
      </c>
      <c r="S14">
        <v>8.6011607547263846</v>
      </c>
      <c r="T14">
        <v>8.6270418803674875</v>
      </c>
      <c r="U14">
        <v>8.6530008830165368</v>
      </c>
      <c r="V14">
        <v>8.6790379970075602</v>
      </c>
      <c r="W14">
        <v>8.7051534573796996</v>
      </c>
      <c r="X14">
        <v>8.7313474998793374</v>
      </c>
      <c r="Y14">
        <v>8.7576203609622247</v>
      </c>
      <c r="Z14">
        <v>8.7839722777956109</v>
      </c>
      <c r="AA14">
        <v>8.8104034882603912</v>
      </c>
      <c r="AB14">
        <v>8.8369142309532513</v>
      </c>
      <c r="AC14">
        <v>8.863504745188818</v>
      </c>
      <c r="AD14">
        <v>8.8901752710018229</v>
      </c>
      <c r="AE14">
        <v>8.9169260491492714</v>
      </c>
      <c r="AF14">
        <v>8.94375732111261</v>
      </c>
      <c r="AG14">
        <v>8.9706693290999091</v>
      </c>
      <c r="AH14">
        <v>8.9976623160480536</v>
      </c>
      <c r="AI14">
        <v>9.0247365256249292</v>
      </c>
      <c r="AJ14">
        <v>9.0518922022316239</v>
      </c>
      <c r="AK14">
        <v>9.0791295910046372</v>
      </c>
      <c r="AL14">
        <v>9.1064489378180919</v>
      </c>
      <c r="AM14">
        <v>9.1338504892859493</v>
      </c>
      <c r="AN14">
        <v>9.1613344927642419</v>
      </c>
      <c r="AO14">
        <v>9.1889011963533012</v>
      </c>
      <c r="AP14">
        <v>9.2165508489000008</v>
      </c>
      <c r="AQ14">
        <v>9.2442837000000004</v>
      </c>
      <c r="AR14">
        <v>9.2721</v>
      </c>
      <c r="AS14">
        <v>9.3000000000000007</v>
      </c>
      <c r="AT14">
        <v>9</v>
      </c>
      <c r="AU14">
        <v>9.3000000000000007</v>
      </c>
      <c r="AV14">
        <v>9.1999999999999993</v>
      </c>
      <c r="AW14">
        <v>9.1999999999999993</v>
      </c>
      <c r="AX14">
        <v>9.6999999999999993</v>
      </c>
      <c r="AY14" t="s">
        <v>206</v>
      </c>
      <c r="AZ14">
        <v>9.7484999999999982</v>
      </c>
      <c r="BA14">
        <v>9.7972424999999976</v>
      </c>
      <c r="BB14">
        <v>9.8462287124999968</v>
      </c>
      <c r="BC14">
        <v>9.8954598560624962</v>
      </c>
      <c r="BD14">
        <v>9.9449371553428083</v>
      </c>
      <c r="BE14">
        <v>9.9946618411195214</v>
      </c>
      <c r="BF14">
        <v>10.044635150325121</v>
      </c>
      <c r="BG14">
        <v>10.094858326076739</v>
      </c>
      <c r="BH14">
        <v>10.145332617707121</v>
      </c>
      <c r="BI14">
        <v>10.19605928079566</v>
      </c>
      <c r="BJ14">
        <v>10.24703957719964</v>
      </c>
      <c r="BK14">
        <v>10.29827477508563</v>
      </c>
      <c r="BL14">
        <v>10.349766148961059</v>
      </c>
      <c r="BM14">
        <v>10.401514979705871</v>
      </c>
      <c r="BN14">
        <v>10.45352255460439</v>
      </c>
      <c r="BO14">
        <v>10.505790167377411</v>
      </c>
      <c r="BP14">
        <v>10.5583191182143</v>
      </c>
      <c r="BQ14">
        <v>10.61111071380537</v>
      </c>
      <c r="BR14">
        <v>10.6641662673744</v>
      </c>
      <c r="BS14">
        <v>10.71748709871127</v>
      </c>
      <c r="BT14">
        <v>10.77107453420482</v>
      </c>
      <c r="BU14">
        <v>10.824929906875839</v>
      </c>
      <c r="BV14">
        <v>10.879054556410219</v>
      </c>
      <c r="BW14">
        <v>10.93344982919227</v>
      </c>
      <c r="BX14">
        <v>10.988117078338229</v>
      </c>
      <c r="BY14">
        <v>11.043057663729931</v>
      </c>
      <c r="BZ14">
        <v>11.098272952048569</v>
      </c>
      <c r="CA14">
        <v>11.153764316808809</v>
      </c>
      <c r="CB14">
        <v>11.20953313839286</v>
      </c>
      <c r="CC14">
        <v>11.26558080408482</v>
      </c>
      <c r="CD14">
        <v>11.321908708105241</v>
      </c>
      <c r="CE14">
        <v>11.378518251645771</v>
      </c>
      <c r="CF14">
        <v>11.435410842903989</v>
      </c>
      <c r="CG14">
        <v>11.49258789711851</v>
      </c>
      <c r="CH14">
        <v>11.5500508366041</v>
      </c>
      <c r="CI14">
        <v>11.60780109078712</v>
      </c>
      <c r="CJ14">
        <v>11.665840096241061</v>
      </c>
      <c r="CK14">
        <v>11.724169296722261</v>
      </c>
      <c r="CL14">
        <v>11.782790143205871</v>
      </c>
      <c r="CM14">
        <v>11.8417040939219</v>
      </c>
      <c r="CN14">
        <v>11.90091261439151</v>
      </c>
      <c r="CO14">
        <v>11.96041717746346</v>
      </c>
      <c r="CP14">
        <v>12.02021926335078</v>
      </c>
      <c r="CQ14">
        <v>12.08032035966753</v>
      </c>
      <c r="CR14">
        <v>12.14072196146587</v>
      </c>
      <c r="CS14">
        <v>12.2014255712732</v>
      </c>
      <c r="CT14">
        <v>12.26243269912956</v>
      </c>
      <c r="CU14">
        <v>12.32374486262521</v>
      </c>
      <c r="CV14">
        <v>12.385363586938331</v>
      </c>
      <c r="CW14">
        <v>12.447290404873019</v>
      </c>
      <c r="CX14">
        <v>12.50952685689739</v>
      </c>
      <c r="CY14">
        <v>12.572074491181869</v>
      </c>
      <c r="CZ14">
        <v>12.634934863637779</v>
      </c>
      <c r="DA14">
        <v>12.69810953795597</v>
      </c>
      <c r="DB14">
        <v>12.76160008564575</v>
      </c>
      <c r="DC14">
        <v>12.825408086073971</v>
      </c>
      <c r="DD14">
        <v>12.88953512650434</v>
      </c>
      <c r="DE14">
        <v>12.95398280213686</v>
      </c>
      <c r="DF14">
        <v>13.018752716147549</v>
      </c>
      <c r="DG14">
        <v>13.08384647972828</v>
      </c>
      <c r="DH14">
        <v>13.149265712126921</v>
      </c>
      <c r="DI14">
        <v>13.215012040687551</v>
      </c>
      <c r="DJ14">
        <v>13.281087100890989</v>
      </c>
      <c r="DK14">
        <v>13.347492536395441</v>
      </c>
      <c r="DL14">
        <v>13.414229999077421</v>
      </c>
      <c r="DM14">
        <v>13.481301149072809</v>
      </c>
      <c r="DN14">
        <v>13.54870765481817</v>
      </c>
      <c r="DO14">
        <v>13.61645119309226</v>
      </c>
      <c r="DP14">
        <v>13.684533449057721</v>
      </c>
      <c r="DQ14">
        <v>13.752956116303</v>
      </c>
      <c r="DR14">
        <v>13.82172089688452</v>
      </c>
      <c r="DS14">
        <v>13.890829501368939</v>
      </c>
      <c r="DT14">
        <v>13.96028364887578</v>
      </c>
      <c r="DU14">
        <v>14.03008506712016</v>
      </c>
      <c r="DV14">
        <v>14.100235492455759</v>
      </c>
      <c r="DW14">
        <v>14.170736669918041</v>
      </c>
      <c r="DX14">
        <v>14.24159035326762</v>
      </c>
      <c r="DY14">
        <v>14.31279830503396</v>
      </c>
      <c r="DZ14">
        <v>14.38436229655913</v>
      </c>
      <c r="EA14">
        <v>14.45628410804192</v>
      </c>
      <c r="EB14">
        <v>14.52856552858213</v>
      </c>
    </row>
    <row r="15" spans="1:133" x14ac:dyDescent="0.3">
      <c r="A15" t="s">
        <v>16</v>
      </c>
      <c r="B15" t="s">
        <v>207</v>
      </c>
      <c r="C15">
        <v>27.236740214553809</v>
      </c>
      <c r="D15">
        <v>27.318696303464201</v>
      </c>
      <c r="E15">
        <v>27.400899000465589</v>
      </c>
      <c r="F15">
        <v>27.483349047608421</v>
      </c>
      <c r="G15">
        <v>27.56604718917594</v>
      </c>
      <c r="H15">
        <v>27.648994171691019</v>
      </c>
      <c r="I15">
        <v>27.732190743922779</v>
      </c>
      <c r="J15">
        <v>27.815637656893461</v>
      </c>
      <c r="K15">
        <v>27.899335663885122</v>
      </c>
      <c r="L15">
        <v>27.983285520446461</v>
      </c>
      <c r="M15">
        <v>28.067487984399659</v>
      </c>
      <c r="N15">
        <v>28.151943815847201</v>
      </c>
      <c r="O15">
        <v>28.236653777178741</v>
      </c>
      <c r="P15">
        <v>28.321618633077971</v>
      </c>
      <c r="Q15">
        <v>28.40683915052956</v>
      </c>
      <c r="R15">
        <v>28.492316098826041</v>
      </c>
      <c r="S15">
        <v>28.578050249574758</v>
      </c>
      <c r="T15">
        <v>28.664042376704881</v>
      </c>
      <c r="U15">
        <v>28.750293256474301</v>
      </c>
      <c r="V15">
        <v>28.83680366747673</v>
      </c>
      <c r="W15">
        <v>28.923574390648671</v>
      </c>
      <c r="X15">
        <v>29.010606209276499</v>
      </c>
      <c r="Y15">
        <v>29.097899909003509</v>
      </c>
      <c r="Z15">
        <v>29.185456277837019</v>
      </c>
      <c r="AA15">
        <v>29.273276106155489</v>
      </c>
      <c r="AB15">
        <v>29.36136018671564</v>
      </c>
      <c r="AC15">
        <v>29.449709314659611</v>
      </c>
      <c r="AD15">
        <v>29.53832428752218</v>
      </c>
      <c r="AE15">
        <v>29.62720590523789</v>
      </c>
      <c r="AF15">
        <v>29.716354970148341</v>
      </c>
      <c r="AG15">
        <v>29.805772287009361</v>
      </c>
      <c r="AH15">
        <v>29.895458662998362</v>
      </c>
      <c r="AI15">
        <v>29.98541490772153</v>
      </c>
      <c r="AJ15">
        <v>30.075641833221191</v>
      </c>
      <c r="AK15">
        <v>30.166140253983141</v>
      </c>
      <c r="AL15">
        <v>30.256910986943971</v>
      </c>
      <c r="AM15">
        <v>30.347954851498471</v>
      </c>
      <c r="AN15">
        <v>30.439272669506991</v>
      </c>
      <c r="AO15">
        <v>30.5308652653029</v>
      </c>
      <c r="AP15">
        <v>30.622733465700001</v>
      </c>
      <c r="AQ15">
        <v>30.7148781</v>
      </c>
      <c r="AR15">
        <v>30.807300000000001</v>
      </c>
      <c r="AS15">
        <v>30.9</v>
      </c>
      <c r="AT15">
        <v>22</v>
      </c>
      <c r="AU15">
        <v>18.2</v>
      </c>
      <c r="AV15">
        <v>24.5</v>
      </c>
      <c r="AW15">
        <v>25.8</v>
      </c>
      <c r="AX15">
        <v>26.6</v>
      </c>
      <c r="AY15" t="s">
        <v>207</v>
      </c>
      <c r="AZ15">
        <v>26.733000000000001</v>
      </c>
      <c r="BA15">
        <v>26.86666499999999</v>
      </c>
      <c r="BB15">
        <v>27.000998324999991</v>
      </c>
      <c r="BC15">
        <v>27.13600331662499</v>
      </c>
      <c r="BD15">
        <v>27.271683333208109</v>
      </c>
      <c r="BE15">
        <v>27.408041749874151</v>
      </c>
      <c r="BF15">
        <v>27.54508195862352</v>
      </c>
      <c r="BG15">
        <v>27.682807368416629</v>
      </c>
      <c r="BH15">
        <v>27.821221405258711</v>
      </c>
      <c r="BI15">
        <v>27.960327512285001</v>
      </c>
      <c r="BJ15">
        <v>28.100129149846421</v>
      </c>
      <c r="BK15">
        <v>28.240629795595648</v>
      </c>
      <c r="BL15">
        <v>28.38183294457362</v>
      </c>
      <c r="BM15">
        <v>28.523742109296489</v>
      </c>
      <c r="BN15">
        <v>28.666360819842971</v>
      </c>
      <c r="BO15">
        <v>28.80969262394218</v>
      </c>
      <c r="BP15">
        <v>28.953741087061889</v>
      </c>
      <c r="BQ15">
        <v>29.0985097924972</v>
      </c>
      <c r="BR15">
        <v>29.24400234145968</v>
      </c>
      <c r="BS15">
        <v>29.39022235316698</v>
      </c>
      <c r="BT15">
        <v>29.53717346493281</v>
      </c>
      <c r="BU15">
        <v>29.684859332257471</v>
      </c>
      <c r="BV15">
        <v>29.83328362891875</v>
      </c>
      <c r="BW15">
        <v>29.982450047063342</v>
      </c>
      <c r="BX15">
        <v>30.132362297298659</v>
      </c>
      <c r="BY15">
        <v>30.283024108785149</v>
      </c>
      <c r="BZ15">
        <v>30.434439229329069</v>
      </c>
      <c r="CA15">
        <v>30.586611425475709</v>
      </c>
      <c r="CB15">
        <v>30.73954448260308</v>
      </c>
      <c r="CC15">
        <v>30.89324220501609</v>
      </c>
      <c r="CD15">
        <v>31.047708416041171</v>
      </c>
      <c r="CE15">
        <v>31.20294695812137</v>
      </c>
      <c r="CF15">
        <v>31.358961692911979</v>
      </c>
      <c r="CG15">
        <v>31.515756501376529</v>
      </c>
      <c r="CH15">
        <v>31.673335283883411</v>
      </c>
      <c r="CI15">
        <v>31.831701960302819</v>
      </c>
      <c r="CJ15">
        <v>31.99086047010433</v>
      </c>
      <c r="CK15">
        <v>32.150814772454851</v>
      </c>
      <c r="CL15">
        <v>32.311568846317122</v>
      </c>
      <c r="CM15">
        <v>32.473126690548703</v>
      </c>
      <c r="CN15">
        <v>32.63549232400144</v>
      </c>
      <c r="CO15">
        <v>32.798669785621442</v>
      </c>
      <c r="CP15">
        <v>32.962663134549537</v>
      </c>
      <c r="CQ15">
        <v>33.127476450222289</v>
      </c>
      <c r="CR15">
        <v>33.293113832473402</v>
      </c>
      <c r="CS15">
        <v>33.459579401635757</v>
      </c>
      <c r="CT15">
        <v>33.626877298643933</v>
      </c>
      <c r="CU15">
        <v>33.795011685137148</v>
      </c>
      <c r="CV15">
        <v>33.963986743562828</v>
      </c>
      <c r="CW15">
        <v>34.133806677280639</v>
      </c>
      <c r="CX15">
        <v>34.304475710667027</v>
      </c>
      <c r="CY15">
        <v>34.475998089220369</v>
      </c>
      <c r="CZ15">
        <v>34.648378079666458</v>
      </c>
      <c r="DA15">
        <v>34.821619970064788</v>
      </c>
      <c r="DB15">
        <v>34.995728069915117</v>
      </c>
      <c r="DC15">
        <v>35.170706710264689</v>
      </c>
      <c r="DD15">
        <v>35.346560243816008</v>
      </c>
      <c r="DE15">
        <v>35.523293045035082</v>
      </c>
      <c r="DF15">
        <v>35.700909510260253</v>
      </c>
      <c r="DG15">
        <v>35.879414057811552</v>
      </c>
      <c r="DH15">
        <v>36.058811128100608</v>
      </c>
      <c r="DI15">
        <v>36.23910518374111</v>
      </c>
      <c r="DJ15">
        <v>36.420300709659813</v>
      </c>
      <c r="DK15">
        <v>36.602402213208109</v>
      </c>
      <c r="DL15">
        <v>36.785414224274142</v>
      </c>
      <c r="DM15">
        <v>36.969341295395509</v>
      </c>
      <c r="DN15">
        <v>37.154188001872477</v>
      </c>
      <c r="DO15">
        <v>37.339958941881839</v>
      </c>
      <c r="DP15">
        <v>37.526658736591237</v>
      </c>
      <c r="DQ15">
        <v>37.714292030274187</v>
      </c>
      <c r="DR15">
        <v>37.90286349042556</v>
      </c>
      <c r="DS15">
        <v>38.092377807877682</v>
      </c>
      <c r="DT15">
        <v>38.282839696917073</v>
      </c>
      <c r="DU15">
        <v>38.474253895401652</v>
      </c>
      <c r="DV15">
        <v>38.666625164878653</v>
      </c>
      <c r="DW15">
        <v>38.859958290703041</v>
      </c>
      <c r="DX15">
        <v>39.054258082156551</v>
      </c>
      <c r="DY15">
        <v>39.249529372567331</v>
      </c>
      <c r="DZ15">
        <v>39.44577701943016</v>
      </c>
      <c r="EA15">
        <v>39.643005904527307</v>
      </c>
      <c r="EB15">
        <v>39.841220934049943</v>
      </c>
    </row>
    <row r="16" spans="1:133" x14ac:dyDescent="0.3">
      <c r="A16" t="s">
        <v>17</v>
      </c>
      <c r="B16" t="s">
        <v>208</v>
      </c>
      <c r="C16">
        <v>12.86913938940082</v>
      </c>
      <c r="D16">
        <v>12.90786297833583</v>
      </c>
      <c r="E16">
        <v>12.94670308759863</v>
      </c>
      <c r="F16">
        <v>12.98566006780203</v>
      </c>
      <c r="G16">
        <v>13.02473427061387</v>
      </c>
      <c r="H16">
        <v>13.06392604876015</v>
      </c>
      <c r="I16">
        <v>13.103235756028241</v>
      </c>
      <c r="J16">
        <v>13.142663747270049</v>
      </c>
      <c r="K16">
        <v>13.182210378405269</v>
      </c>
      <c r="L16">
        <v>13.221876006424541</v>
      </c>
      <c r="M16">
        <v>13.26166098939272</v>
      </c>
      <c r="N16">
        <v>13.30156568645207</v>
      </c>
      <c r="O16">
        <v>13.34159045782555</v>
      </c>
      <c r="P16">
        <v>13.38173566482001</v>
      </c>
      <c r="Q16">
        <v>13.4220016698295</v>
      </c>
      <c r="R16">
        <v>13.46238883633851</v>
      </c>
      <c r="S16">
        <v>13.50289752892529</v>
      </c>
      <c r="T16">
        <v>13.543528113265079</v>
      </c>
      <c r="U16">
        <v>13.58428095613348</v>
      </c>
      <c r="V16">
        <v>13.62515642540971</v>
      </c>
      <c r="W16">
        <v>13.66615489007995</v>
      </c>
      <c r="X16">
        <v>13.70727672024068</v>
      </c>
      <c r="Y16">
        <v>13.748522287101981</v>
      </c>
      <c r="Z16">
        <v>13.789891962990961</v>
      </c>
      <c r="AA16">
        <v>13.83138612135502</v>
      </c>
      <c r="AB16">
        <v>13.87300513676532</v>
      </c>
      <c r="AC16">
        <v>13.91474938492008</v>
      </c>
      <c r="AD16">
        <v>13.956619242648021</v>
      </c>
      <c r="AE16">
        <v>13.998615087911761</v>
      </c>
      <c r="AF16">
        <v>14.040737299811189</v>
      </c>
      <c r="AG16">
        <v>14.082986258586949</v>
      </c>
      <c r="AH16">
        <v>14.12536234562382</v>
      </c>
      <c r="AI16">
        <v>14.16786594345418</v>
      </c>
      <c r="AJ16">
        <v>14.21049743576147</v>
      </c>
      <c r="AK16">
        <v>14.253257207383619</v>
      </c>
      <c r="AL16">
        <v>14.296145644316571</v>
      </c>
      <c r="AM16">
        <v>14.339163133717721</v>
      </c>
      <c r="AN16">
        <v>14.382310063909451</v>
      </c>
      <c r="AO16">
        <v>14.4255868243826</v>
      </c>
      <c r="AP16">
        <v>14.4689938058</v>
      </c>
      <c r="AQ16">
        <v>14.5125314</v>
      </c>
      <c r="AR16">
        <v>14.5562</v>
      </c>
      <c r="AS16">
        <v>14.6</v>
      </c>
      <c r="AT16">
        <v>20.2</v>
      </c>
      <c r="AU16">
        <v>23.8</v>
      </c>
      <c r="AV16">
        <v>17.100000000000001</v>
      </c>
      <c r="AW16">
        <v>11.7</v>
      </c>
      <c r="AX16">
        <v>14.7</v>
      </c>
      <c r="AY16" t="s">
        <v>208</v>
      </c>
      <c r="AZ16">
        <v>14.7735</v>
      </c>
      <c r="BA16">
        <v>14.847367500000001</v>
      </c>
      <c r="BB16">
        <v>14.9216043375</v>
      </c>
      <c r="BC16">
        <v>14.99621235918749</v>
      </c>
      <c r="BD16">
        <v>15.07119342098343</v>
      </c>
      <c r="BE16">
        <v>15.146549388088349</v>
      </c>
      <c r="BF16">
        <v>15.22228213502879</v>
      </c>
      <c r="BG16">
        <v>15.298393545703931</v>
      </c>
      <c r="BH16">
        <v>15.374885513432449</v>
      </c>
      <c r="BI16">
        <v>15.45175994099961</v>
      </c>
      <c r="BJ16">
        <v>15.529018740704601</v>
      </c>
      <c r="BK16">
        <v>15.606663834408129</v>
      </c>
      <c r="BL16">
        <v>15.684697153580171</v>
      </c>
      <c r="BM16">
        <v>15.76312063934806</v>
      </c>
      <c r="BN16">
        <v>15.841936242544801</v>
      </c>
      <c r="BO16">
        <v>15.92114592375753</v>
      </c>
      <c r="BP16">
        <v>16.000751653376309</v>
      </c>
      <c r="BQ16">
        <v>16.080755411643189</v>
      </c>
      <c r="BR16">
        <v>16.161159188701411</v>
      </c>
      <c r="BS16">
        <v>16.241964984644909</v>
      </c>
      <c r="BT16">
        <v>16.32317480956814</v>
      </c>
      <c r="BU16">
        <v>16.404790683615971</v>
      </c>
      <c r="BV16">
        <v>16.486814637034051</v>
      </c>
      <c r="BW16">
        <v>16.56924871021922</v>
      </c>
      <c r="BX16">
        <v>16.65209495377032</v>
      </c>
      <c r="BY16">
        <v>16.735355428539169</v>
      </c>
      <c r="BZ16">
        <v>16.819032205681861</v>
      </c>
      <c r="CA16">
        <v>16.903127366710269</v>
      </c>
      <c r="CB16">
        <v>16.98764300354382</v>
      </c>
      <c r="CC16">
        <v>17.072581218561542</v>
      </c>
      <c r="CD16">
        <v>17.157944124654339</v>
      </c>
      <c r="CE16">
        <v>17.24373384527761</v>
      </c>
      <c r="CF16">
        <v>17.329952514504001</v>
      </c>
      <c r="CG16">
        <v>17.416602277076521</v>
      </c>
      <c r="CH16">
        <v>17.503685288461899</v>
      </c>
      <c r="CI16">
        <v>17.591203714904211</v>
      </c>
      <c r="CJ16">
        <v>17.67915973347873</v>
      </c>
      <c r="CK16">
        <v>17.767555532146119</v>
      </c>
      <c r="CL16">
        <v>17.856393309806851</v>
      </c>
      <c r="CM16">
        <v>17.945675276355878</v>
      </c>
      <c r="CN16">
        <v>18.03540365273766</v>
      </c>
      <c r="CO16">
        <v>18.125580671001341</v>
      </c>
      <c r="CP16">
        <v>18.216208574356351</v>
      </c>
      <c r="CQ16">
        <v>18.307289617228129</v>
      </c>
      <c r="CR16">
        <v>18.398826065314271</v>
      </c>
      <c r="CS16">
        <v>18.49082019564084</v>
      </c>
      <c r="CT16">
        <v>18.583274296619042</v>
      </c>
      <c r="CU16">
        <v>18.67619066810213</v>
      </c>
      <c r="CV16">
        <v>18.76957162144264</v>
      </c>
      <c r="CW16">
        <v>18.863419479549851</v>
      </c>
      <c r="CX16">
        <v>18.9577365769476</v>
      </c>
      <c r="CY16">
        <v>19.05252525983234</v>
      </c>
      <c r="CZ16">
        <v>19.1477878861315</v>
      </c>
      <c r="DA16">
        <v>19.243526825562149</v>
      </c>
      <c r="DB16">
        <v>19.33974445968996</v>
      </c>
      <c r="DC16">
        <v>19.436443181988409</v>
      </c>
      <c r="DD16">
        <v>19.533625397898351</v>
      </c>
      <c r="DE16">
        <v>19.631293524887841</v>
      </c>
      <c r="DF16">
        <v>19.729449992512279</v>
      </c>
      <c r="DG16">
        <v>19.82809724247484</v>
      </c>
      <c r="DH16">
        <v>19.92723772868721</v>
      </c>
      <c r="DI16">
        <v>20.02687391733064</v>
      </c>
      <c r="DJ16">
        <v>20.127008286917299</v>
      </c>
      <c r="DK16">
        <v>20.227643328351881</v>
      </c>
      <c r="DL16">
        <v>20.328781544993639</v>
      </c>
      <c r="DM16">
        <v>20.430425452718609</v>
      </c>
      <c r="DN16">
        <v>20.532577579982199</v>
      </c>
      <c r="DO16">
        <v>20.63524046788211</v>
      </c>
      <c r="DP16">
        <v>20.738416670221511</v>
      </c>
      <c r="DQ16">
        <v>20.842108753572621</v>
      </c>
      <c r="DR16">
        <v>20.94631929734048</v>
      </c>
      <c r="DS16">
        <v>21.051050893827181</v>
      </c>
      <c r="DT16">
        <v>21.15630614829632</v>
      </c>
      <c r="DU16">
        <v>21.262087679037791</v>
      </c>
      <c r="DV16">
        <v>21.368398117432982</v>
      </c>
      <c r="DW16">
        <v>21.475240108020149</v>
      </c>
      <c r="DX16">
        <v>21.58261630856024</v>
      </c>
      <c r="DY16">
        <v>21.690529390103041</v>
      </c>
      <c r="DZ16">
        <v>21.798982037053559</v>
      </c>
      <c r="EA16">
        <v>21.907976947238819</v>
      </c>
      <c r="EB16">
        <v>22.017516831975019</v>
      </c>
    </row>
    <row r="17" spans="1:132" x14ac:dyDescent="0.3">
      <c r="A17" t="s">
        <v>18</v>
      </c>
      <c r="B17" t="s">
        <v>209</v>
      </c>
      <c r="C17">
        <v>17.188234115980549</v>
      </c>
      <c r="D17">
        <v>17.23995397791429</v>
      </c>
      <c r="E17">
        <v>17.291829466313231</v>
      </c>
      <c r="F17">
        <v>17.343861049461609</v>
      </c>
      <c r="G17">
        <v>17.396049197052768</v>
      </c>
      <c r="H17">
        <v>17.448394380193349</v>
      </c>
      <c r="I17">
        <v>17.500897071407579</v>
      </c>
      <c r="J17">
        <v>17.553557744641498</v>
      </c>
      <c r="K17">
        <v>17.606376875267301</v>
      </c>
      <c r="L17">
        <v>17.65935494008756</v>
      </c>
      <c r="M17">
        <v>17.712492417339579</v>
      </c>
      <c r="N17">
        <v>17.765789786699681</v>
      </c>
      <c r="O17">
        <v>17.819247529287541</v>
      </c>
      <c r="P17">
        <v>17.872866127670559</v>
      </c>
      <c r="Q17">
        <v>17.926646065868159</v>
      </c>
      <c r="R17">
        <v>17.980587829356232</v>
      </c>
      <c r="S17">
        <v>18.03469190507144</v>
      </c>
      <c r="T17">
        <v>18.088958781415691</v>
      </c>
      <c r="U17">
        <v>18.143388948260469</v>
      </c>
      <c r="V17">
        <v>18.197982896951331</v>
      </c>
      <c r="W17">
        <v>18.252741120312269</v>
      </c>
      <c r="X17">
        <v>18.307664112650219</v>
      </c>
      <c r="Y17">
        <v>18.362752369759491</v>
      </c>
      <c r="Z17">
        <v>18.418006388926269</v>
      </c>
      <c r="AA17">
        <v>18.473426668933069</v>
      </c>
      <c r="AB17">
        <v>18.529013710063261</v>
      </c>
      <c r="AC17">
        <v>18.584768014105581</v>
      </c>
      <c r="AD17">
        <v>18.640690084358649</v>
      </c>
      <c r="AE17">
        <v>18.696780425635559</v>
      </c>
      <c r="AF17">
        <v>18.753039544268361</v>
      </c>
      <c r="AG17">
        <v>18.809467948112701</v>
      </c>
      <c r="AH17">
        <v>18.86606614655236</v>
      </c>
      <c r="AI17">
        <v>18.92283465050388</v>
      </c>
      <c r="AJ17">
        <v>18.979773972421139</v>
      </c>
      <c r="AK17">
        <v>19.03688462630004</v>
      </c>
      <c r="AL17">
        <v>19.09416712768309</v>
      </c>
      <c r="AM17">
        <v>19.151621993664079</v>
      </c>
      <c r="AN17">
        <v>19.209249742892759</v>
      </c>
      <c r="AO17">
        <v>19.267050895579501</v>
      </c>
      <c r="AP17">
        <v>19.325025973500001</v>
      </c>
      <c r="AQ17">
        <v>19.3831755</v>
      </c>
      <c r="AR17">
        <v>19.441500000000001</v>
      </c>
      <c r="AS17">
        <v>19.5</v>
      </c>
      <c r="AT17">
        <v>19.2</v>
      </c>
      <c r="AU17">
        <v>16.899999999999999</v>
      </c>
      <c r="AV17">
        <v>16.7</v>
      </c>
      <c r="AW17">
        <v>15.8</v>
      </c>
      <c r="AX17">
        <v>16.7</v>
      </c>
      <c r="AY17" t="s">
        <v>209</v>
      </c>
      <c r="AZ17">
        <v>16.7835</v>
      </c>
      <c r="BA17">
        <v>16.867417499999991</v>
      </c>
      <c r="BB17">
        <v>16.951754587499991</v>
      </c>
      <c r="BC17">
        <v>17.036513360437489</v>
      </c>
      <c r="BD17">
        <v>17.121695927239681</v>
      </c>
      <c r="BE17">
        <v>17.20730440687587</v>
      </c>
      <c r="BF17">
        <v>17.293340928910251</v>
      </c>
      <c r="BG17">
        <v>17.379807633554801</v>
      </c>
      <c r="BH17">
        <v>17.466706671722569</v>
      </c>
      <c r="BI17">
        <v>17.554040205081179</v>
      </c>
      <c r="BJ17">
        <v>17.64181040610659</v>
      </c>
      <c r="BK17">
        <v>17.730019458137122</v>
      </c>
      <c r="BL17">
        <v>17.8186695554278</v>
      </c>
      <c r="BM17">
        <v>17.90776290320494</v>
      </c>
      <c r="BN17">
        <v>17.997301717720958</v>
      </c>
      <c r="BO17">
        <v>18.08728822630956</v>
      </c>
      <c r="BP17">
        <v>18.177724667441112</v>
      </c>
      <c r="BQ17">
        <v>18.268613290778308</v>
      </c>
      <c r="BR17">
        <v>18.3599563572322</v>
      </c>
      <c r="BS17">
        <v>18.451756139018361</v>
      </c>
      <c r="BT17">
        <v>18.544014919713451</v>
      </c>
      <c r="BU17">
        <v>18.636734994312011</v>
      </c>
      <c r="BV17">
        <v>18.72991866928357</v>
      </c>
      <c r="BW17">
        <v>18.82356826262999</v>
      </c>
      <c r="BX17">
        <v>18.91768610394314</v>
      </c>
      <c r="BY17">
        <v>19.012274534462851</v>
      </c>
      <c r="BZ17">
        <v>19.107335907135159</v>
      </c>
      <c r="CA17">
        <v>19.202872586670839</v>
      </c>
      <c r="CB17">
        <v>19.298886949604189</v>
      </c>
      <c r="CC17">
        <v>19.395381384352209</v>
      </c>
      <c r="CD17">
        <v>19.49235829127397</v>
      </c>
      <c r="CE17">
        <v>19.589820082730341</v>
      </c>
      <c r="CF17">
        <v>19.687769183143988</v>
      </c>
      <c r="CG17">
        <v>19.786208029059711</v>
      </c>
      <c r="CH17">
        <v>19.885139069205</v>
      </c>
      <c r="CI17">
        <v>19.984564764551031</v>
      </c>
      <c r="CJ17">
        <v>20.084487588373779</v>
      </c>
      <c r="CK17">
        <v>20.184910026315649</v>
      </c>
      <c r="CL17">
        <v>20.285834576447218</v>
      </c>
      <c r="CM17">
        <v>20.38726374932946</v>
      </c>
      <c r="CN17">
        <v>20.489200068076102</v>
      </c>
      <c r="CO17">
        <v>20.59164606841648</v>
      </c>
      <c r="CP17">
        <v>20.694604298758559</v>
      </c>
      <c r="CQ17">
        <v>20.79807732025235</v>
      </c>
      <c r="CR17">
        <v>20.902067706853611</v>
      </c>
      <c r="CS17">
        <v>21.006578045387879</v>
      </c>
      <c r="CT17">
        <v>21.111610935614809</v>
      </c>
      <c r="CU17">
        <v>21.21716899029288</v>
      </c>
      <c r="CV17">
        <v>21.323254835244349</v>
      </c>
      <c r="CW17">
        <v>21.42987110942056</v>
      </c>
      <c r="CX17">
        <v>21.537020464967661</v>
      </c>
      <c r="CY17">
        <v>21.644705567292501</v>
      </c>
      <c r="CZ17">
        <v>21.752929095128959</v>
      </c>
      <c r="DA17">
        <v>21.861693740604601</v>
      </c>
      <c r="DB17">
        <v>21.97100220930762</v>
      </c>
      <c r="DC17">
        <v>22.080857220354162</v>
      </c>
      <c r="DD17">
        <v>22.19126150645593</v>
      </c>
      <c r="DE17">
        <v>22.302217813988211</v>
      </c>
      <c r="DF17">
        <v>22.41372890305815</v>
      </c>
      <c r="DG17">
        <v>22.52579754757344</v>
      </c>
      <c r="DH17">
        <v>22.6384265353113</v>
      </c>
      <c r="DI17">
        <v>22.751618667987859</v>
      </c>
      <c r="DJ17">
        <v>22.865376761327791</v>
      </c>
      <c r="DK17">
        <v>22.979703645134428</v>
      </c>
      <c r="DL17">
        <v>23.094602163360101</v>
      </c>
      <c r="DM17">
        <v>23.2100751741769</v>
      </c>
      <c r="DN17">
        <v>23.326125550047781</v>
      </c>
      <c r="DO17">
        <v>23.44275617779801</v>
      </c>
      <c r="DP17">
        <v>23.559969958686999</v>
      </c>
      <c r="DQ17">
        <v>23.677769808480431</v>
      </c>
      <c r="DR17">
        <v>23.796158657522831</v>
      </c>
      <c r="DS17">
        <v>23.91513945081045</v>
      </c>
      <c r="DT17">
        <v>24.0347151480645</v>
      </c>
      <c r="DU17">
        <v>24.15488872380482</v>
      </c>
      <c r="DV17">
        <v>24.27566316742384</v>
      </c>
      <c r="DW17">
        <v>24.39704148326096</v>
      </c>
      <c r="DX17">
        <v>24.519026690677261</v>
      </c>
      <c r="DY17">
        <v>24.641621824130642</v>
      </c>
      <c r="DZ17">
        <v>24.764829933251288</v>
      </c>
      <c r="EA17">
        <v>24.888654082917551</v>
      </c>
      <c r="EB17">
        <v>25.013097353332132</v>
      </c>
    </row>
    <row r="18" spans="1:132" x14ac:dyDescent="0.3">
      <c r="A18" t="s">
        <v>19</v>
      </c>
      <c r="B18" t="s">
        <v>210</v>
      </c>
      <c r="C18">
        <v>19.920722616469771</v>
      </c>
      <c r="D18">
        <v>19.980664610300671</v>
      </c>
      <c r="E18">
        <v>20.04078697121432</v>
      </c>
      <c r="F18">
        <v>20.101090241940138</v>
      </c>
      <c r="G18">
        <v>20.161574966840661</v>
      </c>
      <c r="H18">
        <v>20.222241691916409</v>
      </c>
      <c r="I18">
        <v>20.283090964810839</v>
      </c>
      <c r="J18">
        <v>20.34412333481529</v>
      </c>
      <c r="K18">
        <v>20.405339352873909</v>
      </c>
      <c r="L18">
        <v>20.466739571588679</v>
      </c>
      <c r="M18">
        <v>20.528324545224351</v>
      </c>
      <c r="N18">
        <v>20.59009482971349</v>
      </c>
      <c r="O18">
        <v>20.652050982661471</v>
      </c>
      <c r="P18">
        <v>20.714193563351529</v>
      </c>
      <c r="Q18">
        <v>20.77652313274978</v>
      </c>
      <c r="R18">
        <v>20.839040253510309</v>
      </c>
      <c r="S18">
        <v>20.90174548998025</v>
      </c>
      <c r="T18">
        <v>20.96463940820486</v>
      </c>
      <c r="U18">
        <v>21.02772257593266</v>
      </c>
      <c r="V18">
        <v>21.09099556262052</v>
      </c>
      <c r="W18">
        <v>21.15445893943884</v>
      </c>
      <c r="X18">
        <v>21.218113279276661</v>
      </c>
      <c r="Y18">
        <v>21.2819591567469</v>
      </c>
      <c r="Z18">
        <v>21.345997148191479</v>
      </c>
      <c r="AA18">
        <v>21.410227831686541</v>
      </c>
      <c r="AB18">
        <v>21.47465178704768</v>
      </c>
      <c r="AC18">
        <v>21.53926959583519</v>
      </c>
      <c r="AD18">
        <v>21.60408184135926</v>
      </c>
      <c r="AE18">
        <v>21.66908910868532</v>
      </c>
      <c r="AF18">
        <v>21.734291984639238</v>
      </c>
      <c r="AG18">
        <v>21.79969105781268</v>
      </c>
      <c r="AH18">
        <v>21.86528691856838</v>
      </c>
      <c r="AI18">
        <v>21.931080159045521</v>
      </c>
      <c r="AJ18">
        <v>21.997071373165021</v>
      </c>
      <c r="AK18">
        <v>22.063261156634919</v>
      </c>
      <c r="AL18">
        <v>22.12965010695579</v>
      </c>
      <c r="AM18">
        <v>22.196238823426071</v>
      </c>
      <c r="AN18">
        <v>22.26302790714751</v>
      </c>
      <c r="AO18">
        <v>22.330017961030599</v>
      </c>
      <c r="AP18">
        <v>22.397209589799999</v>
      </c>
      <c r="AQ18">
        <v>22.464603400000001</v>
      </c>
      <c r="AR18">
        <v>22.5322</v>
      </c>
      <c r="AS18">
        <v>22.6</v>
      </c>
      <c r="AT18">
        <v>22.3</v>
      </c>
      <c r="AU18">
        <v>19.5</v>
      </c>
      <c r="AV18">
        <v>19.399999999999999</v>
      </c>
      <c r="AW18">
        <v>19.5</v>
      </c>
      <c r="AX18">
        <v>22.6</v>
      </c>
      <c r="AY18" t="s">
        <v>210</v>
      </c>
      <c r="AZ18">
        <v>22.713000000000001</v>
      </c>
      <c r="BA18">
        <v>22.826564999999999</v>
      </c>
      <c r="BB18">
        <v>22.94069782499999</v>
      </c>
      <c r="BC18">
        <v>23.055401314124989</v>
      </c>
      <c r="BD18">
        <v>23.170678320695611</v>
      </c>
      <c r="BE18">
        <v>23.286531712299091</v>
      </c>
      <c r="BF18">
        <v>23.40296437086058</v>
      </c>
      <c r="BG18">
        <v>23.519979192714889</v>
      </c>
      <c r="BH18">
        <v>23.637579088678461</v>
      </c>
      <c r="BI18">
        <v>23.755766984121848</v>
      </c>
      <c r="BJ18">
        <v>23.87454581904246</v>
      </c>
      <c r="BK18">
        <v>23.993918548137671</v>
      </c>
      <c r="BL18">
        <v>24.113888140878348</v>
      </c>
      <c r="BM18">
        <v>24.234457581582738</v>
      </c>
      <c r="BN18">
        <v>24.355629869490649</v>
      </c>
      <c r="BO18">
        <v>24.477408018838101</v>
      </c>
      <c r="BP18">
        <v>24.59979505893229</v>
      </c>
      <c r="BQ18">
        <v>24.722794034226951</v>
      </c>
      <c r="BR18">
        <v>24.846408004398079</v>
      </c>
      <c r="BS18">
        <v>24.970640044420069</v>
      </c>
      <c r="BT18">
        <v>25.095493244642171</v>
      </c>
      <c r="BU18">
        <v>25.22097071086538</v>
      </c>
      <c r="BV18">
        <v>25.347075564419701</v>
      </c>
      <c r="BW18">
        <v>25.473810942241801</v>
      </c>
      <c r="BX18">
        <v>25.601179996953</v>
      </c>
      <c r="BY18">
        <v>25.729185896937771</v>
      </c>
      <c r="BZ18">
        <v>25.857831826422451</v>
      </c>
      <c r="CA18">
        <v>25.987120985554569</v>
      </c>
      <c r="CB18">
        <v>26.117056590482331</v>
      </c>
      <c r="CC18">
        <v>26.247641873434741</v>
      </c>
      <c r="CD18">
        <v>26.378880082801921</v>
      </c>
      <c r="CE18">
        <v>26.510774483215918</v>
      </c>
      <c r="CF18">
        <v>26.643328355632001</v>
      </c>
      <c r="CG18">
        <v>26.776544997410159</v>
      </c>
      <c r="CH18">
        <v>26.910427722397198</v>
      </c>
      <c r="CI18">
        <v>27.044979861009189</v>
      </c>
      <c r="CJ18">
        <v>27.180204760314229</v>
      </c>
      <c r="CK18">
        <v>27.316105784115798</v>
      </c>
      <c r="CL18">
        <v>27.45268631303637</v>
      </c>
      <c r="CM18">
        <v>27.589949744601551</v>
      </c>
      <c r="CN18">
        <v>27.727899493324561</v>
      </c>
      <c r="CO18">
        <v>27.866538990791181</v>
      </c>
      <c r="CP18">
        <v>28.005871685745131</v>
      </c>
      <c r="CQ18">
        <v>28.145901044173851</v>
      </c>
      <c r="CR18">
        <v>28.286630549394719</v>
      </c>
      <c r="CS18">
        <v>28.428063702141689</v>
      </c>
      <c r="CT18">
        <v>28.57020402065239</v>
      </c>
      <c r="CU18">
        <v>28.713055040755648</v>
      </c>
      <c r="CV18">
        <v>28.856620315959429</v>
      </c>
      <c r="CW18">
        <v>29.00090341753922</v>
      </c>
      <c r="CX18">
        <v>29.145907934626919</v>
      </c>
      <c r="CY18">
        <v>29.29163747430005</v>
      </c>
      <c r="CZ18">
        <v>29.438095661671539</v>
      </c>
      <c r="DA18">
        <v>29.5852861399799</v>
      </c>
      <c r="DB18">
        <v>29.73321257067979</v>
      </c>
      <c r="DC18">
        <v>29.881878633533191</v>
      </c>
      <c r="DD18">
        <v>30.03128802670085</v>
      </c>
      <c r="DE18">
        <v>30.18144446683435</v>
      </c>
      <c r="DF18">
        <v>30.332351689168519</v>
      </c>
      <c r="DG18">
        <v>30.484013447614359</v>
      </c>
      <c r="DH18">
        <v>30.636433514852431</v>
      </c>
      <c r="DI18">
        <v>30.789615682426689</v>
      </c>
      <c r="DJ18">
        <v>30.943563760838821</v>
      </c>
      <c r="DK18">
        <v>31.098281579643011</v>
      </c>
      <c r="DL18">
        <v>31.253772987541218</v>
      </c>
      <c r="DM18">
        <v>31.41004185247893</v>
      </c>
      <c r="DN18">
        <v>31.56709206174132</v>
      </c>
      <c r="DO18">
        <v>31.72492752205002</v>
      </c>
      <c r="DP18">
        <v>31.883552159660269</v>
      </c>
      <c r="DQ18">
        <v>32.04296992045856</v>
      </c>
      <c r="DR18">
        <v>32.203184770060851</v>
      </c>
      <c r="DS18">
        <v>32.364200693911151</v>
      </c>
      <c r="DT18">
        <v>32.526021697380713</v>
      </c>
      <c r="DU18">
        <v>32.688651805867607</v>
      </c>
      <c r="DV18">
        <v>32.852095064896943</v>
      </c>
      <c r="DW18">
        <v>33.016355540221433</v>
      </c>
      <c r="DX18">
        <v>33.18143731792253</v>
      </c>
      <c r="DY18">
        <v>33.347344504512137</v>
      </c>
      <c r="DZ18">
        <v>33.514081227034687</v>
      </c>
      <c r="EA18">
        <v>33.681651633169857</v>
      </c>
      <c r="EB18">
        <v>33.850059891335711</v>
      </c>
    </row>
    <row r="19" spans="1:132" x14ac:dyDescent="0.3">
      <c r="A19" t="s">
        <v>20</v>
      </c>
      <c r="B19" t="s">
        <v>211</v>
      </c>
      <c r="C19">
        <v>20.449591358499941</v>
      </c>
      <c r="D19">
        <v>20.511124732698029</v>
      </c>
      <c r="E19">
        <v>20.572843262485488</v>
      </c>
      <c r="F19">
        <v>20.63474750500049</v>
      </c>
      <c r="G19">
        <v>20.696838019057662</v>
      </c>
      <c r="H19">
        <v>20.759115365153122</v>
      </c>
      <c r="I19">
        <v>20.821580105469529</v>
      </c>
      <c r="J19">
        <v>20.884232803881169</v>
      </c>
      <c r="K19">
        <v>20.947074025959051</v>
      </c>
      <c r="L19">
        <v>21.010104338975982</v>
      </c>
      <c r="M19">
        <v>21.073324311911708</v>
      </c>
      <c r="N19">
        <v>21.136734515458091</v>
      </c>
      <c r="O19">
        <v>21.200335522024162</v>
      </c>
      <c r="P19">
        <v>21.26412790574139</v>
      </c>
      <c r="Q19">
        <v>21.328112242468791</v>
      </c>
      <c r="R19">
        <v>21.392289109798181</v>
      </c>
      <c r="S19">
        <v>21.456659087059361</v>
      </c>
      <c r="T19">
        <v>21.52122275532534</v>
      </c>
      <c r="U19">
        <v>21.58598069741759</v>
      </c>
      <c r="V19">
        <v>21.650933497911328</v>
      </c>
      <c r="W19">
        <v>21.716081743140752</v>
      </c>
      <c r="X19">
        <v>21.781426021204361</v>
      </c>
      <c r="Y19">
        <v>21.846966921970271</v>
      </c>
      <c r="Z19">
        <v>21.912705037081519</v>
      </c>
      <c r="AA19">
        <v>21.9786409599614</v>
      </c>
      <c r="AB19">
        <v>22.044775285818861</v>
      </c>
      <c r="AC19">
        <v>22.111108611653819</v>
      </c>
      <c r="AD19">
        <v>22.177641536262609</v>
      </c>
      <c r="AE19">
        <v>22.244374660243341</v>
      </c>
      <c r="AF19">
        <v>22.311308586001338</v>
      </c>
      <c r="AG19">
        <v>22.378443917754609</v>
      </c>
      <c r="AH19">
        <v>22.445781261539221</v>
      </c>
      <c r="AI19">
        <v>22.51332122521487</v>
      </c>
      <c r="AJ19">
        <v>22.58106441847028</v>
      </c>
      <c r="AK19">
        <v>22.64901145282877</v>
      </c>
      <c r="AL19">
        <v>22.717162941653729</v>
      </c>
      <c r="AM19">
        <v>22.785519500154191</v>
      </c>
      <c r="AN19">
        <v>22.85408174539036</v>
      </c>
      <c r="AO19">
        <v>22.922850296279201</v>
      </c>
      <c r="AP19">
        <v>22.991825773599999</v>
      </c>
      <c r="AQ19">
        <v>23.0610088</v>
      </c>
      <c r="AR19">
        <v>23.130400000000002</v>
      </c>
      <c r="AS19">
        <v>23.2</v>
      </c>
      <c r="AT19">
        <v>23.1</v>
      </c>
      <c r="AU19">
        <v>22.8</v>
      </c>
      <c r="AV19">
        <v>20.7</v>
      </c>
      <c r="AW19">
        <v>19.600000000000001</v>
      </c>
      <c r="AX19">
        <v>20.7</v>
      </c>
      <c r="AY19" t="s">
        <v>211</v>
      </c>
      <c r="AZ19">
        <v>20.8035</v>
      </c>
      <c r="BA19">
        <v>20.90751749999999</v>
      </c>
      <c r="BB19">
        <v>21.012055087499991</v>
      </c>
      <c r="BC19">
        <v>21.11711536293749</v>
      </c>
      <c r="BD19">
        <v>21.22270093975218</v>
      </c>
      <c r="BE19">
        <v>21.328814444450931</v>
      </c>
      <c r="BF19">
        <v>21.43545851667319</v>
      </c>
      <c r="BG19">
        <v>21.542635809256549</v>
      </c>
      <c r="BH19">
        <v>21.650348988302831</v>
      </c>
      <c r="BI19">
        <v>21.758600733244339</v>
      </c>
      <c r="BJ19">
        <v>21.867393736910561</v>
      </c>
      <c r="BK19">
        <v>21.976730705595109</v>
      </c>
      <c r="BL19">
        <v>22.086614359123089</v>
      </c>
      <c r="BM19">
        <v>22.197047430918701</v>
      </c>
      <c r="BN19">
        <v>22.308032668073292</v>
      </c>
      <c r="BO19">
        <v>22.41957283141365</v>
      </c>
      <c r="BP19">
        <v>22.531670695570721</v>
      </c>
      <c r="BQ19">
        <v>22.644329049048569</v>
      </c>
      <c r="BR19">
        <v>22.757550694293808</v>
      </c>
      <c r="BS19">
        <v>22.871338447765279</v>
      </c>
      <c r="BT19">
        <v>22.985695140004101</v>
      </c>
      <c r="BU19">
        <v>23.100623615704119</v>
      </c>
      <c r="BV19">
        <v>23.216126733782641</v>
      </c>
      <c r="BW19">
        <v>23.332207367451549</v>
      </c>
      <c r="BX19">
        <v>23.448868404288799</v>
      </c>
      <c r="BY19">
        <v>23.566112746310239</v>
      </c>
      <c r="BZ19">
        <v>23.683943310041791</v>
      </c>
      <c r="CA19">
        <v>23.802363026592001</v>
      </c>
      <c r="CB19">
        <v>23.921374841724951</v>
      </c>
      <c r="CC19">
        <v>24.040981715933579</v>
      </c>
      <c r="CD19">
        <v>24.161186624513238</v>
      </c>
      <c r="CE19">
        <v>24.28199255763581</v>
      </c>
      <c r="CF19">
        <v>24.403402520423981</v>
      </c>
      <c r="CG19">
        <v>24.525419533026099</v>
      </c>
      <c r="CH19">
        <v>24.64804663069123</v>
      </c>
      <c r="CI19">
        <v>24.771286863844679</v>
      </c>
      <c r="CJ19">
        <v>24.895143298163909</v>
      </c>
      <c r="CK19">
        <v>25.019619014654719</v>
      </c>
      <c r="CL19">
        <v>25.144717109727988</v>
      </c>
      <c r="CM19">
        <v>25.27044069527663</v>
      </c>
      <c r="CN19">
        <v>25.396792898753009</v>
      </c>
      <c r="CO19">
        <v>25.52377686324677</v>
      </c>
      <c r="CP19">
        <v>25.651395747563001</v>
      </c>
      <c r="CQ19">
        <v>25.779652726300821</v>
      </c>
      <c r="CR19">
        <v>25.908550989932319</v>
      </c>
      <c r="CS19">
        <v>26.03809374488198</v>
      </c>
      <c r="CT19">
        <v>26.16828421360638</v>
      </c>
      <c r="CU19">
        <v>26.299125634674411</v>
      </c>
      <c r="CV19">
        <v>26.430621262847779</v>
      </c>
      <c r="CW19">
        <v>26.562774369162021</v>
      </c>
      <c r="CX19">
        <v>26.69558824100783</v>
      </c>
      <c r="CY19">
        <v>26.829066182212859</v>
      </c>
      <c r="CZ19">
        <v>26.96321151312392</v>
      </c>
      <c r="DA19">
        <v>27.098027570689538</v>
      </c>
      <c r="DB19">
        <v>27.23351770854298</v>
      </c>
      <c r="DC19">
        <v>27.369685297085699</v>
      </c>
      <c r="DD19">
        <v>27.50653372357112</v>
      </c>
      <c r="DE19">
        <v>27.644066392188972</v>
      </c>
      <c r="DF19">
        <v>27.782286724149909</v>
      </c>
      <c r="DG19">
        <v>27.921198157770661</v>
      </c>
      <c r="DH19">
        <v>28.060804148559509</v>
      </c>
      <c r="DI19">
        <v>28.201108169302302</v>
      </c>
      <c r="DJ19">
        <v>28.342113710148809</v>
      </c>
      <c r="DK19">
        <v>28.483824278699551</v>
      </c>
      <c r="DL19">
        <v>28.626243400093049</v>
      </c>
      <c r="DM19">
        <v>28.769374617093511</v>
      </c>
      <c r="DN19">
        <v>28.913221490178969</v>
      </c>
      <c r="DO19">
        <v>29.057787597629861</v>
      </c>
      <c r="DP19">
        <v>29.20307653561801</v>
      </c>
      <c r="DQ19">
        <v>29.3490919182961</v>
      </c>
      <c r="DR19">
        <v>29.495837377887579</v>
      </c>
      <c r="DS19">
        <v>29.64331656477701</v>
      </c>
      <c r="DT19">
        <v>29.791533147600891</v>
      </c>
      <c r="DU19">
        <v>29.94049081333889</v>
      </c>
      <c r="DV19">
        <v>30.090193267405581</v>
      </c>
      <c r="DW19">
        <v>30.240644233742611</v>
      </c>
      <c r="DX19">
        <v>30.391847454911321</v>
      </c>
      <c r="DY19">
        <v>30.543806692185871</v>
      </c>
      <c r="DZ19">
        <v>30.696525725646801</v>
      </c>
      <c r="EA19">
        <v>30.85000835427503</v>
      </c>
      <c r="EB19">
        <v>31.00425839604641</v>
      </c>
    </row>
    <row r="20" spans="1:132" x14ac:dyDescent="0.3">
      <c r="A20" t="s">
        <v>21</v>
      </c>
      <c r="B20" t="s">
        <v>212</v>
      </c>
      <c r="C20">
        <v>4.0546603555646437</v>
      </c>
      <c r="D20">
        <v>4.0668609383797829</v>
      </c>
      <c r="E20">
        <v>4.0790982330790202</v>
      </c>
      <c r="F20">
        <v>4.0913723501294088</v>
      </c>
      <c r="G20">
        <v>4.1036834003304001</v>
      </c>
      <c r="H20">
        <v>4.1160314948148446</v>
      </c>
      <c r="I20">
        <v>4.1284167450499947</v>
      </c>
      <c r="J20">
        <v>4.1408392628385098</v>
      </c>
      <c r="K20">
        <v>4.1532991603194684</v>
      </c>
      <c r="L20">
        <v>4.165796549969377</v>
      </c>
      <c r="M20">
        <v>4.1783315446031866</v>
      </c>
      <c r="N20">
        <v>4.1909042573753128</v>
      </c>
      <c r="O20">
        <v>4.2035148017806554</v>
      </c>
      <c r="P20">
        <v>4.2161632916556213</v>
      </c>
      <c r="Q20">
        <v>4.2288498411791586</v>
      </c>
      <c r="R20">
        <v>4.2415745648737797</v>
      </c>
      <c r="S20">
        <v>4.2543375776065986</v>
      </c>
      <c r="T20">
        <v>4.2671389945903702</v>
      </c>
      <c r="U20">
        <v>4.279978931384524</v>
      </c>
      <c r="V20">
        <v>4.2928575038962116</v>
      </c>
      <c r="W20">
        <v>4.3057748283813568</v>
      </c>
      <c r="X20">
        <v>4.3187310214456938</v>
      </c>
      <c r="Y20">
        <v>4.3317262000458312</v>
      </c>
      <c r="Z20">
        <v>4.3447604814903018</v>
      </c>
      <c r="AA20">
        <v>4.3578339834406226</v>
      </c>
      <c r="AB20">
        <v>4.3709468239123606</v>
      </c>
      <c r="AC20">
        <v>4.3840991212761891</v>
      </c>
      <c r="AD20">
        <v>4.3972909942589657</v>
      </c>
      <c r="AE20">
        <v>4.4105225619448003</v>
      </c>
      <c r="AF20">
        <v>4.4237939437761291</v>
      </c>
      <c r="AG20">
        <v>4.4371052595547944</v>
      </c>
      <c r="AH20">
        <v>4.4504566294431216</v>
      </c>
      <c r="AI20">
        <v>4.4638481739650171</v>
      </c>
      <c r="AJ20">
        <v>4.4772800140070386</v>
      </c>
      <c r="AK20">
        <v>4.4907522708194971</v>
      </c>
      <c r="AL20">
        <v>4.5042650660175498</v>
      </c>
      <c r="AM20">
        <v>4.5178185215822966</v>
      </c>
      <c r="AN20">
        <v>4.5314127598618823</v>
      </c>
      <c r="AO20">
        <v>4.5450479035726001</v>
      </c>
      <c r="AP20">
        <v>4.5587240757999998</v>
      </c>
      <c r="AQ20">
        <v>4.5724413999999998</v>
      </c>
      <c r="AR20">
        <v>4.5861999999999998</v>
      </c>
      <c r="AS20">
        <v>4.5999999999999996</v>
      </c>
      <c r="AT20">
        <v>5</v>
      </c>
      <c r="AU20">
        <v>5.7</v>
      </c>
      <c r="AV20">
        <v>5.5</v>
      </c>
      <c r="AW20">
        <v>5.4</v>
      </c>
      <c r="AX20">
        <v>5.9</v>
      </c>
      <c r="AY20" t="s">
        <v>212</v>
      </c>
      <c r="AZ20">
        <v>5.9295</v>
      </c>
      <c r="BA20">
        <v>5.9591474999999994</v>
      </c>
      <c r="BB20">
        <v>5.9889432374999991</v>
      </c>
      <c r="BC20">
        <v>6.0188879536874982</v>
      </c>
      <c r="BD20">
        <v>6.048982393455935</v>
      </c>
      <c r="BE20">
        <v>6.0792273054232142</v>
      </c>
      <c r="BF20">
        <v>6.1096234419503297</v>
      </c>
      <c r="BG20">
        <v>6.1401715591600814</v>
      </c>
      <c r="BH20">
        <v>6.1708724169558806</v>
      </c>
      <c r="BI20">
        <v>6.2017267790406594</v>
      </c>
      <c r="BJ20">
        <v>6.2327354129358623</v>
      </c>
      <c r="BK20">
        <v>6.2638990900005407</v>
      </c>
      <c r="BL20">
        <v>6.2952185854505416</v>
      </c>
      <c r="BM20">
        <v>6.3266946783777946</v>
      </c>
      <c r="BN20">
        <v>6.3583281517696832</v>
      </c>
      <c r="BO20">
        <v>6.3901197925285311</v>
      </c>
      <c r="BP20">
        <v>6.4220703914911734</v>
      </c>
      <c r="BQ20">
        <v>6.4541807434486289</v>
      </c>
      <c r="BR20">
        <v>6.4864516471658717</v>
      </c>
      <c r="BS20">
        <v>6.5188839054017</v>
      </c>
      <c r="BT20">
        <v>6.5514783249287074</v>
      </c>
      <c r="BU20">
        <v>6.5842357165533496</v>
      </c>
      <c r="BV20">
        <v>6.6171568951361168</v>
      </c>
      <c r="BW20">
        <v>6.6502426796117966</v>
      </c>
      <c r="BX20">
        <v>6.6834938930098549</v>
      </c>
      <c r="BY20">
        <v>6.7169113624749031</v>
      </c>
      <c r="BZ20">
        <v>6.7504959192872764</v>
      </c>
      <c r="CA20">
        <v>6.7842483988837117</v>
      </c>
      <c r="CB20">
        <v>6.8181696408781294</v>
      </c>
      <c r="CC20">
        <v>6.8522604890825196</v>
      </c>
      <c r="CD20">
        <v>6.8865217915279313</v>
      </c>
      <c r="CE20">
        <v>6.9209544004855701</v>
      </c>
      <c r="CF20">
        <v>6.9555591724879973</v>
      </c>
      <c r="CG20">
        <v>6.9903369683504364</v>
      </c>
      <c r="CH20">
        <v>7.0252886531921881</v>
      </c>
      <c r="CI20">
        <v>7.060415096458148</v>
      </c>
      <c r="CJ20">
        <v>7.0957171719404384</v>
      </c>
      <c r="CK20">
        <v>7.1311957578001399</v>
      </c>
      <c r="CL20">
        <v>7.1668517365891402</v>
      </c>
      <c r="CM20">
        <v>7.202685995272085</v>
      </c>
      <c r="CN20">
        <v>7.2386994252484449</v>
      </c>
      <c r="CO20">
        <v>7.2748929223746863</v>
      </c>
      <c r="CP20">
        <v>7.3112673869865592</v>
      </c>
      <c r="CQ20">
        <v>7.3478237239214916</v>
      </c>
      <c r="CR20">
        <v>7.3845628425410981</v>
      </c>
      <c r="CS20">
        <v>7.421485656753803</v>
      </c>
      <c r="CT20">
        <v>7.4585930850375712</v>
      </c>
      <c r="CU20">
        <v>7.495886050462758</v>
      </c>
      <c r="CV20">
        <v>7.5333654807150712</v>
      </c>
      <c r="CW20">
        <v>7.5710323081186459</v>
      </c>
      <c r="CX20">
        <v>7.6088874696592379</v>
      </c>
      <c r="CY20">
        <v>7.6469319070075326</v>
      </c>
      <c r="CZ20">
        <v>7.6851665665425699</v>
      </c>
      <c r="DA20">
        <v>7.7235923993752822</v>
      </c>
      <c r="DB20">
        <v>7.7622103613721576</v>
      </c>
      <c r="DC20">
        <v>7.8010214131790176</v>
      </c>
      <c r="DD20">
        <v>7.840026520244912</v>
      </c>
      <c r="DE20">
        <v>7.8792266528461354</v>
      </c>
      <c r="DF20">
        <v>7.9186227861103653</v>
      </c>
      <c r="DG20">
        <v>7.9582159000409174</v>
      </c>
      <c r="DH20">
        <v>7.9980069795411204</v>
      </c>
      <c r="DI20">
        <v>8.037997014438826</v>
      </c>
      <c r="DJ20">
        <v>8.0781869995110185</v>
      </c>
      <c r="DK20">
        <v>8.118577934508572</v>
      </c>
      <c r="DL20">
        <v>8.1591708241811141</v>
      </c>
      <c r="DM20">
        <v>8.1999666783020189</v>
      </c>
      <c r="DN20">
        <v>8.2409665116935287</v>
      </c>
      <c r="DO20">
        <v>8.2821713442519957</v>
      </c>
      <c r="DP20">
        <v>8.3235822009732541</v>
      </c>
      <c r="DQ20">
        <v>8.365200111978119</v>
      </c>
      <c r="DR20">
        <v>8.4070261125380092</v>
      </c>
      <c r="DS20">
        <v>8.4490612431006991</v>
      </c>
      <c r="DT20">
        <v>8.4913065493162012</v>
      </c>
      <c r="DU20">
        <v>8.5337630820627819</v>
      </c>
      <c r="DV20">
        <v>8.5764318974730944</v>
      </c>
      <c r="DW20">
        <v>8.6193140569604587</v>
      </c>
      <c r="DX20">
        <v>8.6624106272452597</v>
      </c>
      <c r="DY20">
        <v>8.7057226803814842</v>
      </c>
      <c r="DZ20">
        <v>8.7492512937833915</v>
      </c>
      <c r="EA20">
        <v>8.7929975502523074</v>
      </c>
      <c r="EB20">
        <v>8.8369625380035686</v>
      </c>
    </row>
    <row r="21" spans="1:132" x14ac:dyDescent="0.3">
      <c r="A21" t="s">
        <v>22</v>
      </c>
      <c r="B21" t="s">
        <v>213</v>
      </c>
      <c r="C21">
        <v>12.34027064737065</v>
      </c>
      <c r="D21">
        <v>12.37740285593847</v>
      </c>
      <c r="E21">
        <v>12.41464679632745</v>
      </c>
      <c r="F21">
        <v>12.452002804741671</v>
      </c>
      <c r="G21">
        <v>12.48947121839686</v>
      </c>
      <c r="H21">
        <v>12.52705237552343</v>
      </c>
      <c r="I21">
        <v>12.56474661536954</v>
      </c>
      <c r="J21">
        <v>12.60255427820416</v>
      </c>
      <c r="K21">
        <v>12.640475705320121</v>
      </c>
      <c r="L21">
        <v>12.678511239037229</v>
      </c>
      <c r="M21">
        <v>12.716661222705349</v>
      </c>
      <c r="N21">
        <v>12.754926000707471</v>
      </c>
      <c r="O21">
        <v>12.79330591846286</v>
      </c>
      <c r="P21">
        <v>12.831801322430151</v>
      </c>
      <c r="Q21">
        <v>12.870412560110481</v>
      </c>
      <c r="R21">
        <v>12.909139980050631</v>
      </c>
      <c r="S21">
        <v>12.947983931846171</v>
      </c>
      <c r="T21">
        <v>12.9869447661446</v>
      </c>
      <c r="U21">
        <v>13.02602283464855</v>
      </c>
      <c r="V21">
        <v>13.065218490118911</v>
      </c>
      <c r="W21">
        <v>13.10453208637804</v>
      </c>
      <c r="X21">
        <v>13.14396397831298</v>
      </c>
      <c r="Y21">
        <v>13.183514521878619</v>
      </c>
      <c r="Z21">
        <v>13.223184074100921</v>
      </c>
      <c r="AA21">
        <v>13.26297299308016</v>
      </c>
      <c r="AB21">
        <v>13.30288163799414</v>
      </c>
      <c r="AC21">
        <v>13.34291036910145</v>
      </c>
      <c r="AD21">
        <v>13.383059547744679</v>
      </c>
      <c r="AE21">
        <v>13.423329536353741</v>
      </c>
      <c r="AF21">
        <v>13.463720698449089</v>
      </c>
      <c r="AG21">
        <v>13.50423339864502</v>
      </c>
      <c r="AH21">
        <v>13.544868002652979</v>
      </c>
      <c r="AI21">
        <v>13.58562487728484</v>
      </c>
      <c r="AJ21">
        <v>13.62650439045621</v>
      </c>
      <c r="AK21">
        <v>13.667506911189779</v>
      </c>
      <c r="AL21">
        <v>13.70863280961863</v>
      </c>
      <c r="AM21">
        <v>13.749882456989599</v>
      </c>
      <c r="AN21">
        <v>13.791256225666601</v>
      </c>
      <c r="AO21">
        <v>13.832754489134</v>
      </c>
      <c r="AP21">
        <v>13.874377622000001</v>
      </c>
      <c r="AQ21">
        <v>13.916126</v>
      </c>
      <c r="AR21">
        <v>13.958</v>
      </c>
      <c r="AS21">
        <v>14</v>
      </c>
      <c r="AT21">
        <v>15.2</v>
      </c>
      <c r="AU21">
        <v>17.8</v>
      </c>
      <c r="AV21">
        <v>18.100000000000001</v>
      </c>
      <c r="AW21">
        <v>17</v>
      </c>
      <c r="AX21">
        <v>17.5</v>
      </c>
      <c r="AY21" t="s">
        <v>213</v>
      </c>
      <c r="AZ21">
        <v>17.587499999999999</v>
      </c>
      <c r="BA21">
        <v>17.675437500000001</v>
      </c>
      <c r="BB21">
        <v>17.763814687499991</v>
      </c>
      <c r="BC21">
        <v>17.85263376093749</v>
      </c>
      <c r="BD21">
        <v>17.941896929742182</v>
      </c>
      <c r="BE21">
        <v>18.03160641439089</v>
      </c>
      <c r="BF21">
        <v>18.121764446462841</v>
      </c>
      <c r="BG21">
        <v>18.212373268695149</v>
      </c>
      <c r="BH21">
        <v>18.303435135038619</v>
      </c>
      <c r="BI21">
        <v>18.394952310713808</v>
      </c>
      <c r="BJ21">
        <v>18.486927072267381</v>
      </c>
      <c r="BK21">
        <v>18.57936170762871</v>
      </c>
      <c r="BL21">
        <v>18.67225851616686</v>
      </c>
      <c r="BM21">
        <v>18.76561980874769</v>
      </c>
      <c r="BN21">
        <v>18.859447907791431</v>
      </c>
      <c r="BO21">
        <v>18.95374514733038</v>
      </c>
      <c r="BP21">
        <v>19.04851387306703</v>
      </c>
      <c r="BQ21">
        <v>19.14375644243237</v>
      </c>
      <c r="BR21">
        <v>19.239475224644529</v>
      </c>
      <c r="BS21">
        <v>19.335672600767751</v>
      </c>
      <c r="BT21">
        <v>19.432350963771579</v>
      </c>
      <c r="BU21">
        <v>19.529512718590439</v>
      </c>
      <c r="BV21">
        <v>19.627160282183389</v>
      </c>
      <c r="BW21">
        <v>19.725296083594301</v>
      </c>
      <c r="BX21">
        <v>19.823922564012271</v>
      </c>
      <c r="BY21">
        <v>19.923042176832329</v>
      </c>
      <c r="BZ21">
        <v>20.022657387716489</v>
      </c>
      <c r="CA21">
        <v>20.122770674655069</v>
      </c>
      <c r="CB21">
        <v>20.22338452802834</v>
      </c>
      <c r="CC21">
        <v>20.324501450668478</v>
      </c>
      <c r="CD21">
        <v>20.426123957921821</v>
      </c>
      <c r="CE21">
        <v>20.528254577711429</v>
      </c>
      <c r="CF21">
        <v>20.63089585059998</v>
      </c>
      <c r="CG21">
        <v>20.73405032985298</v>
      </c>
      <c r="CH21">
        <v>20.837720581502239</v>
      </c>
      <c r="CI21">
        <v>20.941909184409749</v>
      </c>
      <c r="CJ21">
        <v>21.04661873033179</v>
      </c>
      <c r="CK21">
        <v>21.151851823983449</v>
      </c>
      <c r="CL21">
        <v>21.25761108310336</v>
      </c>
      <c r="CM21">
        <v>21.363899138518882</v>
      </c>
      <c r="CN21">
        <v>21.470718634211469</v>
      </c>
      <c r="CO21">
        <v>21.578072227382521</v>
      </c>
      <c r="CP21">
        <v>21.68596258851943</v>
      </c>
      <c r="CQ21">
        <v>21.79439240146203</v>
      </c>
      <c r="CR21">
        <v>21.90336436346934</v>
      </c>
      <c r="CS21">
        <v>22.01288118528668</v>
      </c>
      <c r="CT21">
        <v>22.12294559121311</v>
      </c>
      <c r="CU21">
        <v>22.233560319169172</v>
      </c>
      <c r="CV21">
        <v>22.344728120765019</v>
      </c>
      <c r="CW21">
        <v>22.456451761368839</v>
      </c>
      <c r="CX21">
        <v>22.568734020175679</v>
      </c>
      <c r="CY21">
        <v>22.681577690276558</v>
      </c>
      <c r="CZ21">
        <v>22.794985578727939</v>
      </c>
      <c r="DA21">
        <v>22.908960506621579</v>
      </c>
      <c r="DB21">
        <v>23.023505309154679</v>
      </c>
      <c r="DC21">
        <v>23.138622835700449</v>
      </c>
      <c r="DD21">
        <v>23.254315949878951</v>
      </c>
      <c r="DE21">
        <v>23.370587529628342</v>
      </c>
      <c r="DF21">
        <v>23.487440467276478</v>
      </c>
      <c r="DG21">
        <v>23.604877669612861</v>
      </c>
      <c r="DH21">
        <v>23.722902057960919</v>
      </c>
      <c r="DI21">
        <v>23.841516568250729</v>
      </c>
      <c r="DJ21">
        <v>23.960724151091981</v>
      </c>
      <c r="DK21">
        <v>24.080527771847439</v>
      </c>
      <c r="DL21">
        <v>24.200930410706668</v>
      </c>
      <c r="DM21">
        <v>24.3219350627602</v>
      </c>
      <c r="DN21">
        <v>24.443544738073999</v>
      </c>
      <c r="DO21">
        <v>24.565762461764368</v>
      </c>
      <c r="DP21">
        <v>24.68859127407319</v>
      </c>
      <c r="DQ21">
        <v>24.812034230443551</v>
      </c>
      <c r="DR21">
        <v>24.936094401595771</v>
      </c>
      <c r="DS21">
        <v>25.060774873603751</v>
      </c>
      <c r="DT21">
        <v>25.186078747971759</v>
      </c>
      <c r="DU21">
        <v>25.31200914171162</v>
      </c>
      <c r="DV21">
        <v>25.438569187420171</v>
      </c>
      <c r="DW21">
        <v>25.56576203335727</v>
      </c>
      <c r="DX21">
        <v>25.69359084352406</v>
      </c>
      <c r="DY21">
        <v>25.822058797741679</v>
      </c>
      <c r="DZ21">
        <v>25.951169091730382</v>
      </c>
      <c r="EA21">
        <v>26.080924937189032</v>
      </c>
      <c r="EB21">
        <v>26.211329561874969</v>
      </c>
    </row>
    <row r="22" spans="1:132" x14ac:dyDescent="0.3">
      <c r="A22" t="s">
        <v>23</v>
      </c>
      <c r="B22" t="s">
        <v>214</v>
      </c>
      <c r="C22">
        <v>12.07583627635557</v>
      </c>
      <c r="D22">
        <v>12.11217279473979</v>
      </c>
      <c r="E22">
        <v>12.14861865069186</v>
      </c>
      <c r="F22">
        <v>12.1851741732115</v>
      </c>
      <c r="G22">
        <v>12.221839692288359</v>
      </c>
      <c r="H22">
        <v>12.258615538905079</v>
      </c>
      <c r="I22">
        <v>12.2955020450402</v>
      </c>
      <c r="J22">
        <v>12.33249954367121</v>
      </c>
      <c r="K22">
        <v>12.36960836877754</v>
      </c>
      <c r="L22">
        <v>12.406828855343569</v>
      </c>
      <c r="M22">
        <v>12.44416133936166</v>
      </c>
      <c r="N22">
        <v>12.481606157835159</v>
      </c>
      <c r="O22">
        <v>12.519163648781509</v>
      </c>
      <c r="P22">
        <v>12.55683415123521</v>
      </c>
      <c r="Q22">
        <v>12.59461800525097</v>
      </c>
      <c r="R22">
        <v>12.632515551906691</v>
      </c>
      <c r="S22">
        <v>12.67052713330661</v>
      </c>
      <c r="T22">
        <v>12.70865309258436</v>
      </c>
      <c r="U22">
        <v>12.746893773906081</v>
      </c>
      <c r="V22">
        <v>12.785249522473499</v>
      </c>
      <c r="W22">
        <v>12.82372068452708</v>
      </c>
      <c r="X22">
        <v>12.86230760734913</v>
      </c>
      <c r="Y22">
        <v>12.90101063926693</v>
      </c>
      <c r="Z22">
        <v>12.939830129655901</v>
      </c>
      <c r="AA22">
        <v>12.97876642894273</v>
      </c>
      <c r="AB22">
        <v>13.01781988860855</v>
      </c>
      <c r="AC22">
        <v>13.05699086119213</v>
      </c>
      <c r="AD22">
        <v>13.09627970029301</v>
      </c>
      <c r="AE22">
        <v>13.13568676057473</v>
      </c>
      <c r="AF22">
        <v>13.17521239776803</v>
      </c>
      <c r="AG22">
        <v>13.214856968674059</v>
      </c>
      <c r="AH22">
        <v>13.254620831167561</v>
      </c>
      <c r="AI22">
        <v>13.29450434420016</v>
      </c>
      <c r="AJ22">
        <v>13.33450786780357</v>
      </c>
      <c r="AK22">
        <v>13.37463176309285</v>
      </c>
      <c r="AL22">
        <v>13.41487639226966</v>
      </c>
      <c r="AM22">
        <v>13.455242118625531</v>
      </c>
      <c r="AN22">
        <v>13.49572930654517</v>
      </c>
      <c r="AO22">
        <v>13.5363383215097</v>
      </c>
      <c r="AP22">
        <v>13.577069530099999</v>
      </c>
      <c r="AQ22">
        <v>13.617923299999999</v>
      </c>
      <c r="AR22">
        <v>13.658899999999999</v>
      </c>
      <c r="AS22">
        <v>13.7</v>
      </c>
      <c r="AT22">
        <v>14</v>
      </c>
      <c r="AU22">
        <v>11.8</v>
      </c>
      <c r="AV22">
        <v>13.6</v>
      </c>
      <c r="AW22">
        <v>16.2</v>
      </c>
      <c r="AX22">
        <v>11.6</v>
      </c>
      <c r="AY22" t="s">
        <v>214</v>
      </c>
      <c r="AZ22">
        <v>11.657999999999999</v>
      </c>
      <c r="BA22">
        <v>11.716290000000001</v>
      </c>
      <c r="BB22">
        <v>11.774871449999999</v>
      </c>
      <c r="BC22">
        <v>11.83374580724999</v>
      </c>
      <c r="BD22">
        <v>11.89291453628624</v>
      </c>
      <c r="BE22">
        <v>11.952379108967669</v>
      </c>
      <c r="BF22">
        <v>12.012141004512509</v>
      </c>
      <c r="BG22">
        <v>12.07220170953507</v>
      </c>
      <c r="BH22">
        <v>12.13256271808274</v>
      </c>
      <c r="BI22">
        <v>12.193225531673161</v>
      </c>
      <c r="BJ22">
        <v>12.25419165933152</v>
      </c>
      <c r="BK22">
        <v>12.31546261762818</v>
      </c>
      <c r="BL22">
        <v>12.37703993071632</v>
      </c>
      <c r="BM22">
        <v>12.438925130369901</v>
      </c>
      <c r="BN22">
        <v>12.501119756021749</v>
      </c>
      <c r="BO22">
        <v>12.56362535480185</v>
      </c>
      <c r="BP22">
        <v>12.62644348157586</v>
      </c>
      <c r="BQ22">
        <v>12.68957569898374</v>
      </c>
      <c r="BR22">
        <v>12.753023577478659</v>
      </c>
      <c r="BS22">
        <v>12.81678869536605</v>
      </c>
      <c r="BT22">
        <v>12.880872638842879</v>
      </c>
      <c r="BU22">
        <v>12.94527700203709</v>
      </c>
      <c r="BV22">
        <v>13.010003387047281</v>
      </c>
      <c r="BW22">
        <v>13.07505340398251</v>
      </c>
      <c r="BX22">
        <v>13.14042867100242</v>
      </c>
      <c r="BY22">
        <v>13.206130814357429</v>
      </c>
      <c r="BZ22">
        <v>13.27216146842922</v>
      </c>
      <c r="CA22">
        <v>13.338522275771361</v>
      </c>
      <c r="CB22">
        <v>13.405214887150221</v>
      </c>
      <c r="CC22">
        <v>13.472240961585969</v>
      </c>
      <c r="CD22">
        <v>13.5396021663939</v>
      </c>
      <c r="CE22">
        <v>13.60730017722587</v>
      </c>
      <c r="CF22">
        <v>13.675336678111989</v>
      </c>
      <c r="CG22">
        <v>13.74371336150255</v>
      </c>
      <c r="CH22">
        <v>13.812431928310071</v>
      </c>
      <c r="CI22">
        <v>13.88149408795161</v>
      </c>
      <c r="CJ22">
        <v>13.95090155839137</v>
      </c>
      <c r="CK22">
        <v>14.02065606618333</v>
      </c>
      <c r="CL22">
        <v>14.09075934651424</v>
      </c>
      <c r="CM22">
        <v>14.16121314324681</v>
      </c>
      <c r="CN22">
        <v>14.23201920896304</v>
      </c>
      <c r="CO22">
        <v>14.303179305007861</v>
      </c>
      <c r="CP22">
        <v>14.374695201532891</v>
      </c>
      <c r="CQ22">
        <v>14.44656867754056</v>
      </c>
      <c r="CR22">
        <v>14.51880152092826</v>
      </c>
      <c r="CS22">
        <v>14.5913955285329</v>
      </c>
      <c r="CT22">
        <v>14.664352506175559</v>
      </c>
      <c r="CU22">
        <v>14.73767426870644</v>
      </c>
      <c r="CV22">
        <v>14.811362640049969</v>
      </c>
      <c r="CW22">
        <v>14.88541945325022</v>
      </c>
      <c r="CX22">
        <v>14.95984655051647</v>
      </c>
      <c r="CY22">
        <v>15.034645783269051</v>
      </c>
      <c r="CZ22">
        <v>15.10981901218539</v>
      </c>
      <c r="DA22">
        <v>15.185368107246321</v>
      </c>
      <c r="DB22">
        <v>15.261294947782551</v>
      </c>
      <c r="DC22">
        <v>15.337601422521461</v>
      </c>
      <c r="DD22">
        <v>15.41428942963406</v>
      </c>
      <c r="DE22">
        <v>15.491360876782229</v>
      </c>
      <c r="DF22">
        <v>15.56881768116614</v>
      </c>
      <c r="DG22">
        <v>15.646661769571971</v>
      </c>
      <c r="DH22">
        <v>15.724895078419831</v>
      </c>
      <c r="DI22">
        <v>15.803519553811929</v>
      </c>
      <c r="DJ22">
        <v>15.882537151580991</v>
      </c>
      <c r="DK22">
        <v>15.96194983733889</v>
      </c>
      <c r="DL22">
        <v>16.041759586525579</v>
      </c>
      <c r="DM22">
        <v>16.12196838445821</v>
      </c>
      <c r="DN22">
        <v>16.202578226380499</v>
      </c>
      <c r="DO22">
        <v>16.283591117512401</v>
      </c>
      <c r="DP22">
        <v>16.365009073099959</v>
      </c>
      <c r="DQ22">
        <v>16.446834118465461</v>
      </c>
      <c r="DR22">
        <v>16.52906828905779</v>
      </c>
      <c r="DS22">
        <v>16.611713630503068</v>
      </c>
      <c r="DT22">
        <v>16.694772198655581</v>
      </c>
      <c r="DU22">
        <v>16.778246059648861</v>
      </c>
      <c r="DV22">
        <v>16.8621372899471</v>
      </c>
      <c r="DW22">
        <v>16.94644797639684</v>
      </c>
      <c r="DX22">
        <v>17.03118021627882</v>
      </c>
      <c r="DY22">
        <v>17.116336117360209</v>
      </c>
      <c r="DZ22">
        <v>17.201917797947011</v>
      </c>
      <c r="EA22">
        <v>17.28792738693674</v>
      </c>
      <c r="EB22">
        <v>17.374367023871429</v>
      </c>
    </row>
    <row r="23" spans="1:132" x14ac:dyDescent="0.3">
      <c r="A23" t="s">
        <v>24</v>
      </c>
      <c r="B23" t="s">
        <v>215</v>
      </c>
      <c r="C23">
        <v>13.8387320831228</v>
      </c>
      <c r="D23">
        <v>13.88037320273099</v>
      </c>
      <c r="E23">
        <v>13.922139621595781</v>
      </c>
      <c r="F23">
        <v>13.964031716746019</v>
      </c>
      <c r="G23">
        <v>14.00604986634505</v>
      </c>
      <c r="H23">
        <v>14.04819444969414</v>
      </c>
      <c r="I23">
        <v>14.090465847235841</v>
      </c>
      <c r="J23">
        <v>14.132864440557521</v>
      </c>
      <c r="K23">
        <v>14.1753906123947</v>
      </c>
      <c r="L23">
        <v>14.218044746634609</v>
      </c>
      <c r="M23">
        <v>14.26082722831956</v>
      </c>
      <c r="N23">
        <v>14.30373844365052</v>
      </c>
      <c r="O23">
        <v>14.34677877999049</v>
      </c>
      <c r="P23">
        <v>14.38994862586809</v>
      </c>
      <c r="Q23">
        <v>14.43324837098104</v>
      </c>
      <c r="R23">
        <v>14.476678406199641</v>
      </c>
      <c r="S23">
        <v>14.520239123570351</v>
      </c>
      <c r="T23">
        <v>14.5639309163193</v>
      </c>
      <c r="U23">
        <v>14.60775417885587</v>
      </c>
      <c r="V23">
        <v>14.651709306776199</v>
      </c>
      <c r="W23">
        <v>14.6957966968668</v>
      </c>
      <c r="X23">
        <v>14.740016747108131</v>
      </c>
      <c r="Y23">
        <v>14.784369856678159</v>
      </c>
      <c r="Z23">
        <v>14.82885642595603</v>
      </c>
      <c r="AA23">
        <v>14.87347685652561</v>
      </c>
      <c r="AB23">
        <v>14.91823155117914</v>
      </c>
      <c r="AC23">
        <v>14.96312091392091</v>
      </c>
      <c r="AD23">
        <v>15.008145349970819</v>
      </c>
      <c r="AE23">
        <v>15.05330526576812</v>
      </c>
      <c r="AF23">
        <v>15.09860106897505</v>
      </c>
      <c r="AG23">
        <v>15.14403316848049</v>
      </c>
      <c r="AH23">
        <v>15.189601974403701</v>
      </c>
      <c r="AI23">
        <v>15.235307898097989</v>
      </c>
      <c r="AJ23">
        <v>15.28115135215446</v>
      </c>
      <c r="AK23">
        <v>15.327132750405671</v>
      </c>
      <c r="AL23">
        <v>15.373252507929459</v>
      </c>
      <c r="AM23">
        <v>15.419511041052621</v>
      </c>
      <c r="AN23">
        <v>15.465908767354691</v>
      </c>
      <c r="AO23">
        <v>15.5124461056717</v>
      </c>
      <c r="AP23">
        <v>15.5591234761</v>
      </c>
      <c r="AQ23">
        <v>15.6059413</v>
      </c>
      <c r="AR23">
        <v>15.652900000000001</v>
      </c>
      <c r="AS23">
        <v>15.7</v>
      </c>
      <c r="AT23">
        <v>14</v>
      </c>
      <c r="AU23">
        <v>11.8</v>
      </c>
      <c r="AV23">
        <v>13.2</v>
      </c>
      <c r="AW23">
        <v>14.4</v>
      </c>
      <c r="AX23">
        <v>16.3</v>
      </c>
      <c r="AY23" t="s">
        <v>215</v>
      </c>
      <c r="AZ23">
        <v>16.381499999999999</v>
      </c>
      <c r="BA23">
        <v>16.463407499999999</v>
      </c>
      <c r="BB23">
        <v>16.5457245375</v>
      </c>
      <c r="BC23">
        <v>16.62845316018749</v>
      </c>
      <c r="BD23">
        <v>16.711595425988431</v>
      </c>
      <c r="BE23">
        <v>16.79515340311837</v>
      </c>
      <c r="BF23">
        <v>16.879129170133961</v>
      </c>
      <c r="BG23">
        <v>16.963524815984631</v>
      </c>
      <c r="BH23">
        <v>17.048342440064548</v>
      </c>
      <c r="BI23">
        <v>17.13358415226487</v>
      </c>
      <c r="BJ23">
        <v>17.219252073026201</v>
      </c>
      <c r="BK23">
        <v>17.305348333391329</v>
      </c>
      <c r="BL23">
        <v>17.39187507505828</v>
      </c>
      <c r="BM23">
        <v>17.47883445043357</v>
      </c>
      <c r="BN23">
        <v>17.566228622685731</v>
      </c>
      <c r="BO23">
        <v>17.654059765799161</v>
      </c>
      <c r="BP23">
        <v>17.74233006462816</v>
      </c>
      <c r="BQ23">
        <v>17.83104171495129</v>
      </c>
      <c r="BR23">
        <v>17.920196923526049</v>
      </c>
      <c r="BS23">
        <v>18.009797908143678</v>
      </c>
      <c r="BT23">
        <v>18.09984689768439</v>
      </c>
      <c r="BU23">
        <v>18.190346132172809</v>
      </c>
      <c r="BV23">
        <v>18.281297862833679</v>
      </c>
      <c r="BW23">
        <v>18.372704352147839</v>
      </c>
      <c r="BX23">
        <v>18.464567873908582</v>
      </c>
      <c r="BY23">
        <v>18.556890713278118</v>
      </c>
      <c r="BZ23">
        <v>18.64967516684451</v>
      </c>
      <c r="CA23">
        <v>18.742923542678732</v>
      </c>
      <c r="CB23">
        <v>18.83663816039212</v>
      </c>
      <c r="CC23">
        <v>18.93082135119408</v>
      </c>
      <c r="CD23">
        <v>19.025475457950051</v>
      </c>
      <c r="CE23">
        <v>19.120602835239801</v>
      </c>
      <c r="CF23">
        <v>19.216205849415999</v>
      </c>
      <c r="CG23">
        <v>19.31228687866307</v>
      </c>
      <c r="CH23">
        <v>19.408848313056389</v>
      </c>
      <c r="CI23">
        <v>19.50589255462166</v>
      </c>
      <c r="CJ23">
        <v>19.60342201739477</v>
      </c>
      <c r="CK23">
        <v>19.701439127481741</v>
      </c>
      <c r="CL23">
        <v>19.799946323119151</v>
      </c>
      <c r="CM23">
        <v>19.89894605473474</v>
      </c>
      <c r="CN23">
        <v>19.998440785008409</v>
      </c>
      <c r="CO23">
        <v>20.09843298893345</v>
      </c>
      <c r="CP23">
        <v>20.198925153878118</v>
      </c>
      <c r="CQ23">
        <v>20.29991977964751</v>
      </c>
      <c r="CR23">
        <v>20.401419378545739</v>
      </c>
      <c r="CS23">
        <v>20.50342647543847</v>
      </c>
      <c r="CT23">
        <v>20.605943607815661</v>
      </c>
      <c r="CU23">
        <v>20.708973325854739</v>
      </c>
      <c r="CV23">
        <v>20.81251819248401</v>
      </c>
      <c r="CW23">
        <v>20.91658078344642</v>
      </c>
      <c r="CX23">
        <v>21.02116368736365</v>
      </c>
      <c r="CY23">
        <v>21.126269505800469</v>
      </c>
      <c r="CZ23">
        <v>21.231900853329471</v>
      </c>
      <c r="DA23">
        <v>21.33806035759612</v>
      </c>
      <c r="DB23">
        <v>21.444750659384091</v>
      </c>
      <c r="DC23">
        <v>21.551974412681009</v>
      </c>
      <c r="DD23">
        <v>21.65973428474442</v>
      </c>
      <c r="DE23">
        <v>21.768032956168138</v>
      </c>
      <c r="DF23">
        <v>21.876873120948979</v>
      </c>
      <c r="DG23">
        <v>21.986257486553718</v>
      </c>
      <c r="DH23">
        <v>22.09618877398648</v>
      </c>
      <c r="DI23">
        <v>22.206669717856411</v>
      </c>
      <c r="DJ23">
        <v>22.317703066445699</v>
      </c>
      <c r="DK23">
        <v>22.429291581777921</v>
      </c>
      <c r="DL23">
        <v>22.54143803968681</v>
      </c>
      <c r="DM23">
        <v>22.654145229885241</v>
      </c>
      <c r="DN23">
        <v>22.767415956034661</v>
      </c>
      <c r="DO23">
        <v>22.88125303581484</v>
      </c>
      <c r="DP23">
        <v>22.995659300993911</v>
      </c>
      <c r="DQ23">
        <v>23.110637597498879</v>
      </c>
      <c r="DR23">
        <v>23.22619078548637</v>
      </c>
      <c r="DS23">
        <v>23.342321739413791</v>
      </c>
      <c r="DT23">
        <v>23.459033348110861</v>
      </c>
      <c r="DU23">
        <v>23.576328514851411</v>
      </c>
      <c r="DV23">
        <v>23.694210157425669</v>
      </c>
      <c r="DW23">
        <v>23.812681208212791</v>
      </c>
      <c r="DX23">
        <v>23.931744614253851</v>
      </c>
      <c r="DY23">
        <v>24.051403337325119</v>
      </c>
      <c r="DZ23">
        <v>24.171660354011738</v>
      </c>
      <c r="EA23">
        <v>24.292518655781802</v>
      </c>
      <c r="EB23">
        <v>24.413981249060701</v>
      </c>
    </row>
    <row r="24" spans="1:132" x14ac:dyDescent="0.3">
      <c r="A24" t="s">
        <v>25</v>
      </c>
      <c r="B24" t="s">
        <v>216</v>
      </c>
      <c r="C24">
        <v>10.841809211618511</v>
      </c>
      <c r="D24">
        <v>10.87443250914594</v>
      </c>
      <c r="E24">
        <v>10.90715397105912</v>
      </c>
      <c r="F24">
        <v>10.93997389273733</v>
      </c>
      <c r="G24">
        <v>10.97289257044868</v>
      </c>
      <c r="H24">
        <v>11.00591030135274</v>
      </c>
      <c r="I24">
        <v>11.03902738350325</v>
      </c>
      <c r="J24">
        <v>11.0722441158508</v>
      </c>
      <c r="K24">
        <v>11.10556079824554</v>
      </c>
      <c r="L24">
        <v>11.13897773143986</v>
      </c>
      <c r="M24">
        <v>11.17249521709113</v>
      </c>
      <c r="N24">
        <v>11.20611355776442</v>
      </c>
      <c r="O24">
        <v>11.239833056935231</v>
      </c>
      <c r="P24">
        <v>11.2736540189922</v>
      </c>
      <c r="Q24">
        <v>11.307576749239921</v>
      </c>
      <c r="R24">
        <v>11.341601553901629</v>
      </c>
      <c r="S24">
        <v>11.375728740121991</v>
      </c>
      <c r="T24">
        <v>11.4099586159699</v>
      </c>
      <c r="U24">
        <v>11.444291490441231</v>
      </c>
      <c r="V24">
        <v>11.478727673461609</v>
      </c>
      <c r="W24">
        <v>11.513267475889281</v>
      </c>
      <c r="X24">
        <v>11.54791120951783</v>
      </c>
      <c r="Y24">
        <v>11.58265918707907</v>
      </c>
      <c r="Z24">
        <v>11.61751172224581</v>
      </c>
      <c r="AA24">
        <v>11.65246912963471</v>
      </c>
      <c r="AB24">
        <v>11.687531724809141</v>
      </c>
      <c r="AC24">
        <v>11.72269982428198</v>
      </c>
      <c r="AD24">
        <v>11.757973745518539</v>
      </c>
      <c r="AE24">
        <v>11.79335380693936</v>
      </c>
      <c r="AF24">
        <v>11.82884032792313</v>
      </c>
      <c r="AG24">
        <v>11.864433628809561</v>
      </c>
      <c r="AH24">
        <v>11.90013403090226</v>
      </c>
      <c r="AI24">
        <v>11.935941856471681</v>
      </c>
      <c r="AJ24">
        <v>11.97185742875795</v>
      </c>
      <c r="AK24">
        <v>12.00788107197387</v>
      </c>
      <c r="AL24">
        <v>12.0440131113078</v>
      </c>
      <c r="AM24">
        <v>12.08025387292658</v>
      </c>
      <c r="AN24">
        <v>12.116603683978511</v>
      </c>
      <c r="AO24">
        <v>12.153062872596299</v>
      </c>
      <c r="AP24">
        <v>12.1896317679</v>
      </c>
      <c r="AQ24">
        <v>12.226310700000001</v>
      </c>
      <c r="AR24">
        <v>12.2631</v>
      </c>
      <c r="AS24">
        <v>12.3</v>
      </c>
      <c r="AT24">
        <v>15.7</v>
      </c>
      <c r="AU24">
        <v>18.2</v>
      </c>
      <c r="AV24">
        <v>15.4</v>
      </c>
      <c r="AW24">
        <v>16.3</v>
      </c>
      <c r="AX24">
        <v>17.5</v>
      </c>
      <c r="AY24" t="s">
        <v>216</v>
      </c>
      <c r="AZ24">
        <v>17.587499999999999</v>
      </c>
      <c r="BA24">
        <v>17.675437500000001</v>
      </c>
      <c r="BB24">
        <v>17.763814687499991</v>
      </c>
      <c r="BC24">
        <v>17.85263376093749</v>
      </c>
      <c r="BD24">
        <v>17.941896929742182</v>
      </c>
      <c r="BE24">
        <v>18.03160641439089</v>
      </c>
      <c r="BF24">
        <v>18.121764446462841</v>
      </c>
      <c r="BG24">
        <v>18.212373268695149</v>
      </c>
      <c r="BH24">
        <v>18.303435135038619</v>
      </c>
      <c r="BI24">
        <v>18.394952310713808</v>
      </c>
      <c r="BJ24">
        <v>18.486927072267381</v>
      </c>
      <c r="BK24">
        <v>18.57936170762871</v>
      </c>
      <c r="BL24">
        <v>18.67225851616686</v>
      </c>
      <c r="BM24">
        <v>18.76561980874769</v>
      </c>
      <c r="BN24">
        <v>18.859447907791431</v>
      </c>
      <c r="BO24">
        <v>18.95374514733038</v>
      </c>
      <c r="BP24">
        <v>19.04851387306703</v>
      </c>
      <c r="BQ24">
        <v>19.14375644243237</v>
      </c>
      <c r="BR24">
        <v>19.239475224644529</v>
      </c>
      <c r="BS24">
        <v>19.335672600767751</v>
      </c>
      <c r="BT24">
        <v>19.432350963771579</v>
      </c>
      <c r="BU24">
        <v>19.529512718590439</v>
      </c>
      <c r="BV24">
        <v>19.627160282183389</v>
      </c>
      <c r="BW24">
        <v>19.725296083594301</v>
      </c>
      <c r="BX24">
        <v>19.823922564012271</v>
      </c>
      <c r="BY24">
        <v>19.923042176832329</v>
      </c>
      <c r="BZ24">
        <v>20.022657387716489</v>
      </c>
      <c r="CA24">
        <v>20.122770674655069</v>
      </c>
      <c r="CB24">
        <v>20.22338452802834</v>
      </c>
      <c r="CC24">
        <v>20.324501450668478</v>
      </c>
      <c r="CD24">
        <v>20.426123957921821</v>
      </c>
      <c r="CE24">
        <v>20.528254577711429</v>
      </c>
      <c r="CF24">
        <v>20.63089585059998</v>
      </c>
      <c r="CG24">
        <v>20.73405032985298</v>
      </c>
      <c r="CH24">
        <v>20.837720581502239</v>
      </c>
      <c r="CI24">
        <v>20.941909184409749</v>
      </c>
      <c r="CJ24">
        <v>21.04661873033179</v>
      </c>
      <c r="CK24">
        <v>21.151851823983449</v>
      </c>
      <c r="CL24">
        <v>21.25761108310336</v>
      </c>
      <c r="CM24">
        <v>21.363899138518882</v>
      </c>
      <c r="CN24">
        <v>21.470718634211469</v>
      </c>
      <c r="CO24">
        <v>21.578072227382521</v>
      </c>
      <c r="CP24">
        <v>21.68596258851943</v>
      </c>
      <c r="CQ24">
        <v>21.79439240146203</v>
      </c>
      <c r="CR24">
        <v>21.90336436346934</v>
      </c>
      <c r="CS24">
        <v>22.01288118528668</v>
      </c>
      <c r="CT24">
        <v>22.12294559121311</v>
      </c>
      <c r="CU24">
        <v>22.233560319169172</v>
      </c>
      <c r="CV24">
        <v>22.344728120765019</v>
      </c>
      <c r="CW24">
        <v>22.456451761368839</v>
      </c>
      <c r="CX24">
        <v>22.568734020175679</v>
      </c>
      <c r="CY24">
        <v>22.681577690276558</v>
      </c>
      <c r="CZ24">
        <v>22.794985578727939</v>
      </c>
      <c r="DA24">
        <v>22.908960506621579</v>
      </c>
      <c r="DB24">
        <v>23.023505309154679</v>
      </c>
      <c r="DC24">
        <v>23.138622835700449</v>
      </c>
      <c r="DD24">
        <v>23.254315949878951</v>
      </c>
      <c r="DE24">
        <v>23.370587529628342</v>
      </c>
      <c r="DF24">
        <v>23.487440467276478</v>
      </c>
      <c r="DG24">
        <v>23.604877669612861</v>
      </c>
      <c r="DH24">
        <v>23.722902057960919</v>
      </c>
      <c r="DI24">
        <v>23.841516568250729</v>
      </c>
      <c r="DJ24">
        <v>23.960724151091981</v>
      </c>
      <c r="DK24">
        <v>24.080527771847439</v>
      </c>
      <c r="DL24">
        <v>24.200930410706668</v>
      </c>
      <c r="DM24">
        <v>24.3219350627602</v>
      </c>
      <c r="DN24">
        <v>24.443544738073999</v>
      </c>
      <c r="DO24">
        <v>24.565762461764368</v>
      </c>
      <c r="DP24">
        <v>24.68859127407319</v>
      </c>
      <c r="DQ24">
        <v>24.812034230443551</v>
      </c>
      <c r="DR24">
        <v>24.936094401595771</v>
      </c>
      <c r="DS24">
        <v>25.060774873603751</v>
      </c>
      <c r="DT24">
        <v>25.186078747971759</v>
      </c>
      <c r="DU24">
        <v>25.31200914171162</v>
      </c>
      <c r="DV24">
        <v>25.438569187420171</v>
      </c>
      <c r="DW24">
        <v>25.56576203335727</v>
      </c>
      <c r="DX24">
        <v>25.69359084352406</v>
      </c>
      <c r="DY24">
        <v>25.822058797741679</v>
      </c>
      <c r="DZ24">
        <v>25.951169091730382</v>
      </c>
      <c r="EA24">
        <v>26.080924937189032</v>
      </c>
      <c r="EB24">
        <v>26.211329561874969</v>
      </c>
    </row>
    <row r="25" spans="1:132" x14ac:dyDescent="0.3">
      <c r="A25" t="s">
        <v>26</v>
      </c>
      <c r="B25" t="s">
        <v>217</v>
      </c>
      <c r="C25">
        <v>5.2886874203017076</v>
      </c>
      <c r="D25">
        <v>5.3046012239736289</v>
      </c>
      <c r="E25">
        <v>5.3205629127117637</v>
      </c>
      <c r="F25">
        <v>5.3365726306035741</v>
      </c>
      <c r="G25">
        <v>5.3526305221700854</v>
      </c>
      <c r="H25">
        <v>5.3687367323671857</v>
      </c>
      <c r="I25">
        <v>5.3848914065869469</v>
      </c>
      <c r="J25">
        <v>5.4010946906589226</v>
      </c>
      <c r="K25">
        <v>5.4173467308514782</v>
      </c>
      <c r="L25">
        <v>5.4336476738730974</v>
      </c>
      <c r="M25">
        <v>5.4499976668737187</v>
      </c>
      <c r="N25">
        <v>5.4663968574460569</v>
      </c>
      <c r="O25">
        <v>5.4828453936269366</v>
      </c>
      <c r="P25">
        <v>5.4993434238986332</v>
      </c>
      <c r="Q25">
        <v>5.5158910971902042</v>
      </c>
      <c r="R25">
        <v>5.5324885628788412</v>
      </c>
      <c r="S25">
        <v>5.5491359707912151</v>
      </c>
      <c r="T25">
        <v>5.5658334712048294</v>
      </c>
      <c r="U25">
        <v>5.5825812148493776</v>
      </c>
      <c r="V25">
        <v>5.5993793529081017</v>
      </c>
      <c r="W25">
        <v>5.6162280370191588</v>
      </c>
      <c r="X25">
        <v>5.63312741927699</v>
      </c>
      <c r="Y25">
        <v>5.6500776522336924</v>
      </c>
      <c r="Z25">
        <v>5.6670788889003916</v>
      </c>
      <c r="AA25">
        <v>5.6841312827486394</v>
      </c>
      <c r="AB25">
        <v>5.7012349877117741</v>
      </c>
      <c r="AC25">
        <v>5.7183901581863328</v>
      </c>
      <c r="AD25">
        <v>5.7355969490334333</v>
      </c>
      <c r="AE25">
        <v>5.7528555155801726</v>
      </c>
      <c r="AF25">
        <v>5.7701660136210364</v>
      </c>
      <c r="AG25">
        <v>5.7875285994192947</v>
      </c>
      <c r="AH25">
        <v>5.8049434297084197</v>
      </c>
      <c r="AI25">
        <v>5.8224106616935014</v>
      </c>
      <c r="AJ25">
        <v>5.8399304530526583</v>
      </c>
      <c r="AK25">
        <v>5.857502961938474</v>
      </c>
      <c r="AL25">
        <v>5.8751283469794124</v>
      </c>
      <c r="AM25">
        <v>5.8928067672812574</v>
      </c>
      <c r="AN25">
        <v>5.910538382428542</v>
      </c>
      <c r="AO25">
        <v>5.9283233524860002</v>
      </c>
      <c r="AP25">
        <v>5.9461618380000001</v>
      </c>
      <c r="AQ25">
        <v>5.964054</v>
      </c>
      <c r="AR25">
        <v>5.9820000000000002</v>
      </c>
      <c r="AS25">
        <v>6</v>
      </c>
      <c r="AT25">
        <v>5.7</v>
      </c>
      <c r="AU25">
        <v>5.3</v>
      </c>
      <c r="AV25">
        <v>5.2</v>
      </c>
      <c r="AW25">
        <v>5.2</v>
      </c>
      <c r="AX25">
        <v>5</v>
      </c>
      <c r="AY25" t="s">
        <v>217</v>
      </c>
      <c r="AZ25">
        <v>5.0249999999999986</v>
      </c>
      <c r="BA25">
        <v>5.0501249999999986</v>
      </c>
      <c r="BB25">
        <v>5.0753756249999977</v>
      </c>
      <c r="BC25">
        <v>5.1007525031249976</v>
      </c>
      <c r="BD25">
        <v>5.1262562656406221</v>
      </c>
      <c r="BE25">
        <v>5.1518875469688243</v>
      </c>
      <c r="BF25">
        <v>5.1776469847036681</v>
      </c>
      <c r="BG25">
        <v>5.2035352196271862</v>
      </c>
      <c r="BH25">
        <v>5.2295528957253206</v>
      </c>
      <c r="BI25">
        <v>5.2557006602039484</v>
      </c>
      <c r="BJ25">
        <v>5.2819791635049667</v>
      </c>
      <c r="BK25">
        <v>5.3083890593224909</v>
      </c>
      <c r="BL25">
        <v>5.3349310046191034</v>
      </c>
      <c r="BM25">
        <v>5.3616056596421977</v>
      </c>
      <c r="BN25">
        <v>5.3884136879404094</v>
      </c>
      <c r="BO25">
        <v>5.4153557563801096</v>
      </c>
      <c r="BP25">
        <v>5.44243253516201</v>
      </c>
      <c r="BQ25">
        <v>5.4696446978378193</v>
      </c>
      <c r="BR25">
        <v>5.4969929213270081</v>
      </c>
      <c r="BS25">
        <v>5.524477885933643</v>
      </c>
      <c r="BT25">
        <v>5.5521002753633102</v>
      </c>
      <c r="BU25">
        <v>5.5798607767401256</v>
      </c>
      <c r="BV25">
        <v>5.6077600806238266</v>
      </c>
      <c r="BW25">
        <v>5.635798881026945</v>
      </c>
      <c r="BX25">
        <v>5.6639778754320789</v>
      </c>
      <c r="BY25">
        <v>5.692297764809239</v>
      </c>
      <c r="BZ25">
        <v>5.7207592536332843</v>
      </c>
      <c r="CA25">
        <v>5.7493630499014499</v>
      </c>
      <c r="CB25">
        <v>5.7781098651509568</v>
      </c>
      <c r="CC25">
        <v>5.8070004144767111</v>
      </c>
      <c r="CD25">
        <v>5.8360354165490937</v>
      </c>
      <c r="CE25">
        <v>5.8652155936318389</v>
      </c>
      <c r="CF25">
        <v>5.8945416715999972</v>
      </c>
      <c r="CG25">
        <v>5.9240143799579963</v>
      </c>
      <c r="CH25">
        <v>5.9536344518577859</v>
      </c>
      <c r="CI25">
        <v>5.9834026241170744</v>
      </c>
      <c r="CJ25">
        <v>6.0133196372376592</v>
      </c>
      <c r="CK25">
        <v>6.0433862354238466</v>
      </c>
      <c r="CL25">
        <v>6.0736031666009653</v>
      </c>
      <c r="CM25">
        <v>6.1039711824339697</v>
      </c>
      <c r="CN25">
        <v>6.1344910383461393</v>
      </c>
      <c r="CO25">
        <v>6.165163493537869</v>
      </c>
      <c r="CP25">
        <v>6.1959893110055573</v>
      </c>
      <c r="CQ25">
        <v>6.2269692575605848</v>
      </c>
      <c r="CR25">
        <v>6.2581041038483871</v>
      </c>
      <c r="CS25">
        <v>6.2893946243676284</v>
      </c>
      <c r="CT25">
        <v>6.3208415974894656</v>
      </c>
      <c r="CU25">
        <v>6.3524458054769122</v>
      </c>
      <c r="CV25">
        <v>6.3842080345042964</v>
      </c>
      <c r="CW25">
        <v>6.4161290746768174</v>
      </c>
      <c r="CX25">
        <v>6.4482097200502011</v>
      </c>
      <c r="CY25">
        <v>6.4804507686504511</v>
      </c>
      <c r="CZ25">
        <v>6.5128530224937027</v>
      </c>
      <c r="DA25">
        <v>6.5454172876061696</v>
      </c>
      <c r="DB25">
        <v>6.5781443740442009</v>
      </c>
      <c r="DC25">
        <v>6.6110350959144224</v>
      </c>
      <c r="DD25">
        <v>6.6440902713939929</v>
      </c>
      <c r="DE25">
        <v>6.6773107227509616</v>
      </c>
      <c r="DF25">
        <v>6.7106972763647166</v>
      </c>
      <c r="DG25">
        <v>6.7442507627465398</v>
      </c>
      <c r="DH25">
        <v>6.7779720165602706</v>
      </c>
      <c r="DI25">
        <v>6.8118618766430723</v>
      </c>
      <c r="DJ25">
        <v>6.8459211860262874</v>
      </c>
      <c r="DK25">
        <v>6.8801507919564173</v>
      </c>
      <c r="DL25">
        <v>6.9145515459161988</v>
      </c>
      <c r="DM25">
        <v>6.949124303645779</v>
      </c>
      <c r="DN25">
        <v>6.9838699251640071</v>
      </c>
      <c r="DO25">
        <v>7.0187892747898264</v>
      </c>
      <c r="DP25">
        <v>7.0538832211637752</v>
      </c>
      <c r="DQ25">
        <v>7.089152637269593</v>
      </c>
      <c r="DR25">
        <v>7.1245984004559402</v>
      </c>
      <c r="DS25">
        <v>7.1602213924582188</v>
      </c>
      <c r="DT25">
        <v>7.1960224994205104</v>
      </c>
      <c r="DU25">
        <v>7.2320026119176113</v>
      </c>
      <c r="DV25">
        <v>7.2681626249771982</v>
      </c>
      <c r="DW25">
        <v>7.304503438102083</v>
      </c>
      <c r="DX25">
        <v>7.3410259552925927</v>
      </c>
      <c r="DY25">
        <v>7.3777310850690547</v>
      </c>
      <c r="DZ25">
        <v>7.4146197404943992</v>
      </c>
      <c r="EA25">
        <v>7.4516928391968706</v>
      </c>
      <c r="EB25">
        <v>7.4889513033928541</v>
      </c>
    </row>
    <row r="26" spans="1:132" x14ac:dyDescent="0.3">
      <c r="A26" t="s">
        <v>27</v>
      </c>
      <c r="B26" t="s">
        <v>218</v>
      </c>
      <c r="C26">
        <v>8.814479033836184</v>
      </c>
      <c r="D26">
        <v>8.8410020399560523</v>
      </c>
      <c r="E26">
        <v>8.8676048545196107</v>
      </c>
      <c r="F26">
        <v>8.8942877176726292</v>
      </c>
      <c r="G26">
        <v>8.9210508702834801</v>
      </c>
      <c r="H26">
        <v>8.9478945539453161</v>
      </c>
      <c r="I26">
        <v>8.9748190109782513</v>
      </c>
      <c r="J26">
        <v>9.0018244844315465</v>
      </c>
      <c r="K26">
        <v>9.0289112180858044</v>
      </c>
      <c r="L26">
        <v>9.0560794564551692</v>
      </c>
      <c r="M26">
        <v>9.0833294447895376</v>
      </c>
      <c r="N26">
        <v>9.1106614290767673</v>
      </c>
      <c r="O26">
        <v>9.1380756560449026</v>
      </c>
      <c r="P26">
        <v>9.1655723731643963</v>
      </c>
      <c r="Q26">
        <v>9.1931518286503469</v>
      </c>
      <c r="R26">
        <v>9.2208142714647412</v>
      </c>
      <c r="S26">
        <v>9.2485599513186969</v>
      </c>
      <c r="T26">
        <v>9.2763891186747216</v>
      </c>
      <c r="U26">
        <v>9.3043020247489689</v>
      </c>
      <c r="V26">
        <v>9.3322989215135088</v>
      </c>
      <c r="W26">
        <v>9.3603800616986046</v>
      </c>
      <c r="X26">
        <v>9.3885456987949887</v>
      </c>
      <c r="Y26">
        <v>9.4167960870561576</v>
      </c>
      <c r="Z26">
        <v>9.4451314815006597</v>
      </c>
      <c r="AA26">
        <v>9.4735521379144032</v>
      </c>
      <c r="AB26">
        <v>9.5020583128529612</v>
      </c>
      <c r="AC26">
        <v>9.5306502636438921</v>
      </c>
      <c r="AD26">
        <v>9.5593282483890594</v>
      </c>
      <c r="AE26">
        <v>9.5880925259669603</v>
      </c>
      <c r="AF26">
        <v>9.6169433560350654</v>
      </c>
      <c r="AG26">
        <v>9.6458809990321619</v>
      </c>
      <c r="AH26">
        <v>9.6749057161807048</v>
      </c>
      <c r="AI26">
        <v>9.7040177694891732</v>
      </c>
      <c r="AJ26">
        <v>9.7332174217544356</v>
      </c>
      <c r="AK26">
        <v>9.7625049365641274</v>
      </c>
      <c r="AL26">
        <v>9.7918805782990237</v>
      </c>
      <c r="AM26">
        <v>9.8213446121354302</v>
      </c>
      <c r="AN26">
        <v>9.8508973040475727</v>
      </c>
      <c r="AO26">
        <v>9.8805389208100021</v>
      </c>
      <c r="AP26">
        <v>9.9102697300000013</v>
      </c>
      <c r="AQ26">
        <v>9.9400900000000014</v>
      </c>
      <c r="AR26">
        <v>9.9700000000000006</v>
      </c>
      <c r="AS26">
        <v>10</v>
      </c>
      <c r="AT26">
        <v>12.8</v>
      </c>
      <c r="AU26">
        <v>9.6999999999999993</v>
      </c>
      <c r="AV26">
        <v>9</v>
      </c>
      <c r="AW26">
        <v>12.4</v>
      </c>
      <c r="AX26">
        <v>10.7</v>
      </c>
      <c r="AY26" t="s">
        <v>218</v>
      </c>
      <c r="AZ26">
        <v>10.753500000000001</v>
      </c>
      <c r="BA26">
        <v>10.8072675</v>
      </c>
      <c r="BB26">
        <v>10.8613038375</v>
      </c>
      <c r="BC26">
        <v>10.9156103566875</v>
      </c>
      <c r="BD26">
        <v>10.97018840847093</v>
      </c>
      <c r="BE26">
        <v>11.025039350513291</v>
      </c>
      <c r="BF26">
        <v>11.08016454726585</v>
      </c>
      <c r="BG26">
        <v>11.13556537000218</v>
      </c>
      <c r="BH26">
        <v>11.19124319685219</v>
      </c>
      <c r="BI26">
        <v>11.24719941283645</v>
      </c>
      <c r="BJ26">
        <v>11.303435409900629</v>
      </c>
      <c r="BK26">
        <v>11.359952586950129</v>
      </c>
      <c r="BL26">
        <v>11.416752349884881</v>
      </c>
      <c r="BM26">
        <v>11.4738361116343</v>
      </c>
      <c r="BN26">
        <v>11.531205292192469</v>
      </c>
      <c r="BO26">
        <v>11.588861318653439</v>
      </c>
      <c r="BP26">
        <v>11.646805625246699</v>
      </c>
      <c r="BQ26">
        <v>11.70503965337293</v>
      </c>
      <c r="BR26">
        <v>11.763564851639799</v>
      </c>
      <c r="BS26">
        <v>11.822382675897989</v>
      </c>
      <c r="BT26">
        <v>11.88149458927748</v>
      </c>
      <c r="BU26">
        <v>11.94090206222387</v>
      </c>
      <c r="BV26">
        <v>12.00060657253499</v>
      </c>
      <c r="BW26">
        <v>12.06060960539766</v>
      </c>
      <c r="BX26">
        <v>12.12091265342465</v>
      </c>
      <c r="BY26">
        <v>12.18151721669177</v>
      </c>
      <c r="BZ26">
        <v>12.242424802775229</v>
      </c>
      <c r="CA26">
        <v>12.3036369267891</v>
      </c>
      <c r="CB26">
        <v>12.36515511142305</v>
      </c>
      <c r="CC26">
        <v>12.426980886980161</v>
      </c>
      <c r="CD26">
        <v>12.48911579141506</v>
      </c>
      <c r="CE26">
        <v>12.551561370372131</v>
      </c>
      <c r="CF26">
        <v>12.61431917722399</v>
      </c>
      <c r="CG26">
        <v>12.67739077311011</v>
      </c>
      <c r="CH26">
        <v>12.74077772697566</v>
      </c>
      <c r="CI26">
        <v>12.804481615610539</v>
      </c>
      <c r="CJ26">
        <v>12.86850402368859</v>
      </c>
      <c r="CK26">
        <v>12.932846543807029</v>
      </c>
      <c r="CL26">
        <v>12.99751077652606</v>
      </c>
      <c r="CM26">
        <v>13.06249833040869</v>
      </c>
      <c r="CN26">
        <v>13.12781082206074</v>
      </c>
      <c r="CO26">
        <v>13.193449876171041</v>
      </c>
      <c r="CP26">
        <v>13.25941712555189</v>
      </c>
      <c r="CQ26">
        <v>13.325714211179649</v>
      </c>
      <c r="CR26">
        <v>13.39234278223555</v>
      </c>
      <c r="CS26">
        <v>13.45930449614672</v>
      </c>
      <c r="CT26">
        <v>13.52660101862746</v>
      </c>
      <c r="CU26">
        <v>13.59423402372059</v>
      </c>
      <c r="CV26">
        <v>13.66220519383919</v>
      </c>
      <c r="CW26">
        <v>13.73051621980839</v>
      </c>
      <c r="CX26">
        <v>13.799168800907429</v>
      </c>
      <c r="CY26">
        <v>13.86816464491196</v>
      </c>
      <c r="CZ26">
        <v>13.93750546813652</v>
      </c>
      <c r="DA26">
        <v>14.007192995477199</v>
      </c>
      <c r="DB26">
        <v>14.07722896045459</v>
      </c>
      <c r="DC26">
        <v>14.147615105256859</v>
      </c>
      <c r="DD26">
        <v>14.21835318078314</v>
      </c>
      <c r="DE26">
        <v>14.289444946687061</v>
      </c>
      <c r="DF26">
        <v>14.36089217142049</v>
      </c>
      <c r="DG26">
        <v>14.43269663227759</v>
      </c>
      <c r="DH26">
        <v>14.50486011543898</v>
      </c>
      <c r="DI26">
        <v>14.577384416016169</v>
      </c>
      <c r="DJ26">
        <v>14.65027133809625</v>
      </c>
      <c r="DK26">
        <v>14.72352269478673</v>
      </c>
      <c r="DL26">
        <v>14.79714030826066</v>
      </c>
      <c r="DM26">
        <v>14.87112600980196</v>
      </c>
      <c r="DN26">
        <v>14.94548163985097</v>
      </c>
      <c r="DO26">
        <v>15.020209048050219</v>
      </c>
      <c r="DP26">
        <v>15.09531009329047</v>
      </c>
      <c r="DQ26">
        <v>15.170786643756919</v>
      </c>
      <c r="DR26">
        <v>15.2466405769757</v>
      </c>
      <c r="DS26">
        <v>15.322873779860579</v>
      </c>
      <c r="DT26">
        <v>15.399488148759881</v>
      </c>
      <c r="DU26">
        <v>15.47648558950368</v>
      </c>
      <c r="DV26">
        <v>15.553868017451199</v>
      </c>
      <c r="DW26">
        <v>15.63163735753845</v>
      </c>
      <c r="DX26">
        <v>15.709795544326139</v>
      </c>
      <c r="DY26">
        <v>15.788344522047771</v>
      </c>
      <c r="DZ26">
        <v>15.867286244658009</v>
      </c>
      <c r="EA26">
        <v>15.946622675881301</v>
      </c>
      <c r="EB26">
        <v>16.026355789260698</v>
      </c>
    </row>
    <row r="27" spans="1:132" x14ac:dyDescent="0.3">
      <c r="A27" t="s">
        <v>28</v>
      </c>
      <c r="B27" t="s">
        <v>219</v>
      </c>
      <c r="C27">
        <v>25.91456835947837</v>
      </c>
      <c r="D27">
        <v>25.992545997470781</v>
      </c>
      <c r="E27">
        <v>26.070758272287641</v>
      </c>
      <c r="F27">
        <v>26.149205889957521</v>
      </c>
      <c r="G27">
        <v>26.227889558633422</v>
      </c>
      <c r="H27">
        <v>26.30680998859922</v>
      </c>
      <c r="I27">
        <v>26.385967892276049</v>
      </c>
      <c r="J27">
        <v>26.46536398422873</v>
      </c>
      <c r="K27">
        <v>26.544998981172249</v>
      </c>
      <c r="L27">
        <v>26.62487360197818</v>
      </c>
      <c r="M27">
        <v>26.70498856768123</v>
      </c>
      <c r="N27">
        <v>26.785344601485679</v>
      </c>
      <c r="O27">
        <v>26.865942428772001</v>
      </c>
      <c r="P27">
        <v>26.946782777103309</v>
      </c>
      <c r="Q27">
        <v>27.027866376232009</v>
      </c>
      <c r="R27">
        <v>27.109193958106321</v>
      </c>
      <c r="S27">
        <v>27.190766256876959</v>
      </c>
      <c r="T27">
        <v>27.272584008903671</v>
      </c>
      <c r="U27">
        <v>27.354647952761951</v>
      </c>
      <c r="V27">
        <v>27.436958829249701</v>
      </c>
      <c r="W27">
        <v>27.519517381393889</v>
      </c>
      <c r="X27">
        <v>27.602324354457259</v>
      </c>
      <c r="Y27">
        <v>27.68538049594509</v>
      </c>
      <c r="Z27">
        <v>27.768686555611929</v>
      </c>
      <c r="AA27">
        <v>27.85224328546833</v>
      </c>
      <c r="AB27">
        <v>27.93605143978769</v>
      </c>
      <c r="AC27">
        <v>28.02011177511303</v>
      </c>
      <c r="AD27">
        <v>28.104425050263821</v>
      </c>
      <c r="AE27">
        <v>28.188992026342849</v>
      </c>
      <c r="AF27">
        <v>28.273813466743078</v>
      </c>
      <c r="AG27">
        <v>28.35889013715455</v>
      </c>
      <c r="AH27">
        <v>28.444222805571261</v>
      </c>
      <c r="AI27">
        <v>28.52981224229816</v>
      </c>
      <c r="AJ27">
        <v>28.61565921995803</v>
      </c>
      <c r="AK27">
        <v>28.701764513498521</v>
      </c>
      <c r="AL27">
        <v>28.788128900199119</v>
      </c>
      <c r="AM27">
        <v>28.874753159678161</v>
      </c>
      <c r="AN27">
        <v>28.961638073899859</v>
      </c>
      <c r="AO27">
        <v>29.048784427181399</v>
      </c>
      <c r="AP27">
        <v>29.136193006199999</v>
      </c>
      <c r="AQ27">
        <v>29.223864599999999</v>
      </c>
      <c r="AR27">
        <v>29.311800000000002</v>
      </c>
      <c r="AS27">
        <v>29.4</v>
      </c>
      <c r="AT27">
        <v>28.8</v>
      </c>
      <c r="AU27">
        <v>26.4</v>
      </c>
      <c r="AV27">
        <v>24.2</v>
      </c>
      <c r="AW27">
        <v>22.9</v>
      </c>
      <c r="AX27">
        <v>23.8</v>
      </c>
      <c r="AY27" t="s">
        <v>219</v>
      </c>
      <c r="AZ27">
        <v>23.919</v>
      </c>
      <c r="BA27">
        <v>24.03859499999999</v>
      </c>
      <c r="BB27">
        <v>24.158787974999989</v>
      </c>
      <c r="BC27">
        <v>24.279581914874989</v>
      </c>
      <c r="BD27">
        <v>24.400979824449362</v>
      </c>
      <c r="BE27">
        <v>24.522984723571611</v>
      </c>
      <c r="BF27">
        <v>24.64559964718946</v>
      </c>
      <c r="BG27">
        <v>24.768827645425411</v>
      </c>
      <c r="BH27">
        <v>24.892671783652531</v>
      </c>
      <c r="BI27">
        <v>25.01713514257079</v>
      </c>
      <c r="BJ27">
        <v>25.14222081828364</v>
      </c>
      <c r="BK27">
        <v>25.267931922375059</v>
      </c>
      <c r="BL27">
        <v>25.394271581986931</v>
      </c>
      <c r="BM27">
        <v>25.521242939896862</v>
      </c>
      <c r="BN27">
        <v>25.648849154596341</v>
      </c>
      <c r="BO27">
        <v>25.777093400369321</v>
      </c>
      <c r="BP27">
        <v>25.905978867371161</v>
      </c>
      <c r="BQ27">
        <v>26.035508761708019</v>
      </c>
      <c r="BR27">
        <v>26.165686305516552</v>
      </c>
      <c r="BS27">
        <v>26.296514737044131</v>
      </c>
      <c r="BT27">
        <v>26.427997310729349</v>
      </c>
      <c r="BU27">
        <v>26.560137297282989</v>
      </c>
      <c r="BV27">
        <v>26.692937983769401</v>
      </c>
      <c r="BW27">
        <v>26.82640267368825</v>
      </c>
      <c r="BX27">
        <v>26.96053468705669</v>
      </c>
      <c r="BY27">
        <v>27.095337360491971</v>
      </c>
      <c r="BZ27">
        <v>27.23081404729443</v>
      </c>
      <c r="CA27">
        <v>27.366968117530899</v>
      </c>
      <c r="CB27">
        <v>27.503802958118548</v>
      </c>
      <c r="CC27">
        <v>27.64132197290914</v>
      </c>
      <c r="CD27">
        <v>27.779528582773679</v>
      </c>
      <c r="CE27">
        <v>27.918426225687551</v>
      </c>
      <c r="CF27">
        <v>28.058018356815982</v>
      </c>
      <c r="CG27">
        <v>28.198308448600059</v>
      </c>
      <c r="CH27">
        <v>28.33929999084306</v>
      </c>
      <c r="CI27">
        <v>28.480996490797271</v>
      </c>
      <c r="CJ27">
        <v>28.623401473251249</v>
      </c>
      <c r="CK27">
        <v>28.766518480617499</v>
      </c>
      <c r="CL27">
        <v>28.910351073020589</v>
      </c>
      <c r="CM27">
        <v>29.054902828385689</v>
      </c>
      <c r="CN27">
        <v>29.20017734252761</v>
      </c>
      <c r="CO27">
        <v>29.346178229240241</v>
      </c>
      <c r="CP27">
        <v>29.49290912038644</v>
      </c>
      <c r="CQ27">
        <v>29.640373665988371</v>
      </c>
      <c r="CR27">
        <v>29.788575534318309</v>
      </c>
      <c r="CS27">
        <v>29.937518411989899</v>
      </c>
      <c r="CT27">
        <v>30.08720600404984</v>
      </c>
      <c r="CU27">
        <v>30.237642034070092</v>
      </c>
      <c r="CV27">
        <v>30.388830244240431</v>
      </c>
      <c r="CW27">
        <v>30.540774395461629</v>
      </c>
      <c r="CX27">
        <v>30.693478267438941</v>
      </c>
      <c r="CY27">
        <v>30.846945658776129</v>
      </c>
      <c r="CZ27">
        <v>31.001180387070001</v>
      </c>
      <c r="DA27">
        <v>31.156186289005351</v>
      </c>
      <c r="DB27">
        <v>31.31196722045037</v>
      </c>
      <c r="DC27">
        <v>31.46852705655262</v>
      </c>
      <c r="DD27">
        <v>31.62586969183538</v>
      </c>
      <c r="DE27">
        <v>31.78399904029456</v>
      </c>
      <c r="DF27">
        <v>31.942919035496029</v>
      </c>
      <c r="DG27">
        <v>32.102633630673502</v>
      </c>
      <c r="DH27">
        <v>32.263146798826867</v>
      </c>
      <c r="DI27">
        <v>32.424462532821003</v>
      </c>
      <c r="DJ27">
        <v>32.586584845485099</v>
      </c>
      <c r="DK27">
        <v>32.749517769712519</v>
      </c>
      <c r="DL27">
        <v>32.913265358561077</v>
      </c>
      <c r="DM27">
        <v>33.077831685353878</v>
      </c>
      <c r="DN27">
        <v>33.243220843780641</v>
      </c>
      <c r="DO27">
        <v>33.409436947999538</v>
      </c>
      <c r="DP27">
        <v>33.57648413273953</v>
      </c>
      <c r="DQ27">
        <v>33.744366553403218</v>
      </c>
      <c r="DR27">
        <v>33.913088386170237</v>
      </c>
      <c r="DS27">
        <v>34.082653828101087</v>
      </c>
      <c r="DT27">
        <v>34.25306709724159</v>
      </c>
      <c r="DU27">
        <v>34.424332432727788</v>
      </c>
      <c r="DV27">
        <v>34.596454094891428</v>
      </c>
      <c r="DW27">
        <v>34.769436365365877</v>
      </c>
      <c r="DX27">
        <v>34.943283547192713</v>
      </c>
      <c r="DY27">
        <v>35.117999964928657</v>
      </c>
      <c r="DZ27">
        <v>35.293589964753302</v>
      </c>
      <c r="EA27">
        <v>35.470057914577062</v>
      </c>
      <c r="EB27">
        <v>35.64740820414994</v>
      </c>
    </row>
    <row r="28" spans="1:132" x14ac:dyDescent="0.3">
      <c r="A28" t="s">
        <v>29</v>
      </c>
      <c r="B28" t="s">
        <v>220</v>
      </c>
      <c r="C28">
        <v>10.31294046958833</v>
      </c>
      <c r="D28">
        <v>10.343972386748581</v>
      </c>
      <c r="E28">
        <v>10.37509767978794</v>
      </c>
      <c r="F28">
        <v>10.40631662967697</v>
      </c>
      <c r="G28">
        <v>10.43762951823167</v>
      </c>
      <c r="H28">
        <v>10.469036628116021</v>
      </c>
      <c r="I28">
        <v>10.50053824284455</v>
      </c>
      <c r="J28">
        <v>10.532134646784909</v>
      </c>
      <c r="K28">
        <v>10.563826125160389</v>
      </c>
      <c r="L28">
        <v>10.595612964052551</v>
      </c>
      <c r="M28">
        <v>10.62749545040376</v>
      </c>
      <c r="N28">
        <v>10.65947387201982</v>
      </c>
      <c r="O28">
        <v>10.69154851757253</v>
      </c>
      <c r="P28">
        <v>10.723719676602339</v>
      </c>
      <c r="Q28">
        <v>10.7559876395209</v>
      </c>
      <c r="R28">
        <v>10.788352697613741</v>
      </c>
      <c r="S28">
        <v>10.82081514304287</v>
      </c>
      <c r="T28">
        <v>10.853375268849421</v>
      </c>
      <c r="U28">
        <v>10.886033368956291</v>
      </c>
      <c r="V28">
        <v>10.918789738170799</v>
      </c>
      <c r="W28">
        <v>10.95164467218736</v>
      </c>
      <c r="X28">
        <v>10.98459846759013</v>
      </c>
      <c r="Y28">
        <v>11.0176514218557</v>
      </c>
      <c r="Z28">
        <v>11.05080383335577</v>
      </c>
      <c r="AA28">
        <v>11.084056001359849</v>
      </c>
      <c r="AB28">
        <v>11.117408226037959</v>
      </c>
      <c r="AC28">
        <v>11.150860808463349</v>
      </c>
      <c r="AD28">
        <v>11.184414050615199</v>
      </c>
      <c r="AE28">
        <v>11.21806825538134</v>
      </c>
      <c r="AF28">
        <v>11.251823726561019</v>
      </c>
      <c r="AG28">
        <v>11.28568076886762</v>
      </c>
      <c r="AH28">
        <v>11.319639687931421</v>
      </c>
      <c r="AI28">
        <v>11.35370079030233</v>
      </c>
      <c r="AJ28">
        <v>11.38786438345269</v>
      </c>
      <c r="AK28">
        <v>11.422130775780021</v>
      </c>
      <c r="AL28">
        <v>11.45650027660985</v>
      </c>
      <c r="AM28">
        <v>11.49097319619845</v>
      </c>
      <c r="AN28">
        <v>11.525549845735661</v>
      </c>
      <c r="AO28">
        <v>11.560230537347699</v>
      </c>
      <c r="AP28">
        <v>11.5950155841</v>
      </c>
      <c r="AQ28">
        <v>11.629905300000001</v>
      </c>
      <c r="AR28">
        <v>11.664899999999999</v>
      </c>
      <c r="AS28">
        <v>11.7</v>
      </c>
      <c r="AT28">
        <v>11.3</v>
      </c>
      <c r="AU28">
        <v>11.3</v>
      </c>
      <c r="AV28">
        <v>11.1</v>
      </c>
      <c r="AW28">
        <v>15.7</v>
      </c>
      <c r="AX28">
        <v>17.3</v>
      </c>
      <c r="AY28" t="s">
        <v>220</v>
      </c>
      <c r="AZ28">
        <v>17.386500000000002</v>
      </c>
      <c r="BA28">
        <v>17.473432500000001</v>
      </c>
      <c r="BB28">
        <v>17.560799662499999</v>
      </c>
      <c r="BC28">
        <v>17.648603660812491</v>
      </c>
      <c r="BD28">
        <v>17.73684667911655</v>
      </c>
      <c r="BE28">
        <v>17.825530912512139</v>
      </c>
      <c r="BF28">
        <v>17.914658567074699</v>
      </c>
      <c r="BG28">
        <v>18.004231859910071</v>
      </c>
      <c r="BH28">
        <v>18.094253019209621</v>
      </c>
      <c r="BI28">
        <v>18.184724284305659</v>
      </c>
      <c r="BJ28">
        <v>18.27564790572719</v>
      </c>
      <c r="BK28">
        <v>18.367026145255821</v>
      </c>
      <c r="BL28">
        <v>18.458861275982098</v>
      </c>
      <c r="BM28">
        <v>18.551155582362011</v>
      </c>
      <c r="BN28">
        <v>18.643911360273819</v>
      </c>
      <c r="BO28">
        <v>18.737130917075181</v>
      </c>
      <c r="BP28">
        <v>18.830816571660559</v>
      </c>
      <c r="BQ28">
        <v>18.924970654518859</v>
      </c>
      <c r="BR28">
        <v>19.01959550779145</v>
      </c>
      <c r="BS28">
        <v>19.11469348533041</v>
      </c>
      <c r="BT28">
        <v>19.21026695275706</v>
      </c>
      <c r="BU28">
        <v>19.306318287520838</v>
      </c>
      <c r="BV28">
        <v>19.402849878958438</v>
      </c>
      <c r="BW28">
        <v>19.499864128353231</v>
      </c>
      <c r="BX28">
        <v>19.59736344899499</v>
      </c>
      <c r="BY28">
        <v>19.69535026623997</v>
      </c>
      <c r="BZ28">
        <v>19.793827017571161</v>
      </c>
      <c r="CA28">
        <v>19.89279615265902</v>
      </c>
      <c r="CB28">
        <v>19.99226013342231</v>
      </c>
      <c r="CC28">
        <v>20.092221434089421</v>
      </c>
      <c r="CD28">
        <v>20.19268254125987</v>
      </c>
      <c r="CE28">
        <v>20.293645953966159</v>
      </c>
      <c r="CF28">
        <v>20.395114183735991</v>
      </c>
      <c r="CG28">
        <v>20.49708975465467</v>
      </c>
      <c r="CH28">
        <v>20.599575203427939</v>
      </c>
      <c r="CI28">
        <v>20.702573079445081</v>
      </c>
      <c r="CJ28">
        <v>20.806085944842309</v>
      </c>
      <c r="CK28">
        <v>20.91011637456651</v>
      </c>
      <c r="CL28">
        <v>21.014666956439338</v>
      </c>
      <c r="CM28">
        <v>21.11974029122154</v>
      </c>
      <c r="CN28">
        <v>21.225338992677639</v>
      </c>
      <c r="CO28">
        <v>21.331465687641028</v>
      </c>
      <c r="CP28">
        <v>21.438123016079231</v>
      </c>
      <c r="CQ28">
        <v>21.54531363115963</v>
      </c>
      <c r="CR28">
        <v>21.65304019931542</v>
      </c>
      <c r="CS28">
        <v>21.761305400312001</v>
      </c>
      <c r="CT28">
        <v>21.870111927313559</v>
      </c>
      <c r="CU28">
        <v>21.979462486950119</v>
      </c>
      <c r="CV28">
        <v>22.089359799384869</v>
      </c>
      <c r="CW28">
        <v>22.199806598381791</v>
      </c>
      <c r="CX28">
        <v>22.31080563137369</v>
      </c>
      <c r="CY28">
        <v>22.42235965953056</v>
      </c>
      <c r="CZ28">
        <v>22.534471457828211</v>
      </c>
      <c r="DA28">
        <v>22.647143815117349</v>
      </c>
      <c r="DB28">
        <v>22.760379534192928</v>
      </c>
      <c r="DC28">
        <v>22.874181431863899</v>
      </c>
      <c r="DD28">
        <v>22.988552339023212</v>
      </c>
      <c r="DE28">
        <v>23.10349510071833</v>
      </c>
      <c r="DF28">
        <v>23.219012576221921</v>
      </c>
      <c r="DG28">
        <v>23.335107639103029</v>
      </c>
      <c r="DH28">
        <v>23.451783177298541</v>
      </c>
      <c r="DI28">
        <v>23.569042093185029</v>
      </c>
      <c r="DJ28">
        <v>23.686887303650948</v>
      </c>
      <c r="DK28">
        <v>23.805321740169209</v>
      </c>
      <c r="DL28">
        <v>23.924348348870051</v>
      </c>
      <c r="DM28">
        <v>24.043970090614391</v>
      </c>
      <c r="DN28">
        <v>24.164189941067459</v>
      </c>
      <c r="DO28">
        <v>24.285010890772799</v>
      </c>
      <c r="DP28">
        <v>24.406435945226661</v>
      </c>
      <c r="DQ28">
        <v>24.528468124952791</v>
      </c>
      <c r="DR28">
        <v>24.651110465577549</v>
      </c>
      <c r="DS28">
        <v>24.774366017905439</v>
      </c>
      <c r="DT28">
        <v>24.89823784799496</v>
      </c>
      <c r="DU28">
        <v>25.022729037234932</v>
      </c>
      <c r="DV28">
        <v>25.1478426824211</v>
      </c>
      <c r="DW28">
        <v>25.27358189583321</v>
      </c>
      <c r="DX28">
        <v>25.399949805312371</v>
      </c>
      <c r="DY28">
        <v>25.52694955433893</v>
      </c>
      <c r="DZ28">
        <v>25.654584302110621</v>
      </c>
      <c r="EA28">
        <v>25.782857223621171</v>
      </c>
      <c r="EB28">
        <v>25.911771509739271</v>
      </c>
    </row>
    <row r="29" spans="1:132" x14ac:dyDescent="0.3">
      <c r="A29" t="s">
        <v>30</v>
      </c>
      <c r="B29" t="s">
        <v>221</v>
      </c>
      <c r="C29">
        <v>30.850676618426629</v>
      </c>
      <c r="D29">
        <v>30.943507139846169</v>
      </c>
      <c r="E29">
        <v>31.036616990818629</v>
      </c>
      <c r="F29">
        <v>31.13000701185419</v>
      </c>
      <c r="G29">
        <v>31.22367804599217</v>
      </c>
      <c r="H29">
        <v>31.317630938808591</v>
      </c>
      <c r="I29">
        <v>31.411866538423869</v>
      </c>
      <c r="J29">
        <v>31.506385695510399</v>
      </c>
      <c r="K29">
        <v>31.601189263300299</v>
      </c>
      <c r="L29">
        <v>31.696278097593069</v>
      </c>
      <c r="M29">
        <v>31.791653056763359</v>
      </c>
      <c r="N29">
        <v>31.88731500176867</v>
      </c>
      <c r="O29">
        <v>31.98326479615714</v>
      </c>
      <c r="P29">
        <v>32.079503306075367</v>
      </c>
      <c r="Q29">
        <v>32.176031400276187</v>
      </c>
      <c r="R29">
        <v>32.272849950126577</v>
      </c>
      <c r="S29">
        <v>32.369959829615418</v>
      </c>
      <c r="T29">
        <v>32.467361915361508</v>
      </c>
      <c r="U29">
        <v>32.565057086621373</v>
      </c>
      <c r="V29">
        <v>32.663046225297258</v>
      </c>
      <c r="W29">
        <v>32.761330215945101</v>
      </c>
      <c r="X29">
        <v>32.859909945782448</v>
      </c>
      <c r="Y29">
        <v>32.958786304696538</v>
      </c>
      <c r="Z29">
        <v>33.057960185252298</v>
      </c>
      <c r="AA29">
        <v>33.157432482700401</v>
      </c>
      <c r="AB29">
        <v>33.257204094985347</v>
      </c>
      <c r="AC29">
        <v>33.357275922753622</v>
      </c>
      <c r="AD29">
        <v>33.457648869361698</v>
      </c>
      <c r="AE29">
        <v>33.558323840884348</v>
      </c>
      <c r="AF29">
        <v>33.659301746122708</v>
      </c>
      <c r="AG29">
        <v>33.760583496612547</v>
      </c>
      <c r="AH29">
        <v>33.862170006632446</v>
      </c>
      <c r="AI29">
        <v>33.964062193212087</v>
      </c>
      <c r="AJ29">
        <v>34.066260976140512</v>
      </c>
      <c r="AK29">
        <v>34.168767277974432</v>
      </c>
      <c r="AL29">
        <v>34.271582024046573</v>
      </c>
      <c r="AM29">
        <v>34.374706142473997</v>
      </c>
      <c r="AN29">
        <v>34.478140564166488</v>
      </c>
      <c r="AO29">
        <v>34.581886222835003</v>
      </c>
      <c r="AP29">
        <v>34.685944055</v>
      </c>
      <c r="AQ29">
        <v>34.790315</v>
      </c>
      <c r="AR29">
        <v>34.895000000000003</v>
      </c>
      <c r="AS29">
        <v>35</v>
      </c>
      <c r="AT29">
        <v>35.200000000000003</v>
      </c>
      <c r="AU29">
        <v>32.5</v>
      </c>
      <c r="AV29">
        <v>25.1</v>
      </c>
      <c r="AW29">
        <v>28.9</v>
      </c>
      <c r="AX29">
        <v>26.3</v>
      </c>
      <c r="AY29" t="s">
        <v>221</v>
      </c>
      <c r="AZ29">
        <v>26.4315</v>
      </c>
      <c r="BA29">
        <v>26.563657499999991</v>
      </c>
      <c r="BB29">
        <v>26.696475787499988</v>
      </c>
      <c r="BC29">
        <v>26.829958166437489</v>
      </c>
      <c r="BD29">
        <v>26.964107957269679</v>
      </c>
      <c r="BE29">
        <v>27.098928497056018</v>
      </c>
      <c r="BF29">
        <v>27.234423139541299</v>
      </c>
      <c r="BG29">
        <v>27.370595255238999</v>
      </c>
      <c r="BH29">
        <v>27.507448231515191</v>
      </c>
      <c r="BI29">
        <v>27.644985472672769</v>
      </c>
      <c r="BJ29">
        <v>27.783210400036129</v>
      </c>
      <c r="BK29">
        <v>27.922126452036309</v>
      </c>
      <c r="BL29">
        <v>28.061737084296489</v>
      </c>
      <c r="BM29">
        <v>28.202045769717969</v>
      </c>
      <c r="BN29">
        <v>28.343055998566548</v>
      </c>
      <c r="BO29">
        <v>28.484771278559379</v>
      </c>
      <c r="BP29">
        <v>28.627195134952171</v>
      </c>
      <c r="BQ29">
        <v>28.77033111062693</v>
      </c>
      <c r="BR29">
        <v>28.914182766180058</v>
      </c>
      <c r="BS29">
        <v>29.058753680010959</v>
      </c>
      <c r="BT29">
        <v>29.204047448411011</v>
      </c>
      <c r="BU29">
        <v>29.350067685653059</v>
      </c>
      <c r="BV29">
        <v>29.496818024081321</v>
      </c>
      <c r="BW29">
        <v>29.644302114201729</v>
      </c>
      <c r="BX29">
        <v>29.792523624772731</v>
      </c>
      <c r="BY29">
        <v>29.941486242896591</v>
      </c>
      <c r="BZ29">
        <v>30.091193674111079</v>
      </c>
      <c r="CA29">
        <v>30.241649642481629</v>
      </c>
      <c r="CB29">
        <v>30.392857890694032</v>
      </c>
      <c r="CC29">
        <v>30.544822180147499</v>
      </c>
      <c r="CD29">
        <v>30.69754629104823</v>
      </c>
      <c r="CE29">
        <v>30.85103402250347</v>
      </c>
      <c r="CF29">
        <v>31.00528919261599</v>
      </c>
      <c r="CG29">
        <v>31.160315638579061</v>
      </c>
      <c r="CH29">
        <v>31.316117216771961</v>
      </c>
      <c r="CI29">
        <v>31.472697802855809</v>
      </c>
      <c r="CJ29">
        <v>31.630061291870089</v>
      </c>
      <c r="CK29">
        <v>31.78821159832944</v>
      </c>
      <c r="CL29">
        <v>31.94715265632108</v>
      </c>
      <c r="CM29">
        <v>32.106888419602683</v>
      </c>
      <c r="CN29">
        <v>32.267422861700688</v>
      </c>
      <c r="CO29">
        <v>32.428759976009196</v>
      </c>
      <c r="CP29">
        <v>32.590903775889238</v>
      </c>
      <c r="CQ29">
        <v>32.753858294768683</v>
      </c>
      <c r="CR29">
        <v>32.917627586242517</v>
      </c>
      <c r="CS29">
        <v>33.082215724173743</v>
      </c>
      <c r="CT29">
        <v>33.247626802794599</v>
      </c>
      <c r="CU29">
        <v>33.413864936808572</v>
      </c>
      <c r="CV29">
        <v>33.580934261492601</v>
      </c>
      <c r="CW29">
        <v>33.748838932800062</v>
      </c>
      <c r="CX29">
        <v>33.917583127464063</v>
      </c>
      <c r="CY29">
        <v>34.087171043101371</v>
      </c>
      <c r="CZ29">
        <v>34.257606898316872</v>
      </c>
      <c r="DA29">
        <v>34.428894932808447</v>
      </c>
      <c r="DB29">
        <v>34.601039407472491</v>
      </c>
      <c r="DC29">
        <v>34.774044604509847</v>
      </c>
      <c r="DD29">
        <v>34.947914827532401</v>
      </c>
      <c r="DE29">
        <v>35.122654401670061</v>
      </c>
      <c r="DF29">
        <v>35.29826767367841</v>
      </c>
      <c r="DG29">
        <v>35.474759012046803</v>
      </c>
      <c r="DH29">
        <v>35.652132807107023</v>
      </c>
      <c r="DI29">
        <v>35.830393471142557</v>
      </c>
      <c r="DJ29">
        <v>36.009545438498257</v>
      </c>
      <c r="DK29">
        <v>36.189593165690752</v>
      </c>
      <c r="DL29">
        <v>36.370541131519197</v>
      </c>
      <c r="DM29">
        <v>36.552393837176787</v>
      </c>
      <c r="DN29">
        <v>36.735155806362677</v>
      </c>
      <c r="DO29">
        <v>36.918831585394493</v>
      </c>
      <c r="DP29">
        <v>37.103425743321452</v>
      </c>
      <c r="DQ29">
        <v>37.288942872038056</v>
      </c>
      <c r="DR29">
        <v>37.475387586398242</v>
      </c>
      <c r="DS29">
        <v>37.662764524330228</v>
      </c>
      <c r="DT29">
        <v>37.851078346951873</v>
      </c>
      <c r="DU29">
        <v>38.040333738686627</v>
      </c>
      <c r="DV29">
        <v>38.230535407380053</v>
      </c>
      <c r="DW29">
        <v>38.421688084416949</v>
      </c>
      <c r="DX29">
        <v>38.613796524839032</v>
      </c>
      <c r="DY29">
        <v>38.806865507463222</v>
      </c>
      <c r="DZ29">
        <v>39.000899835000531</v>
      </c>
      <c r="EA29">
        <v>39.19590433417553</v>
      </c>
      <c r="EB29">
        <v>39.391883855846402</v>
      </c>
    </row>
    <row r="30" spans="1:132" x14ac:dyDescent="0.3">
      <c r="A30" t="s">
        <v>31</v>
      </c>
      <c r="B30" t="s">
        <v>222</v>
      </c>
      <c r="C30">
        <v>16.83565495462711</v>
      </c>
      <c r="D30">
        <v>16.886313896316061</v>
      </c>
      <c r="E30">
        <v>16.937125272132459</v>
      </c>
      <c r="F30">
        <v>16.988089540754721</v>
      </c>
      <c r="G30">
        <v>17.03920716224145</v>
      </c>
      <c r="H30">
        <v>17.090478598035549</v>
      </c>
      <c r="I30">
        <v>17.14190431096846</v>
      </c>
      <c r="J30">
        <v>17.193484765264252</v>
      </c>
      <c r="K30">
        <v>17.245220426543881</v>
      </c>
      <c r="L30">
        <v>17.29711176182937</v>
      </c>
      <c r="M30">
        <v>17.349159239548019</v>
      </c>
      <c r="N30">
        <v>17.401363329536629</v>
      </c>
      <c r="O30">
        <v>17.453724503045759</v>
      </c>
      <c r="P30">
        <v>17.506243232743991</v>
      </c>
      <c r="Q30">
        <v>17.55891999272216</v>
      </c>
      <c r="R30">
        <v>17.611755258497649</v>
      </c>
      <c r="S30">
        <v>17.664749507018708</v>
      </c>
      <c r="T30">
        <v>17.717903216668709</v>
      </c>
      <c r="U30">
        <v>17.771216867270521</v>
      </c>
      <c r="V30">
        <v>17.8246909400908</v>
      </c>
      <c r="W30">
        <v>17.878325917844329</v>
      </c>
      <c r="X30">
        <v>17.932122284698419</v>
      </c>
      <c r="Y30">
        <v>17.986080526277259</v>
      </c>
      <c r="Z30">
        <v>18.040201129666251</v>
      </c>
      <c r="AA30">
        <v>18.094484583416499</v>
      </c>
      <c r="AB30">
        <v>18.14893137754915</v>
      </c>
      <c r="AC30">
        <v>18.203542003559829</v>
      </c>
      <c r="AD30">
        <v>18.258316954423101</v>
      </c>
      <c r="AE30">
        <v>18.31325672459689</v>
      </c>
      <c r="AF30">
        <v>18.368361810026968</v>
      </c>
      <c r="AG30">
        <v>18.42363270815143</v>
      </c>
      <c r="AH30">
        <v>18.479069917905139</v>
      </c>
      <c r="AI30">
        <v>18.534673939724321</v>
      </c>
      <c r="AJ30">
        <v>18.590445275550969</v>
      </c>
      <c r="AK30">
        <v>18.646384428837479</v>
      </c>
      <c r="AL30">
        <v>18.702491904551131</v>
      </c>
      <c r="AM30">
        <v>18.758768209178669</v>
      </c>
      <c r="AN30">
        <v>18.81521385073086</v>
      </c>
      <c r="AO30">
        <v>18.871829338747101</v>
      </c>
      <c r="AP30">
        <v>18.9286151843</v>
      </c>
      <c r="AQ30">
        <v>18.9855719</v>
      </c>
      <c r="AR30">
        <v>19.0427</v>
      </c>
      <c r="AS30">
        <v>19.100000000000001</v>
      </c>
      <c r="AT30">
        <v>18.7</v>
      </c>
      <c r="AU30">
        <v>17.8</v>
      </c>
      <c r="AV30">
        <v>17.5</v>
      </c>
      <c r="AW30">
        <v>18</v>
      </c>
      <c r="AX30">
        <v>18.2</v>
      </c>
      <c r="AY30" t="s">
        <v>222</v>
      </c>
      <c r="AZ30">
        <v>18.291</v>
      </c>
      <c r="BA30">
        <v>18.38245499999999</v>
      </c>
      <c r="BB30">
        <v>18.474367274999992</v>
      </c>
      <c r="BC30">
        <v>18.566739111374989</v>
      </c>
      <c r="BD30">
        <v>18.659572806931859</v>
      </c>
      <c r="BE30">
        <v>18.752870670966519</v>
      </c>
      <c r="BF30">
        <v>18.846635024321351</v>
      </c>
      <c r="BG30">
        <v>18.94086819944296</v>
      </c>
      <c r="BH30">
        <v>19.035572540440171</v>
      </c>
      <c r="BI30">
        <v>19.130750403142361</v>
      </c>
      <c r="BJ30">
        <v>19.226404155158079</v>
      </c>
      <c r="BK30">
        <v>19.322536175933859</v>
      </c>
      <c r="BL30">
        <v>19.419148856813528</v>
      </c>
      <c r="BM30">
        <v>19.51624460109759</v>
      </c>
      <c r="BN30">
        <v>19.613825824103081</v>
      </c>
      <c r="BO30">
        <v>19.711894953223592</v>
      </c>
      <c r="BP30">
        <v>19.810454427989711</v>
      </c>
      <c r="BQ30">
        <v>19.909506700129651</v>
      </c>
      <c r="BR30">
        <v>20.009054233630302</v>
      </c>
      <c r="BS30">
        <v>20.109099504798451</v>
      </c>
      <c r="BT30">
        <v>20.209645002322439</v>
      </c>
      <c r="BU30">
        <v>20.310693227334049</v>
      </c>
      <c r="BV30">
        <v>20.412246693470721</v>
      </c>
      <c r="BW30">
        <v>20.51430792693807</v>
      </c>
      <c r="BX30">
        <v>20.616879466572762</v>
      </c>
      <c r="BY30">
        <v>20.719963863905619</v>
      </c>
      <c r="BZ30">
        <v>20.823563683225149</v>
      </c>
      <c r="CA30">
        <v>20.927681501641271</v>
      </c>
      <c r="CB30">
        <v>21.032319909149479</v>
      </c>
      <c r="CC30">
        <v>21.13748150869522</v>
      </c>
      <c r="CD30">
        <v>21.243168916238691</v>
      </c>
      <c r="CE30">
        <v>21.349384760819881</v>
      </c>
      <c r="CF30">
        <v>21.45613168462398</v>
      </c>
      <c r="CG30">
        <v>21.563412343047101</v>
      </c>
      <c r="CH30">
        <v>21.671229404762329</v>
      </c>
      <c r="CI30">
        <v>21.779585551786141</v>
      </c>
      <c r="CJ30">
        <v>21.888483479545069</v>
      </c>
      <c r="CK30">
        <v>21.997925896942789</v>
      </c>
      <c r="CL30">
        <v>22.107915526427501</v>
      </c>
      <c r="CM30">
        <v>22.21845510405964</v>
      </c>
      <c r="CN30">
        <v>22.329547379579939</v>
      </c>
      <c r="CO30">
        <v>22.441195116477829</v>
      </c>
      <c r="CP30">
        <v>22.55340109206022</v>
      </c>
      <c r="CQ30">
        <v>22.666168097520519</v>
      </c>
      <c r="CR30">
        <v>22.779498938008121</v>
      </c>
      <c r="CS30">
        <v>22.893396432698161</v>
      </c>
      <c r="CT30">
        <v>23.007863414861649</v>
      </c>
      <c r="CU30">
        <v>23.122902731935952</v>
      </c>
      <c r="CV30">
        <v>23.238517245595631</v>
      </c>
      <c r="CW30">
        <v>23.354709831823602</v>
      </c>
      <c r="CX30">
        <v>23.471483380982718</v>
      </c>
      <c r="CY30">
        <v>23.588840797887631</v>
      </c>
      <c r="CZ30">
        <v>23.706785001877069</v>
      </c>
      <c r="DA30">
        <v>23.82531892688645</v>
      </c>
      <c r="DB30">
        <v>23.94444552152088</v>
      </c>
      <c r="DC30">
        <v>24.06416774912848</v>
      </c>
      <c r="DD30">
        <v>24.184488587874121</v>
      </c>
      <c r="DE30">
        <v>24.305411030813492</v>
      </c>
      <c r="DF30">
        <v>24.42693808596756</v>
      </c>
      <c r="DG30">
        <v>24.549072776397391</v>
      </c>
      <c r="DH30">
        <v>24.671818140279381</v>
      </c>
      <c r="DI30">
        <v>24.795177230980769</v>
      </c>
      <c r="DJ30">
        <v>24.919153117135679</v>
      </c>
      <c r="DK30">
        <v>25.043748882721349</v>
      </c>
      <c r="DL30">
        <v>25.168967627134951</v>
      </c>
      <c r="DM30">
        <v>25.294812465270631</v>
      </c>
      <c r="DN30">
        <v>25.42128652759698</v>
      </c>
      <c r="DO30">
        <v>25.54839296023496</v>
      </c>
      <c r="DP30">
        <v>25.676134925036131</v>
      </c>
      <c r="DQ30">
        <v>25.804515599661311</v>
      </c>
      <c r="DR30">
        <v>25.93353817765961</v>
      </c>
      <c r="DS30">
        <v>26.063205868547911</v>
      </c>
      <c r="DT30">
        <v>26.193521897890641</v>
      </c>
      <c r="DU30">
        <v>26.32448950738009</v>
      </c>
      <c r="DV30">
        <v>26.456111954916992</v>
      </c>
      <c r="DW30">
        <v>26.58839251469157</v>
      </c>
      <c r="DX30">
        <v>26.721334477265032</v>
      </c>
      <c r="DY30">
        <v>26.854941149651349</v>
      </c>
      <c r="DZ30">
        <v>26.9892158553996</v>
      </c>
      <c r="EA30">
        <v>27.1241619346766</v>
      </c>
      <c r="EB30">
        <v>27.25978274434998</v>
      </c>
    </row>
    <row r="31" spans="1:132" x14ac:dyDescent="0.3">
      <c r="A31" t="s">
        <v>32</v>
      </c>
      <c r="B31" t="s">
        <v>223</v>
      </c>
      <c r="C31">
        <v>19.656288245454679</v>
      </c>
      <c r="D31">
        <v>19.715434549101989</v>
      </c>
      <c r="E31">
        <v>19.774758825578719</v>
      </c>
      <c r="F31">
        <v>19.83426161040995</v>
      </c>
      <c r="G31">
        <v>19.893943440732151</v>
      </c>
      <c r="H31">
        <v>19.953804855298049</v>
      </c>
      <c r="I31">
        <v>20.01384639448149</v>
      </c>
      <c r="J31">
        <v>20.074068600282342</v>
      </c>
      <c r="K31">
        <v>20.13447201633133</v>
      </c>
      <c r="L31">
        <v>20.195057187895021</v>
      </c>
      <c r="M31">
        <v>20.255824661880659</v>
      </c>
      <c r="N31">
        <v>20.316774986841182</v>
      </c>
      <c r="O31">
        <v>20.377908712980119</v>
      </c>
      <c r="P31">
        <v>20.439226392156591</v>
      </c>
      <c r="Q31">
        <v>20.500728577890261</v>
      </c>
      <c r="R31">
        <v>20.562415825366362</v>
      </c>
      <c r="S31">
        <v>20.624288691440679</v>
      </c>
      <c r="T31">
        <v>20.68634773464461</v>
      </c>
      <c r="U31">
        <v>20.74859351519018</v>
      </c>
      <c r="V31">
        <v>20.811026594975111</v>
      </c>
      <c r="W31">
        <v>20.873647537587871</v>
      </c>
      <c r="X31">
        <v>20.93645690831281</v>
      </c>
      <c r="Y31">
        <v>20.999455274135219</v>
      </c>
      <c r="Z31">
        <v>21.06264320374645</v>
      </c>
      <c r="AA31">
        <v>21.126021267549099</v>
      </c>
      <c r="AB31">
        <v>21.189590037662089</v>
      </c>
      <c r="AC31">
        <v>21.25335008792587</v>
      </c>
      <c r="AD31">
        <v>21.317301993907591</v>
      </c>
      <c r="AE31">
        <v>21.381446332906311</v>
      </c>
      <c r="AF31">
        <v>21.445783683958179</v>
      </c>
      <c r="AG31">
        <v>21.510314627841709</v>
      </c>
      <c r="AH31">
        <v>21.575039747082961</v>
      </c>
      <c r="AI31">
        <v>21.639959625960842</v>
      </c>
      <c r="AJ31">
        <v>21.705074850512379</v>
      </c>
      <c r="AK31">
        <v>21.77038600853799</v>
      </c>
      <c r="AL31">
        <v>21.835893689606809</v>
      </c>
      <c r="AM31">
        <v>21.901598485061999</v>
      </c>
      <c r="AN31">
        <v>21.967500988026082</v>
      </c>
      <c r="AO31">
        <v>22.033601793406302</v>
      </c>
      <c r="AP31">
        <v>22.099901497899999</v>
      </c>
      <c r="AQ31">
        <v>22.166400700000001</v>
      </c>
      <c r="AR31">
        <v>22.2331</v>
      </c>
      <c r="AS31">
        <v>22.3</v>
      </c>
      <c r="AT31">
        <v>21.8</v>
      </c>
      <c r="AU31">
        <v>15.7</v>
      </c>
      <c r="AV31">
        <v>17.100000000000001</v>
      </c>
      <c r="AW31">
        <v>14.1</v>
      </c>
      <c r="AX31">
        <v>17</v>
      </c>
      <c r="AY31" t="s">
        <v>223</v>
      </c>
      <c r="AZ31">
        <v>17.085000000000001</v>
      </c>
      <c r="BA31">
        <v>17.170424999999991</v>
      </c>
      <c r="BB31">
        <v>17.25627712499999</v>
      </c>
      <c r="BC31">
        <v>17.34255851062499</v>
      </c>
      <c r="BD31">
        <v>17.429271303178108</v>
      </c>
      <c r="BE31">
        <v>17.516417659694</v>
      </c>
      <c r="BF31">
        <v>17.603999747992471</v>
      </c>
      <c r="BG31">
        <v>17.692019746732431</v>
      </c>
      <c r="BH31">
        <v>17.78047984546609</v>
      </c>
      <c r="BI31">
        <v>17.869382244693419</v>
      </c>
      <c r="BJ31">
        <v>17.958729155916881</v>
      </c>
      <c r="BK31">
        <v>18.048522801696461</v>
      </c>
      <c r="BL31">
        <v>18.138765415704949</v>
      </c>
      <c r="BM31">
        <v>18.22945924278347</v>
      </c>
      <c r="BN31">
        <v>18.320606538997382</v>
      </c>
      <c r="BO31">
        <v>18.412209571692369</v>
      </c>
      <c r="BP31">
        <v>18.50427061955083</v>
      </c>
      <c r="BQ31">
        <v>18.596791972648582</v>
      </c>
      <c r="BR31">
        <v>18.689775932511822</v>
      </c>
      <c r="BS31">
        <v>18.783224812174371</v>
      </c>
      <c r="BT31">
        <v>18.877140936235239</v>
      </c>
      <c r="BU31">
        <v>18.971526640916419</v>
      </c>
      <c r="BV31">
        <v>19.066384274120999</v>
      </c>
      <c r="BW31">
        <v>19.1617161954916</v>
      </c>
      <c r="BX31">
        <v>19.257524776469051</v>
      </c>
      <c r="BY31">
        <v>19.353812400351401</v>
      </c>
      <c r="BZ31">
        <v>19.450581462353149</v>
      </c>
      <c r="CA31">
        <v>19.547834369664919</v>
      </c>
      <c r="CB31">
        <v>19.64557354151324</v>
      </c>
      <c r="CC31">
        <v>19.743801409220801</v>
      </c>
      <c r="CD31">
        <v>19.8425204162669</v>
      </c>
      <c r="CE31">
        <v>19.941733018348241</v>
      </c>
      <c r="CF31">
        <v>20.041441683439981</v>
      </c>
      <c r="CG31">
        <v>20.14164889185718</v>
      </c>
      <c r="CH31">
        <v>20.24235713631646</v>
      </c>
      <c r="CI31">
        <v>20.343568921998038</v>
      </c>
      <c r="CJ31">
        <v>20.445286766608032</v>
      </c>
      <c r="CK31">
        <v>20.54751320044107</v>
      </c>
      <c r="CL31">
        <v>20.650250766443271</v>
      </c>
      <c r="CM31">
        <v>20.753502020275491</v>
      </c>
      <c r="CN31">
        <v>20.857269530376861</v>
      </c>
      <c r="CO31">
        <v>20.961555878028751</v>
      </c>
      <c r="CP31">
        <v>21.06636365741889</v>
      </c>
      <c r="CQ31">
        <v>21.171695475705981</v>
      </c>
      <c r="CR31">
        <v>21.27755395308451</v>
      </c>
      <c r="CS31">
        <v>21.383941722849929</v>
      </c>
      <c r="CT31">
        <v>21.490861431464179</v>
      </c>
      <c r="CU31">
        <v>21.598315738621491</v>
      </c>
      <c r="CV31">
        <v>21.7063073173146</v>
      </c>
      <c r="CW31">
        <v>21.814838853901168</v>
      </c>
      <c r="CX31">
        <v>21.923913048170679</v>
      </c>
      <c r="CY31">
        <v>22.033532613411531</v>
      </c>
      <c r="CZ31">
        <v>22.14370027647858</v>
      </c>
      <c r="DA31">
        <v>22.25441877786097</v>
      </c>
      <c r="DB31">
        <v>22.365690871750271</v>
      </c>
      <c r="DC31">
        <v>22.477519326109029</v>
      </c>
      <c r="DD31">
        <v>22.589906922739569</v>
      </c>
      <c r="DE31">
        <v>22.70285645735326</v>
      </c>
      <c r="DF31">
        <v>22.816370739640028</v>
      </c>
      <c r="DG31">
        <v>22.930452593338231</v>
      </c>
      <c r="DH31">
        <v>23.045104856304921</v>
      </c>
      <c r="DI31">
        <v>23.160330380586441</v>
      </c>
      <c r="DJ31">
        <v>23.276132032489372</v>
      </c>
      <c r="DK31">
        <v>23.39251269265182</v>
      </c>
      <c r="DL31">
        <v>23.509475256115071</v>
      </c>
      <c r="DM31">
        <v>23.627022632395651</v>
      </c>
      <c r="DN31">
        <v>23.74515774555762</v>
      </c>
      <c r="DO31">
        <v>23.86388353428541</v>
      </c>
      <c r="DP31">
        <v>23.98320295195683</v>
      </c>
      <c r="DQ31">
        <v>24.103118966716611</v>
      </c>
      <c r="DR31">
        <v>24.223634561550199</v>
      </c>
      <c r="DS31">
        <v>24.34475273435794</v>
      </c>
      <c r="DT31">
        <v>24.466476498029731</v>
      </c>
      <c r="DU31">
        <v>24.588808880519881</v>
      </c>
      <c r="DV31">
        <v>24.711752924922479</v>
      </c>
      <c r="DW31">
        <v>24.83531168954708</v>
      </c>
      <c r="DX31">
        <v>24.95948824799482</v>
      </c>
      <c r="DY31">
        <v>25.08428568923479</v>
      </c>
      <c r="DZ31">
        <v>25.20970711768096</v>
      </c>
      <c r="EA31">
        <v>25.335755653269359</v>
      </c>
      <c r="EB31">
        <v>25.462434431535701</v>
      </c>
    </row>
    <row r="32" spans="1:132" x14ac:dyDescent="0.3">
      <c r="A32" t="s">
        <v>33</v>
      </c>
      <c r="B32" t="s">
        <v>224</v>
      </c>
      <c r="C32">
        <v>11.37067795364867</v>
      </c>
      <c r="D32">
        <v>11.4048926315433</v>
      </c>
      <c r="E32">
        <v>11.43921026233029</v>
      </c>
      <c r="F32">
        <v>11.47363115579768</v>
      </c>
      <c r="G32">
        <v>11.508155622665679</v>
      </c>
      <c r="H32">
        <v>11.542783974589449</v>
      </c>
      <c r="I32">
        <v>11.577516524161929</v>
      </c>
      <c r="J32">
        <v>11.612353584916679</v>
      </c>
      <c r="K32">
        <v>11.64729547133067</v>
      </c>
      <c r="L32">
        <v>11.682342498827159</v>
      </c>
      <c r="M32">
        <v>11.71749498377849</v>
      </c>
      <c r="N32">
        <v>11.752753243509019</v>
      </c>
      <c r="O32">
        <v>11.78811759629791</v>
      </c>
      <c r="P32">
        <v>11.823588361382059</v>
      </c>
      <c r="Q32">
        <v>11.85916585895894</v>
      </c>
      <c r="R32">
        <v>11.894850410189511</v>
      </c>
      <c r="S32">
        <v>11.93064233720111</v>
      </c>
      <c r="T32">
        <v>11.96654196309038</v>
      </c>
      <c r="U32">
        <v>12.00254961192616</v>
      </c>
      <c r="V32">
        <v>12.038665608752421</v>
      </c>
      <c r="W32">
        <v>12.074890279591189</v>
      </c>
      <c r="X32">
        <v>12.111223951445529</v>
      </c>
      <c r="Y32">
        <v>12.14766695230243</v>
      </c>
      <c r="Z32">
        <v>12.184219611135839</v>
      </c>
      <c r="AA32">
        <v>12.220882257909571</v>
      </c>
      <c r="AB32">
        <v>12.25765522358031</v>
      </c>
      <c r="AC32">
        <v>12.294538840100611</v>
      </c>
      <c r="AD32">
        <v>12.331533440421881</v>
      </c>
      <c r="AE32">
        <v>12.36863935849737</v>
      </c>
      <c r="AF32">
        <v>12.40585692928523</v>
      </c>
      <c r="AG32">
        <v>12.443186488751479</v>
      </c>
      <c r="AH32">
        <v>12.480628373873101</v>
      </c>
      <c r="AI32">
        <v>12.518182922641021</v>
      </c>
      <c r="AJ32">
        <v>12.55585047406321</v>
      </c>
      <c r="AK32">
        <v>12.593631368167721</v>
      </c>
      <c r="AL32">
        <v>12.631525946005739</v>
      </c>
      <c r="AM32">
        <v>12.669534549654699</v>
      </c>
      <c r="AN32">
        <v>12.707657522221361</v>
      </c>
      <c r="AO32">
        <v>12.745895207844899</v>
      </c>
      <c r="AP32">
        <v>12.784247951699999</v>
      </c>
      <c r="AQ32">
        <v>12.822716099999999</v>
      </c>
      <c r="AR32">
        <v>12.8613</v>
      </c>
      <c r="AS32">
        <v>12.9</v>
      </c>
      <c r="AT32">
        <v>12.6</v>
      </c>
      <c r="AU32">
        <v>15.5</v>
      </c>
      <c r="AV32">
        <v>14.2</v>
      </c>
      <c r="AW32">
        <v>13.3</v>
      </c>
      <c r="AX32">
        <v>12.3</v>
      </c>
      <c r="AY32" t="s">
        <v>224</v>
      </c>
      <c r="AZ32">
        <v>12.361499999999999</v>
      </c>
      <c r="BA32">
        <v>12.4233075</v>
      </c>
      <c r="BB32">
        <v>12.4854240375</v>
      </c>
      <c r="BC32">
        <v>12.547851157687489</v>
      </c>
      <c r="BD32">
        <v>12.610590413475929</v>
      </c>
      <c r="BE32">
        <v>12.67364336554331</v>
      </c>
      <c r="BF32">
        <v>12.73701158237103</v>
      </c>
      <c r="BG32">
        <v>12.800696640282879</v>
      </c>
      <c r="BH32">
        <v>12.86470012348429</v>
      </c>
      <c r="BI32">
        <v>12.92902362410171</v>
      </c>
      <c r="BJ32">
        <v>12.993668742222219</v>
      </c>
      <c r="BK32">
        <v>13.058637085933331</v>
      </c>
      <c r="BL32">
        <v>13.12393027136299</v>
      </c>
      <c r="BM32">
        <v>13.189549922719809</v>
      </c>
      <c r="BN32">
        <v>13.25549767233341</v>
      </c>
      <c r="BO32">
        <v>13.32177516069507</v>
      </c>
      <c r="BP32">
        <v>13.38838403649854</v>
      </c>
      <c r="BQ32">
        <v>13.45532595668104</v>
      </c>
      <c r="BR32">
        <v>13.522602586464441</v>
      </c>
      <c r="BS32">
        <v>13.59021559939676</v>
      </c>
      <c r="BT32">
        <v>13.658166677393741</v>
      </c>
      <c r="BU32">
        <v>13.72645751078071</v>
      </c>
      <c r="BV32">
        <v>13.79508979833461</v>
      </c>
      <c r="BW32">
        <v>13.864065247326289</v>
      </c>
      <c r="BX32">
        <v>13.933385573562919</v>
      </c>
      <c r="BY32">
        <v>14.00305250143073</v>
      </c>
      <c r="BZ32">
        <v>14.07306776393788</v>
      </c>
      <c r="CA32">
        <v>14.143433102757569</v>
      </c>
      <c r="CB32">
        <v>14.21415026827135</v>
      </c>
      <c r="CC32">
        <v>14.28522101961271</v>
      </c>
      <c r="CD32">
        <v>14.35664712471077</v>
      </c>
      <c r="CE32">
        <v>14.428430360334319</v>
      </c>
      <c r="CF32">
        <v>14.500572512135991</v>
      </c>
      <c r="CG32">
        <v>14.573075374696669</v>
      </c>
      <c r="CH32">
        <v>14.64594075157015</v>
      </c>
      <c r="CI32">
        <v>14.719170455327999</v>
      </c>
      <c r="CJ32">
        <v>14.792766307604641</v>
      </c>
      <c r="CK32">
        <v>14.866730139142661</v>
      </c>
      <c r="CL32">
        <v>14.941063789838379</v>
      </c>
      <c r="CM32">
        <v>15.01576910878757</v>
      </c>
      <c r="CN32">
        <v>15.090847954331499</v>
      </c>
      <c r="CO32">
        <v>15.16630219410316</v>
      </c>
      <c r="CP32">
        <v>15.24213370507367</v>
      </c>
      <c r="CQ32">
        <v>15.318344373599039</v>
      </c>
      <c r="CR32">
        <v>15.394936095467029</v>
      </c>
      <c r="CS32">
        <v>15.471910775944369</v>
      </c>
      <c r="CT32">
        <v>15.54927032982409</v>
      </c>
      <c r="CU32">
        <v>15.627016681473201</v>
      </c>
      <c r="CV32">
        <v>15.70515176488057</v>
      </c>
      <c r="CW32">
        <v>15.78367752370497</v>
      </c>
      <c r="CX32">
        <v>15.86259591132349</v>
      </c>
      <c r="CY32">
        <v>15.941908890880111</v>
      </c>
      <c r="CZ32">
        <v>16.02161843533451</v>
      </c>
      <c r="DA32">
        <v>16.101726527511179</v>
      </c>
      <c r="DB32">
        <v>16.182235160148728</v>
      </c>
      <c r="DC32">
        <v>16.263146335949479</v>
      </c>
      <c r="DD32">
        <v>16.34446206762922</v>
      </c>
      <c r="DE32">
        <v>16.42618437796736</v>
      </c>
      <c r="DF32">
        <v>16.508315299857198</v>
      </c>
      <c r="DG32">
        <v>16.590856876356479</v>
      </c>
      <c r="DH32">
        <v>16.673811160738261</v>
      </c>
      <c r="DI32">
        <v>16.757180216541951</v>
      </c>
      <c r="DJ32">
        <v>16.84096611762466</v>
      </c>
      <c r="DK32">
        <v>16.925170948212781</v>
      </c>
      <c r="DL32">
        <v>17.009796802953851</v>
      </c>
      <c r="DM32">
        <v>17.094845786968619</v>
      </c>
      <c r="DN32">
        <v>17.180320015903462</v>
      </c>
      <c r="DO32">
        <v>17.266221615982971</v>
      </c>
      <c r="DP32">
        <v>17.352552724062889</v>
      </c>
      <c r="DQ32">
        <v>17.439315487683199</v>
      </c>
      <c r="DR32">
        <v>17.526512065121619</v>
      </c>
      <c r="DS32">
        <v>17.614144625447221</v>
      </c>
      <c r="DT32">
        <v>17.702215348574459</v>
      </c>
      <c r="DU32">
        <v>17.790726425317331</v>
      </c>
      <c r="DV32">
        <v>17.87968005744392</v>
      </c>
      <c r="DW32">
        <v>17.969078457731129</v>
      </c>
      <c r="DX32">
        <v>18.058923850019792</v>
      </c>
      <c r="DY32">
        <v>18.14921846926989</v>
      </c>
      <c r="DZ32">
        <v>18.23996456161623</v>
      </c>
      <c r="EA32">
        <v>18.331164384424309</v>
      </c>
      <c r="EB32">
        <v>18.422820206346429</v>
      </c>
    </row>
    <row r="33" spans="1:132" x14ac:dyDescent="0.3">
      <c r="A33" t="s">
        <v>34</v>
      </c>
      <c r="B33" t="s">
        <v>225</v>
      </c>
      <c r="C33">
        <v>10.57737484060342</v>
      </c>
      <c r="D33">
        <v>10.60920244794726</v>
      </c>
      <c r="E33">
        <v>10.641125825423529</v>
      </c>
      <c r="F33">
        <v>10.67314526120715</v>
      </c>
      <c r="G33">
        <v>10.705261044340171</v>
      </c>
      <c r="H33">
        <v>10.73747346473437</v>
      </c>
      <c r="I33">
        <v>10.76978281317389</v>
      </c>
      <c r="J33">
        <v>10.80218938131785</v>
      </c>
      <c r="K33">
        <v>10.83469346170296</v>
      </c>
      <c r="L33">
        <v>10.86729534774619</v>
      </c>
      <c r="M33">
        <v>10.899995333747439</v>
      </c>
      <c r="N33">
        <v>10.93279371489211</v>
      </c>
      <c r="O33">
        <v>10.96569078725387</v>
      </c>
      <c r="P33">
        <v>10.99868684779727</v>
      </c>
      <c r="Q33">
        <v>11.03178219438041</v>
      </c>
      <c r="R33">
        <v>11.064977125757681</v>
      </c>
      <c r="S33">
        <v>11.09827194158243</v>
      </c>
      <c r="T33">
        <v>11.131666942409661</v>
      </c>
      <c r="U33">
        <v>11.165162429698761</v>
      </c>
      <c r="V33">
        <v>11.1987587058162</v>
      </c>
      <c r="W33">
        <v>11.232456074038319</v>
      </c>
      <c r="X33">
        <v>11.26625483855398</v>
      </c>
      <c r="Y33">
        <v>11.300155304467379</v>
      </c>
      <c r="Z33">
        <v>11.33415777780078</v>
      </c>
      <c r="AA33">
        <v>11.368262565497281</v>
      </c>
      <c r="AB33">
        <v>11.40246997542355</v>
      </c>
      <c r="AC33">
        <v>11.436780316372669</v>
      </c>
      <c r="AD33">
        <v>11.47119389806687</v>
      </c>
      <c r="AE33">
        <v>11.505711031160351</v>
      </c>
      <c r="AF33">
        <v>11.540332027242069</v>
      </c>
      <c r="AG33">
        <v>11.575057198838589</v>
      </c>
      <c r="AH33">
        <v>11.609886859416839</v>
      </c>
      <c r="AI33">
        <v>11.644821323386999</v>
      </c>
      <c r="AJ33">
        <v>11.67986090610532</v>
      </c>
      <c r="AK33">
        <v>11.71500592387695</v>
      </c>
      <c r="AL33">
        <v>11.75025669395882</v>
      </c>
      <c r="AM33">
        <v>11.785613534562509</v>
      </c>
      <c r="AN33">
        <v>11.82107676485708</v>
      </c>
      <c r="AO33">
        <v>11.856646704972</v>
      </c>
      <c r="AP33">
        <v>11.892323676</v>
      </c>
      <c r="AQ33">
        <v>11.928108</v>
      </c>
      <c r="AR33">
        <v>11.964</v>
      </c>
      <c r="AS33">
        <v>12</v>
      </c>
      <c r="AT33">
        <v>11.1</v>
      </c>
      <c r="AU33">
        <v>11</v>
      </c>
      <c r="AV33">
        <v>10.199999999999999</v>
      </c>
      <c r="AW33">
        <v>9.8000000000000007</v>
      </c>
      <c r="AX33">
        <v>10.5</v>
      </c>
      <c r="AY33" t="s">
        <v>225</v>
      </c>
      <c r="AZ33">
        <v>10.5525</v>
      </c>
      <c r="BA33">
        <v>10.6052625</v>
      </c>
      <c r="BB33">
        <v>10.6582888125</v>
      </c>
      <c r="BC33">
        <v>10.71158025656249</v>
      </c>
      <c r="BD33">
        <v>10.76513815784531</v>
      </c>
      <c r="BE33">
        <v>10.81896384863453</v>
      </c>
      <c r="BF33">
        <v>10.8730586678777</v>
      </c>
      <c r="BG33">
        <v>10.927423961217089</v>
      </c>
      <c r="BH33">
        <v>10.98206108102317</v>
      </c>
      <c r="BI33">
        <v>11.03697138642829</v>
      </c>
      <c r="BJ33">
        <v>11.09215624336043</v>
      </c>
      <c r="BK33">
        <v>11.147617024577229</v>
      </c>
      <c r="BL33">
        <v>11.203355109700111</v>
      </c>
      <c r="BM33">
        <v>11.25937188524861</v>
      </c>
      <c r="BN33">
        <v>11.315668744674859</v>
      </c>
      <c r="BO33">
        <v>11.372247088398231</v>
      </c>
      <c r="BP33">
        <v>11.42910832384022</v>
      </c>
      <c r="BQ33">
        <v>11.486253865459419</v>
      </c>
      <c r="BR33">
        <v>11.54368513478671</v>
      </c>
      <c r="BS33">
        <v>11.60140356046065</v>
      </c>
      <c r="BT33">
        <v>11.65941057826295</v>
      </c>
      <c r="BU33">
        <v>11.71770763115426</v>
      </c>
      <c r="BV33">
        <v>11.776296169310029</v>
      </c>
      <c r="BW33">
        <v>11.835177650156581</v>
      </c>
      <c r="BX33">
        <v>11.89435353840736</v>
      </c>
      <c r="BY33">
        <v>11.9538253060994</v>
      </c>
      <c r="BZ33">
        <v>12.013594432629899</v>
      </c>
      <c r="CA33">
        <v>12.073662404793041</v>
      </c>
      <c r="CB33">
        <v>12.13403071681701</v>
      </c>
      <c r="CC33">
        <v>12.194700870401091</v>
      </c>
      <c r="CD33">
        <v>12.255674374753101</v>
      </c>
      <c r="CE33">
        <v>12.31695274662686</v>
      </c>
      <c r="CF33">
        <v>12.37853751035999</v>
      </c>
      <c r="CG33">
        <v>12.440430197911789</v>
      </c>
      <c r="CH33">
        <v>12.502632348901351</v>
      </c>
      <c r="CI33">
        <v>12.565145510645859</v>
      </c>
      <c r="CJ33">
        <v>12.627971238199081</v>
      </c>
      <c r="CK33">
        <v>12.691111094390079</v>
      </c>
      <c r="CL33">
        <v>12.75456664986203</v>
      </c>
      <c r="CM33">
        <v>12.81833948311133</v>
      </c>
      <c r="CN33">
        <v>12.88243118052689</v>
      </c>
      <c r="CO33">
        <v>12.94684333642952</v>
      </c>
      <c r="CP33">
        <v>13.011577553111669</v>
      </c>
      <c r="CQ33">
        <v>13.076635440877229</v>
      </c>
      <c r="CR33">
        <v>13.142018618081609</v>
      </c>
      <c r="CS33">
        <v>13.20772871117202</v>
      </c>
      <c r="CT33">
        <v>13.27376735472788</v>
      </c>
      <c r="CU33">
        <v>13.340136191501511</v>
      </c>
      <c r="CV33">
        <v>13.406836872459021</v>
      </c>
      <c r="CW33">
        <v>13.473871056821309</v>
      </c>
      <c r="CX33">
        <v>13.54124041210542</v>
      </c>
      <c r="CY33">
        <v>13.60894661416595</v>
      </c>
      <c r="CZ33">
        <v>13.67699134723677</v>
      </c>
      <c r="DA33">
        <v>13.745376303972961</v>
      </c>
      <c r="DB33">
        <v>13.81410318549282</v>
      </c>
      <c r="DC33">
        <v>13.883173701420279</v>
      </c>
      <c r="DD33">
        <v>13.95258956992738</v>
      </c>
      <c r="DE33">
        <v>14.022352517777019</v>
      </c>
      <c r="DF33">
        <v>14.092464280365901</v>
      </c>
      <c r="DG33">
        <v>14.16292660176773</v>
      </c>
      <c r="DH33">
        <v>14.23374123477657</v>
      </c>
      <c r="DI33">
        <v>14.30490994095045</v>
      </c>
      <c r="DJ33">
        <v>14.3764344906552</v>
      </c>
      <c r="DK33">
        <v>14.44831666310847</v>
      </c>
      <c r="DL33">
        <v>14.52055824642402</v>
      </c>
      <c r="DM33">
        <v>14.593161037656129</v>
      </c>
      <c r="DN33">
        <v>14.66612684284441</v>
      </c>
      <c r="DO33">
        <v>14.739457477058631</v>
      </c>
      <c r="DP33">
        <v>14.813154764443929</v>
      </c>
      <c r="DQ33">
        <v>14.88722053826614</v>
      </c>
      <c r="DR33">
        <v>14.96165664095747</v>
      </c>
      <c r="DS33">
        <v>15.03646492416226</v>
      </c>
      <c r="DT33">
        <v>15.11164724878307</v>
      </c>
      <c r="DU33">
        <v>15.187205485026981</v>
      </c>
      <c r="DV33">
        <v>15.263141512452121</v>
      </c>
      <c r="DW33">
        <v>15.339457220014371</v>
      </c>
      <c r="DX33">
        <v>15.41615450611445</v>
      </c>
      <c r="DY33">
        <v>15.49323527864501</v>
      </c>
      <c r="DZ33">
        <v>15.57070145503824</v>
      </c>
      <c r="EA33">
        <v>15.64855496231343</v>
      </c>
      <c r="EB33">
        <v>15.72679773712499</v>
      </c>
    </row>
    <row r="34" spans="1:132" x14ac:dyDescent="0.3">
      <c r="A34" t="s">
        <v>35</v>
      </c>
      <c r="B34" t="s">
        <v>226</v>
      </c>
      <c r="C34">
        <v>22.653211116958971</v>
      </c>
      <c r="D34">
        <v>22.721375242687031</v>
      </c>
      <c r="E34">
        <v>22.789744476115381</v>
      </c>
      <c r="F34">
        <v>22.858319434418629</v>
      </c>
      <c r="G34">
        <v>22.927100736628521</v>
      </c>
      <c r="H34">
        <v>22.99608900363944</v>
      </c>
      <c r="I34">
        <v>23.065284858214081</v>
      </c>
      <c r="J34">
        <v>23.134688924989049</v>
      </c>
      <c r="K34">
        <v>23.204301830480489</v>
      </c>
      <c r="L34">
        <v>23.274124203089759</v>
      </c>
      <c r="M34">
        <v>23.34415667310909</v>
      </c>
      <c r="N34">
        <v>23.41439987272727</v>
      </c>
      <c r="O34">
        <v>23.484854436035381</v>
      </c>
      <c r="P34">
        <v>23.555520999032471</v>
      </c>
      <c r="Q34">
        <v>23.62640019963137</v>
      </c>
      <c r="R34">
        <v>23.697492677664361</v>
      </c>
      <c r="S34">
        <v>23.768799074889031</v>
      </c>
      <c r="T34">
        <v>23.840320034994011</v>
      </c>
      <c r="U34">
        <v>23.912056203604831</v>
      </c>
      <c r="V34">
        <v>23.984008228289699</v>
      </c>
      <c r="W34">
        <v>24.0561767585654</v>
      </c>
      <c r="X34">
        <v>24.128562445903111</v>
      </c>
      <c r="Y34">
        <v>24.20116594373431</v>
      </c>
      <c r="Z34">
        <v>24.273987907456679</v>
      </c>
      <c r="AA34">
        <v>24.347028994439999</v>
      </c>
      <c r="AB34">
        <v>24.4202898640321</v>
      </c>
      <c r="AC34">
        <v>24.493771177564788</v>
      </c>
      <c r="AD34">
        <v>24.567473598359872</v>
      </c>
      <c r="AE34">
        <v>24.641397791735081</v>
      </c>
      <c r="AF34">
        <v>24.715544425010108</v>
      </c>
      <c r="AG34">
        <v>24.789914167512649</v>
      </c>
      <c r="AH34">
        <v>24.8645076905844</v>
      </c>
      <c r="AI34">
        <v>24.939325667587159</v>
      </c>
      <c r="AJ34">
        <v>25.014368773908888</v>
      </c>
      <c r="AK34">
        <v>25.089637686969802</v>
      </c>
      <c r="AL34">
        <v>25.165133086228479</v>
      </c>
      <c r="AM34">
        <v>25.240855653188049</v>
      </c>
      <c r="AN34">
        <v>25.316806071402251</v>
      </c>
      <c r="AO34">
        <v>25.3929850264817</v>
      </c>
      <c r="AP34">
        <v>25.469393206100001</v>
      </c>
      <c r="AQ34">
        <v>25.546031299999999</v>
      </c>
      <c r="AR34">
        <v>25.622900000000001</v>
      </c>
      <c r="AS34">
        <v>25.7</v>
      </c>
      <c r="AT34">
        <v>25.4</v>
      </c>
      <c r="AU34">
        <v>24.7</v>
      </c>
      <c r="AV34">
        <v>23.2</v>
      </c>
      <c r="AW34">
        <v>20.5</v>
      </c>
      <c r="AX34">
        <v>21.2</v>
      </c>
      <c r="AY34" t="s">
        <v>226</v>
      </c>
      <c r="AZ34">
        <v>21.306000000000001</v>
      </c>
      <c r="BA34">
        <v>21.41253</v>
      </c>
      <c r="BB34">
        <v>21.519592649999989</v>
      </c>
      <c r="BC34">
        <v>21.62719061324999</v>
      </c>
      <c r="BD34">
        <v>21.735326566316239</v>
      </c>
      <c r="BE34">
        <v>21.844003199147821</v>
      </c>
      <c r="BF34">
        <v>21.953223215143549</v>
      </c>
      <c r="BG34">
        <v>22.062989331219271</v>
      </c>
      <c r="BH34">
        <v>22.17330427787536</v>
      </c>
      <c r="BI34">
        <v>22.284170799264739</v>
      </c>
      <c r="BJ34">
        <v>22.395591653261061</v>
      </c>
      <c r="BK34">
        <v>22.507569611527359</v>
      </c>
      <c r="BL34">
        <v>22.62010745958499</v>
      </c>
      <c r="BM34">
        <v>22.733207996882911</v>
      </c>
      <c r="BN34">
        <v>22.84687403686733</v>
      </c>
      <c r="BO34">
        <v>22.961108407051661</v>
      </c>
      <c r="BP34">
        <v>23.075913949086921</v>
      </c>
      <c r="BQ34">
        <v>23.191293518832349</v>
      </c>
      <c r="BR34">
        <v>23.307249986426509</v>
      </c>
      <c r="BS34">
        <v>23.423786236358641</v>
      </c>
      <c r="BT34">
        <v>23.54090516754043</v>
      </c>
      <c r="BU34">
        <v>23.658609693378121</v>
      </c>
      <c r="BV34">
        <v>23.77690274184501</v>
      </c>
      <c r="BW34">
        <v>23.895787255554239</v>
      </c>
      <c r="BX34">
        <v>24.015266191832001</v>
      </c>
      <c r="BY34">
        <v>24.135342522791159</v>
      </c>
      <c r="BZ34">
        <v>24.25601923540512</v>
      </c>
      <c r="CA34">
        <v>24.37729933158214</v>
      </c>
      <c r="CB34">
        <v>24.499185828240051</v>
      </c>
      <c r="CC34">
        <v>24.62168175738125</v>
      </c>
      <c r="CD34">
        <v>24.744790166168151</v>
      </c>
      <c r="CE34">
        <v>24.868514116998991</v>
      </c>
      <c r="CF34">
        <v>24.992856687583981</v>
      </c>
      <c r="CG34">
        <v>25.117820971021899</v>
      </c>
      <c r="CH34">
        <v>25.243410075877009</v>
      </c>
      <c r="CI34">
        <v>25.36962712625639</v>
      </c>
      <c r="CJ34">
        <v>25.496475261887671</v>
      </c>
      <c r="CK34">
        <v>25.623957638197101</v>
      </c>
      <c r="CL34">
        <v>25.75207742638808</v>
      </c>
      <c r="CM34">
        <v>25.880837813520021</v>
      </c>
      <c r="CN34">
        <v>26.010242002587621</v>
      </c>
      <c r="CO34">
        <v>26.14029321260055</v>
      </c>
      <c r="CP34">
        <v>26.270994678663559</v>
      </c>
      <c r="CQ34">
        <v>26.40234965205687</v>
      </c>
      <c r="CR34">
        <v>26.534361400317149</v>
      </c>
      <c r="CS34">
        <v>26.667033207318731</v>
      </c>
      <c r="CT34">
        <v>26.80036837335533</v>
      </c>
      <c r="CU34">
        <v>26.934370215222099</v>
      </c>
      <c r="CV34">
        <v>27.069042066298209</v>
      </c>
      <c r="CW34">
        <v>27.204387276629689</v>
      </c>
      <c r="CX34">
        <v>27.34040921301284</v>
      </c>
      <c r="CY34">
        <v>27.477111259077901</v>
      </c>
      <c r="CZ34">
        <v>27.614496815373279</v>
      </c>
      <c r="DA34">
        <v>27.752569299450151</v>
      </c>
      <c r="DB34">
        <v>27.891332145947391</v>
      </c>
      <c r="DC34">
        <v>28.03078880667713</v>
      </c>
      <c r="DD34">
        <v>28.170942750710509</v>
      </c>
      <c r="DE34">
        <v>28.31179746446406</v>
      </c>
      <c r="DF34">
        <v>28.45335645178638</v>
      </c>
      <c r="DG34">
        <v>28.595623234045309</v>
      </c>
      <c r="DH34">
        <v>28.738601350215529</v>
      </c>
      <c r="DI34">
        <v>28.8822943569666</v>
      </c>
      <c r="DJ34">
        <v>29.026705828751439</v>
      </c>
      <c r="DK34">
        <v>29.171839357895191</v>
      </c>
      <c r="DL34">
        <v>29.317698554684661</v>
      </c>
      <c r="DM34">
        <v>29.464287047458079</v>
      </c>
      <c r="DN34">
        <v>29.61160848269537</v>
      </c>
      <c r="DO34">
        <v>29.759666525108841</v>
      </c>
      <c r="DP34">
        <v>29.908464857734391</v>
      </c>
      <c r="DQ34">
        <v>30.058007182023051</v>
      </c>
      <c r="DR34">
        <v>30.208297217933161</v>
      </c>
      <c r="DS34">
        <v>30.359338704022829</v>
      </c>
      <c r="DT34">
        <v>30.51113539754294</v>
      </c>
      <c r="DU34">
        <v>30.66369107453065</v>
      </c>
      <c r="DV34">
        <v>30.817009529903299</v>
      </c>
      <c r="DW34">
        <v>30.971094577552812</v>
      </c>
      <c r="DX34">
        <v>31.125950050440569</v>
      </c>
      <c r="DY34">
        <v>31.281579800692771</v>
      </c>
      <c r="DZ34">
        <v>31.43798769969623</v>
      </c>
      <c r="EA34">
        <v>31.595177638194709</v>
      </c>
      <c r="EB34">
        <v>31.753153526385681</v>
      </c>
    </row>
    <row r="35" spans="1:132" x14ac:dyDescent="0.3">
      <c r="A35" t="s">
        <v>36</v>
      </c>
      <c r="B35" t="s">
        <v>227</v>
      </c>
      <c r="C35">
        <v>8.6381894531594483</v>
      </c>
      <c r="D35">
        <v>8.6641819991569182</v>
      </c>
      <c r="E35">
        <v>8.6902527574292066</v>
      </c>
      <c r="F35">
        <v>8.7164019633191643</v>
      </c>
      <c r="G35">
        <v>8.7426298528777977</v>
      </c>
      <c r="H35">
        <v>8.7689366628663965</v>
      </c>
      <c r="I35">
        <v>8.7953226307586725</v>
      </c>
      <c r="J35">
        <v>8.8217879947429019</v>
      </c>
      <c r="K35">
        <v>8.8483329937240747</v>
      </c>
      <c r="L35">
        <v>8.874957867326053</v>
      </c>
      <c r="M35">
        <v>8.9016628558937345</v>
      </c>
      <c r="N35">
        <v>8.9284482004952199</v>
      </c>
      <c r="O35">
        <v>8.9553141429239922</v>
      </c>
      <c r="P35">
        <v>8.9822609257010964</v>
      </c>
      <c r="Q35">
        <v>9.0092887920773279</v>
      </c>
      <c r="R35">
        <v>9.0363979860354338</v>
      </c>
      <c r="S35">
        <v>9.0635887522923113</v>
      </c>
      <c r="T35">
        <v>9.0908613363012147</v>
      </c>
      <c r="U35">
        <v>9.1182159842539772</v>
      </c>
      <c r="V35">
        <v>9.1456529430832276</v>
      </c>
      <c r="W35">
        <v>9.1731724604646221</v>
      </c>
      <c r="X35">
        <v>9.20077478481908</v>
      </c>
      <c r="Y35">
        <v>9.2284601653150258</v>
      </c>
      <c r="Z35">
        <v>9.2562288518706382</v>
      </c>
      <c r="AA35">
        <v>9.2840810951561057</v>
      </c>
      <c r="AB35">
        <v>9.3120171465958936</v>
      </c>
      <c r="AC35">
        <v>9.340037258371007</v>
      </c>
      <c r="AD35">
        <v>9.3681416834212712</v>
      </c>
      <c r="AE35">
        <v>9.3963306754476132</v>
      </c>
      <c r="AF35">
        <v>9.4246044889143565</v>
      </c>
      <c r="AG35">
        <v>9.4529633790515106</v>
      </c>
      <c r="AH35">
        <v>9.4814076018570823</v>
      </c>
      <c r="AI35">
        <v>9.5099374140993813</v>
      </c>
      <c r="AJ35">
        <v>9.5385530733193402</v>
      </c>
      <c r="AK35">
        <v>9.5672548378328379</v>
      </c>
      <c r="AL35">
        <v>9.5960429667330374</v>
      </c>
      <c r="AM35">
        <v>9.6249177198927161</v>
      </c>
      <c r="AN35">
        <v>9.6538793579666162</v>
      </c>
      <c r="AO35">
        <v>9.6829281423937985</v>
      </c>
      <c r="AP35">
        <v>9.7120643353999991</v>
      </c>
      <c r="AQ35">
        <v>9.7412881999999996</v>
      </c>
      <c r="AR35">
        <v>9.7706</v>
      </c>
      <c r="AS35">
        <v>9.8000000000000007</v>
      </c>
      <c r="AT35">
        <v>10.1</v>
      </c>
      <c r="AU35">
        <v>10.5</v>
      </c>
      <c r="AV35">
        <v>9.9</v>
      </c>
      <c r="AW35">
        <v>9.6999999999999993</v>
      </c>
      <c r="AX35">
        <v>10.199999999999999</v>
      </c>
      <c r="AY35" t="s">
        <v>227</v>
      </c>
      <c r="AZ35">
        <v>10.250999999999999</v>
      </c>
      <c r="BA35">
        <v>10.302255000000001</v>
      </c>
      <c r="BB35">
        <v>10.353766275</v>
      </c>
      <c r="BC35">
        <v>10.405535106374989</v>
      </c>
      <c r="BD35">
        <v>10.457562781906869</v>
      </c>
      <c r="BE35">
        <v>10.509850595816401</v>
      </c>
      <c r="BF35">
        <v>10.562399848795479</v>
      </c>
      <c r="BG35">
        <v>10.615211848039459</v>
      </c>
      <c r="BH35">
        <v>10.668287907279661</v>
      </c>
      <c r="BI35">
        <v>10.72162934681605</v>
      </c>
      <c r="BJ35">
        <v>10.775237493550129</v>
      </c>
      <c r="BK35">
        <v>10.82911368101788</v>
      </c>
      <c r="BL35">
        <v>10.88325924942297</v>
      </c>
      <c r="BM35">
        <v>10.93767554567008</v>
      </c>
      <c r="BN35">
        <v>10.992363923398431</v>
      </c>
      <c r="BO35">
        <v>11.047325743015421</v>
      </c>
      <c r="BP35">
        <v>11.1025623717305</v>
      </c>
      <c r="BQ35">
        <v>11.158075183589149</v>
      </c>
      <c r="BR35">
        <v>11.21386555950709</v>
      </c>
      <c r="BS35">
        <v>11.269934887304631</v>
      </c>
      <c r="BT35">
        <v>11.326284561741151</v>
      </c>
      <c r="BU35">
        <v>11.38291598454985</v>
      </c>
      <c r="BV35">
        <v>11.439830564472601</v>
      </c>
      <c r="BW35">
        <v>11.497029717294961</v>
      </c>
      <c r="BX35">
        <v>11.55451486588144</v>
      </c>
      <c r="BY35">
        <v>11.61228744021084</v>
      </c>
      <c r="BZ35">
        <v>11.6703488774119</v>
      </c>
      <c r="CA35">
        <v>11.728700621798961</v>
      </c>
      <c r="CB35">
        <v>11.78734412490795</v>
      </c>
      <c r="CC35">
        <v>11.84628084553249</v>
      </c>
      <c r="CD35">
        <v>11.90551224976015</v>
      </c>
      <c r="CE35">
        <v>11.96503981100895</v>
      </c>
      <c r="CF35">
        <v>12.024865010063991</v>
      </c>
      <c r="CG35">
        <v>12.08498933511431</v>
      </c>
      <c r="CH35">
        <v>12.145414281789879</v>
      </c>
      <c r="CI35">
        <v>12.206141353198831</v>
      </c>
      <c r="CJ35">
        <v>12.267172059964819</v>
      </c>
      <c r="CK35">
        <v>12.32850792026464</v>
      </c>
      <c r="CL35">
        <v>12.39015045986597</v>
      </c>
      <c r="CM35">
        <v>12.452101212165291</v>
      </c>
      <c r="CN35">
        <v>12.51436171822612</v>
      </c>
      <c r="CO35">
        <v>12.57693352681725</v>
      </c>
      <c r="CP35">
        <v>12.63981819445133</v>
      </c>
      <c r="CQ35">
        <v>12.70301728542359</v>
      </c>
      <c r="CR35">
        <v>12.766532371850699</v>
      </c>
      <c r="CS35">
        <v>12.83036503370996</v>
      </c>
      <c r="CT35">
        <v>12.8945168588785</v>
      </c>
      <c r="CU35">
        <v>12.958989443172889</v>
      </c>
      <c r="CV35">
        <v>13.02378439038876</v>
      </c>
      <c r="CW35">
        <v>13.088903312340699</v>
      </c>
      <c r="CX35">
        <v>13.154347828902401</v>
      </c>
      <c r="CY35">
        <v>13.220119568046909</v>
      </c>
      <c r="CZ35">
        <v>13.286220165887141</v>
      </c>
      <c r="DA35">
        <v>13.352651266716579</v>
      </c>
      <c r="DB35">
        <v>13.419414523050159</v>
      </c>
      <c r="DC35">
        <v>13.48651159566541</v>
      </c>
      <c r="DD35">
        <v>13.553944153643741</v>
      </c>
      <c r="DE35">
        <v>13.621713874411951</v>
      </c>
      <c r="DF35">
        <v>13.68982244378401</v>
      </c>
      <c r="DG35">
        <v>13.75827155600293</v>
      </c>
      <c r="DH35">
        <v>13.827062913782941</v>
      </c>
      <c r="DI35">
        <v>13.896198228351849</v>
      </c>
      <c r="DJ35">
        <v>13.965679219493611</v>
      </c>
      <c r="DK35">
        <v>14.035507615591079</v>
      </c>
      <c r="DL35">
        <v>14.105685153669031</v>
      </c>
      <c r="DM35">
        <v>14.17621357943738</v>
      </c>
      <c r="DN35">
        <v>14.24709464733456</v>
      </c>
      <c r="DO35">
        <v>14.318330120571231</v>
      </c>
      <c r="DP35">
        <v>14.389921771174089</v>
      </c>
      <c r="DQ35">
        <v>14.461871380029949</v>
      </c>
      <c r="DR35">
        <v>14.5341807369301</v>
      </c>
      <c r="DS35">
        <v>14.606851640614749</v>
      </c>
      <c r="DT35">
        <v>14.679885898817821</v>
      </c>
      <c r="DU35">
        <v>14.753285328311909</v>
      </c>
      <c r="DV35">
        <v>14.827051754953469</v>
      </c>
      <c r="DW35">
        <v>14.901187013728229</v>
      </c>
      <c r="DX35">
        <v>14.975692948796871</v>
      </c>
      <c r="DY35">
        <v>15.05057141354086</v>
      </c>
      <c r="DZ35">
        <v>15.125824270608559</v>
      </c>
      <c r="EA35">
        <v>15.2014533919616</v>
      </c>
      <c r="EB35">
        <v>15.277460658921409</v>
      </c>
    </row>
    <row r="36" spans="1:132" x14ac:dyDescent="0.3">
      <c r="A36" t="s">
        <v>37</v>
      </c>
      <c r="B36" t="s">
        <v>228</v>
      </c>
      <c r="C36">
        <v>12.604705018385729</v>
      </c>
      <c r="D36">
        <v>12.642632917137149</v>
      </c>
      <c r="E36">
        <v>12.680674941963041</v>
      </c>
      <c r="F36">
        <v>12.71883143627185</v>
      </c>
      <c r="G36">
        <v>12.757102744505371</v>
      </c>
      <c r="H36">
        <v>12.79548921214179</v>
      </c>
      <c r="I36">
        <v>12.83399118569889</v>
      </c>
      <c r="J36">
        <v>12.872609012737099</v>
      </c>
      <c r="K36">
        <v>12.91134304186269</v>
      </c>
      <c r="L36">
        <v>12.950193622730881</v>
      </c>
      <c r="M36">
        <v>12.98916110604903</v>
      </c>
      <c r="N36">
        <v>13.02824584357977</v>
      </c>
      <c r="O36">
        <v>13.0674481881442</v>
      </c>
      <c r="P36">
        <v>13.106768493625079</v>
      </c>
      <c r="Q36">
        <v>13.14620711496999</v>
      </c>
      <c r="R36">
        <v>13.18576440819457</v>
      </c>
      <c r="S36">
        <v>13.22544073038573</v>
      </c>
      <c r="T36">
        <v>13.265236439704839</v>
      </c>
      <c r="U36">
        <v>13.30515189539102</v>
      </c>
      <c r="V36">
        <v>13.345187457764309</v>
      </c>
      <c r="W36">
        <v>13.385343488228999</v>
      </c>
      <c r="X36">
        <v>13.42562034927683</v>
      </c>
      <c r="Y36">
        <v>13.466018404490301</v>
      </c>
      <c r="Z36">
        <v>13.506538018545941</v>
      </c>
      <c r="AA36">
        <v>13.547179557217589</v>
      </c>
      <c r="AB36">
        <v>13.587943387379729</v>
      </c>
      <c r="AC36">
        <v>13.628829877010761</v>
      </c>
      <c r="AD36">
        <v>13.66983939519635</v>
      </c>
      <c r="AE36">
        <v>13.71097231213275</v>
      </c>
      <c r="AF36">
        <v>13.752228999130139</v>
      </c>
      <c r="AG36">
        <v>13.79360982861599</v>
      </c>
      <c r="AH36">
        <v>13.8351151741384</v>
      </c>
      <c r="AI36">
        <v>13.87674541036951</v>
      </c>
      <c r="AJ36">
        <v>13.91850091310884</v>
      </c>
      <c r="AK36">
        <v>13.960382059286699</v>
      </c>
      <c r="AL36">
        <v>14.002389226967599</v>
      </c>
      <c r="AM36">
        <v>14.044522795353661</v>
      </c>
      <c r="AN36">
        <v>14.086783144788029</v>
      </c>
      <c r="AO36">
        <v>14.1291706567583</v>
      </c>
      <c r="AP36">
        <v>14.171685713900001</v>
      </c>
      <c r="AQ36">
        <v>14.214328699999999</v>
      </c>
      <c r="AR36">
        <v>14.257099999999999</v>
      </c>
      <c r="AS36">
        <v>14.3</v>
      </c>
      <c r="AT36">
        <v>14.5</v>
      </c>
      <c r="AU36">
        <v>14.3</v>
      </c>
      <c r="AV36">
        <v>15.4</v>
      </c>
      <c r="AW36">
        <v>15.5</v>
      </c>
      <c r="AX36">
        <v>14.6</v>
      </c>
      <c r="AY36" t="s">
        <v>228</v>
      </c>
      <c r="AZ36">
        <v>14.673</v>
      </c>
      <c r="BA36">
        <v>14.746365000000001</v>
      </c>
      <c r="BB36">
        <v>14.82009682499999</v>
      </c>
      <c r="BC36">
        <v>14.894197309124991</v>
      </c>
      <c r="BD36">
        <v>14.96866829567062</v>
      </c>
      <c r="BE36">
        <v>15.043511637148971</v>
      </c>
      <c r="BF36">
        <v>15.11872919533471</v>
      </c>
      <c r="BG36">
        <v>15.194322841311379</v>
      </c>
      <c r="BH36">
        <v>15.27029445551794</v>
      </c>
      <c r="BI36">
        <v>15.34664592779553</v>
      </c>
      <c r="BJ36">
        <v>15.4233791574345</v>
      </c>
      <c r="BK36">
        <v>15.500496053221671</v>
      </c>
      <c r="BL36">
        <v>15.577998533487779</v>
      </c>
      <c r="BM36">
        <v>15.65588852615522</v>
      </c>
      <c r="BN36">
        <v>15.734167968785989</v>
      </c>
      <c r="BO36">
        <v>15.81283880862992</v>
      </c>
      <c r="BP36">
        <v>15.89190300267307</v>
      </c>
      <c r="BQ36">
        <v>15.97136251768643</v>
      </c>
      <c r="BR36">
        <v>16.051219330274861</v>
      </c>
      <c r="BS36">
        <v>16.13147542692624</v>
      </c>
      <c r="BT36">
        <v>16.212132804060861</v>
      </c>
      <c r="BU36">
        <v>16.293193468081171</v>
      </c>
      <c r="BV36">
        <v>16.37465943542157</v>
      </c>
      <c r="BW36">
        <v>16.456532732598681</v>
      </c>
      <c r="BX36">
        <v>16.538815396261668</v>
      </c>
      <c r="BY36">
        <v>16.62150947324297</v>
      </c>
      <c r="BZ36">
        <v>16.704617020609192</v>
      </c>
      <c r="CA36">
        <v>16.78814010571223</v>
      </c>
      <c r="CB36">
        <v>16.872080806240788</v>
      </c>
      <c r="CC36">
        <v>16.95644121027199</v>
      </c>
      <c r="CD36">
        <v>17.041223416323351</v>
      </c>
      <c r="CE36">
        <v>17.126429533404959</v>
      </c>
      <c r="CF36">
        <v>17.21206168107199</v>
      </c>
      <c r="CG36">
        <v>17.298121989477341</v>
      </c>
      <c r="CH36">
        <v>17.384612599424731</v>
      </c>
      <c r="CI36">
        <v>17.47153566242185</v>
      </c>
      <c r="CJ36">
        <v>17.55889334073396</v>
      </c>
      <c r="CK36">
        <v>17.64668780743763</v>
      </c>
      <c r="CL36">
        <v>17.734921246474808</v>
      </c>
      <c r="CM36">
        <v>17.823595852707189</v>
      </c>
      <c r="CN36">
        <v>17.91271383197072</v>
      </c>
      <c r="CO36">
        <v>18.00227740113057</v>
      </c>
      <c r="CP36">
        <v>18.092288788136219</v>
      </c>
      <c r="CQ36">
        <v>18.182750232076899</v>
      </c>
      <c r="CR36">
        <v>18.273663983237281</v>
      </c>
      <c r="CS36">
        <v>18.36503230315347</v>
      </c>
      <c r="CT36">
        <v>18.45685746466923</v>
      </c>
      <c r="CU36">
        <v>18.549141751992579</v>
      </c>
      <c r="CV36">
        <v>18.641887460752539</v>
      </c>
      <c r="CW36">
        <v>18.735096898056291</v>
      </c>
      <c r="CX36">
        <v>18.828772382546571</v>
      </c>
      <c r="CY36">
        <v>18.922916244459309</v>
      </c>
      <c r="CZ36">
        <v>19.0175308256816</v>
      </c>
      <c r="DA36">
        <v>19.11261847981001</v>
      </c>
      <c r="DB36">
        <v>19.20818157220905</v>
      </c>
      <c r="DC36">
        <v>19.304222480070099</v>
      </c>
      <c r="DD36">
        <v>19.400743592470441</v>
      </c>
      <c r="DE36">
        <v>19.4977473104328</v>
      </c>
      <c r="DF36">
        <v>19.595236046984962</v>
      </c>
      <c r="DG36">
        <v>19.693212227219881</v>
      </c>
      <c r="DH36">
        <v>19.791678288355978</v>
      </c>
      <c r="DI36">
        <v>19.890636679797751</v>
      </c>
      <c r="DJ36">
        <v>19.99008986319674</v>
      </c>
      <c r="DK36">
        <v>20.09004031251272</v>
      </c>
      <c r="DL36">
        <v>20.190490514075289</v>
      </c>
      <c r="DM36">
        <v>20.291442966645661</v>
      </c>
      <c r="DN36">
        <v>20.39290018147889</v>
      </c>
      <c r="DO36">
        <v>20.494864682386279</v>
      </c>
      <c r="DP36">
        <v>20.597339005798212</v>
      </c>
      <c r="DQ36">
        <v>20.7003257008272</v>
      </c>
      <c r="DR36">
        <v>20.80382732933133</v>
      </c>
      <c r="DS36">
        <v>20.90784646597799</v>
      </c>
      <c r="DT36">
        <v>21.01238569830787</v>
      </c>
      <c r="DU36">
        <v>21.117447626799411</v>
      </c>
      <c r="DV36">
        <v>21.22303486493341</v>
      </c>
      <c r="DW36">
        <v>21.329150039258071</v>
      </c>
      <c r="DX36">
        <v>21.43579578945436</v>
      </c>
      <c r="DY36">
        <v>21.542974768401631</v>
      </c>
      <c r="DZ36">
        <v>21.650689642243641</v>
      </c>
      <c r="EA36">
        <v>21.758943090454849</v>
      </c>
      <c r="EB36">
        <v>21.867737805907129</v>
      </c>
    </row>
    <row r="37" spans="1:132" x14ac:dyDescent="0.3">
      <c r="A37" t="s">
        <v>38</v>
      </c>
      <c r="B37" t="s">
        <v>229</v>
      </c>
      <c r="C37">
        <v>12.6928498087241</v>
      </c>
      <c r="D37">
        <v>12.73104293753671</v>
      </c>
      <c r="E37">
        <v>12.769350990508229</v>
      </c>
      <c r="F37">
        <v>12.807774313448579</v>
      </c>
      <c r="G37">
        <v>12.8463132532082</v>
      </c>
      <c r="H37">
        <v>12.88496815768125</v>
      </c>
      <c r="I37">
        <v>12.923739375808671</v>
      </c>
      <c r="J37">
        <v>12.962627257581421</v>
      </c>
      <c r="K37">
        <v>13.00163215404355</v>
      </c>
      <c r="L37">
        <v>13.040754417295441</v>
      </c>
      <c r="M37">
        <v>13.079994400496931</v>
      </c>
      <c r="N37">
        <v>13.119352457870541</v>
      </c>
      <c r="O37">
        <v>13.15882894470465</v>
      </c>
      <c r="P37">
        <v>13.19842421735672</v>
      </c>
      <c r="Q37">
        <v>13.23813863325649</v>
      </c>
      <c r="R37">
        <v>13.277972550909221</v>
      </c>
      <c r="S37">
        <v>13.317926329898921</v>
      </c>
      <c r="T37">
        <v>13.35800033089159</v>
      </c>
      <c r="U37">
        <v>13.398194915638509</v>
      </c>
      <c r="V37">
        <v>13.438510446979439</v>
      </c>
      <c r="W37">
        <v>13.47894728884598</v>
      </c>
      <c r="X37">
        <v>13.51950580626478</v>
      </c>
      <c r="Y37">
        <v>13.56018636536086</v>
      </c>
      <c r="Z37">
        <v>13.600989333360941</v>
      </c>
      <c r="AA37">
        <v>13.64191507859673</v>
      </c>
      <c r="AB37">
        <v>13.68296397050826</v>
      </c>
      <c r="AC37">
        <v>13.7241363796472</v>
      </c>
      <c r="AD37">
        <v>13.76543267768024</v>
      </c>
      <c r="AE37">
        <v>13.806853237392421</v>
      </c>
      <c r="AF37">
        <v>13.848398432690489</v>
      </c>
      <c r="AG37">
        <v>13.89006863860631</v>
      </c>
      <c r="AH37">
        <v>13.93186423130021</v>
      </c>
      <c r="AI37">
        <v>13.9737855880644</v>
      </c>
      <c r="AJ37">
        <v>14.01583308732638</v>
      </c>
      <c r="AK37">
        <v>14.05800710865234</v>
      </c>
      <c r="AL37">
        <v>14.10030803275059</v>
      </c>
      <c r="AM37">
        <v>14.142736241475021</v>
      </c>
      <c r="AN37">
        <v>14.185292117828499</v>
      </c>
      <c r="AO37">
        <v>14.2279760459664</v>
      </c>
      <c r="AP37">
        <v>14.2707884112</v>
      </c>
      <c r="AQ37">
        <v>14.3137296</v>
      </c>
      <c r="AR37">
        <v>14.3568</v>
      </c>
      <c r="AS37">
        <v>14.4</v>
      </c>
      <c r="AT37">
        <v>14.3</v>
      </c>
      <c r="AU37">
        <v>15</v>
      </c>
      <c r="AV37">
        <v>14.4</v>
      </c>
      <c r="AW37">
        <v>13.2</v>
      </c>
      <c r="AX37">
        <v>19.899999999999999</v>
      </c>
      <c r="AY37" t="s">
        <v>229</v>
      </c>
      <c r="AZ37">
        <v>19.999500000000001</v>
      </c>
      <c r="BA37">
        <v>20.099497499999991</v>
      </c>
      <c r="BB37">
        <v>20.199994987499991</v>
      </c>
      <c r="BC37">
        <v>20.300994962437489</v>
      </c>
      <c r="BD37">
        <v>20.402499937249679</v>
      </c>
      <c r="BE37">
        <v>20.504512436935919</v>
      </c>
      <c r="BF37">
        <v>20.6070349991206</v>
      </c>
      <c r="BG37">
        <v>20.710070174116201</v>
      </c>
      <c r="BH37">
        <v>20.813620524986781</v>
      </c>
      <c r="BI37">
        <v>20.91768862761171</v>
      </c>
      <c r="BJ37">
        <v>21.022277070749769</v>
      </c>
      <c r="BK37">
        <v>21.12738845610351</v>
      </c>
      <c r="BL37">
        <v>21.233025398384029</v>
      </c>
      <c r="BM37">
        <v>21.339190525375951</v>
      </c>
      <c r="BN37">
        <v>21.44588647800283</v>
      </c>
      <c r="BO37">
        <v>21.55311591039284</v>
      </c>
      <c r="BP37">
        <v>21.660881489944799</v>
      </c>
      <c r="BQ37">
        <v>21.769185897394522</v>
      </c>
      <c r="BR37">
        <v>21.87803182688149</v>
      </c>
      <c r="BS37">
        <v>21.987421986015899</v>
      </c>
      <c r="BT37">
        <v>22.097359095945979</v>
      </c>
      <c r="BU37">
        <v>22.207845891425698</v>
      </c>
      <c r="BV37">
        <v>22.318885120882829</v>
      </c>
      <c r="BW37">
        <v>22.430479546487241</v>
      </c>
      <c r="BX37">
        <v>22.542631944219671</v>
      </c>
      <c r="BY37">
        <v>22.655345103940771</v>
      </c>
      <c r="BZ37">
        <v>22.768621829460471</v>
      </c>
      <c r="CA37">
        <v>22.882464938607772</v>
      </c>
      <c r="CB37">
        <v>22.99687726330081</v>
      </c>
      <c r="CC37">
        <v>23.11186164961731</v>
      </c>
      <c r="CD37">
        <v>23.227420957865391</v>
      </c>
      <c r="CE37">
        <v>23.343558062654719</v>
      </c>
      <c r="CF37">
        <v>23.460275852967989</v>
      </c>
      <c r="CG37">
        <v>23.577577232232819</v>
      </c>
      <c r="CH37">
        <v>23.69546511839398</v>
      </c>
      <c r="CI37">
        <v>23.813942443985951</v>
      </c>
      <c r="CJ37">
        <v>23.93301215620588</v>
      </c>
      <c r="CK37">
        <v>24.052677216986911</v>
      </c>
      <c r="CL37">
        <v>24.17294060307184</v>
      </c>
      <c r="CM37">
        <v>24.293805306087201</v>
      </c>
      <c r="CN37">
        <v>24.415274332617631</v>
      </c>
      <c r="CO37">
        <v>24.537350704280719</v>
      </c>
      <c r="CP37">
        <v>24.660037457802119</v>
      </c>
      <c r="CQ37">
        <v>24.78333764509112</v>
      </c>
      <c r="CR37">
        <v>24.90725433331658</v>
      </c>
      <c r="CS37">
        <v>25.031790604983161</v>
      </c>
      <c r="CT37">
        <v>25.156949558008069</v>
      </c>
      <c r="CU37">
        <v>25.282734305798112</v>
      </c>
      <c r="CV37">
        <v>25.409147977327098</v>
      </c>
      <c r="CW37">
        <v>25.536193717213731</v>
      </c>
      <c r="CX37">
        <v>25.663874685799801</v>
      </c>
      <c r="CY37">
        <v>25.792194059228791</v>
      </c>
      <c r="CZ37">
        <v>25.92115502952494</v>
      </c>
      <c r="DA37">
        <v>26.05076080467256</v>
      </c>
      <c r="DB37">
        <v>26.181014608695921</v>
      </c>
      <c r="DC37">
        <v>26.31191968173939</v>
      </c>
      <c r="DD37">
        <v>26.44347928014809</v>
      </c>
      <c r="DE37">
        <v>26.575696676548819</v>
      </c>
      <c r="DF37">
        <v>26.708575159931559</v>
      </c>
      <c r="DG37">
        <v>26.842118035731222</v>
      </c>
      <c r="DH37">
        <v>26.976328625909868</v>
      </c>
      <c r="DI37">
        <v>27.111210269039422</v>
      </c>
      <c r="DJ37">
        <v>27.246766320384609</v>
      </c>
      <c r="DK37">
        <v>27.383000151986529</v>
      </c>
      <c r="DL37">
        <v>27.51991515274646</v>
      </c>
      <c r="DM37">
        <v>27.65751472851019</v>
      </c>
      <c r="DN37">
        <v>27.79580230215274</v>
      </c>
      <c r="DO37">
        <v>27.9347813136635</v>
      </c>
      <c r="DP37">
        <v>28.074455220231819</v>
      </c>
      <c r="DQ37">
        <v>28.214827496332969</v>
      </c>
      <c r="DR37">
        <v>28.355901633814639</v>
      </c>
      <c r="DS37">
        <v>28.497681141983701</v>
      </c>
      <c r="DT37">
        <v>28.64016954769362</v>
      </c>
      <c r="DU37">
        <v>28.78337039543209</v>
      </c>
      <c r="DV37">
        <v>28.92728724740924</v>
      </c>
      <c r="DW37">
        <v>29.07192368364629</v>
      </c>
      <c r="DX37">
        <v>29.217283302064519</v>
      </c>
      <c r="DY37">
        <v>29.36336971857483</v>
      </c>
      <c r="DZ37">
        <v>29.5101865671677</v>
      </c>
      <c r="EA37">
        <v>29.657737500003542</v>
      </c>
      <c r="EB37">
        <v>29.806026187503551</v>
      </c>
    </row>
    <row r="38" spans="1:132" x14ac:dyDescent="0.3">
      <c r="A38" t="s">
        <v>39</v>
      </c>
      <c r="B38" t="s">
        <v>230</v>
      </c>
      <c r="C38">
        <v>28.999636021321031</v>
      </c>
      <c r="D38">
        <v>29.086896711455399</v>
      </c>
      <c r="E38">
        <v>29.174419971369499</v>
      </c>
      <c r="F38">
        <v>29.262206591142931</v>
      </c>
      <c r="G38">
        <v>29.350257363232629</v>
      </c>
      <c r="H38">
        <v>29.438573082480069</v>
      </c>
      <c r="I38">
        <v>29.527154546118421</v>
      </c>
      <c r="J38">
        <v>29.616002553779769</v>
      </c>
      <c r="K38">
        <v>29.70511790750227</v>
      </c>
      <c r="L38">
        <v>29.794501411737478</v>
      </c>
      <c r="M38">
        <v>29.884153873357551</v>
      </c>
      <c r="N38">
        <v>29.97407610166254</v>
      </c>
      <c r="O38">
        <v>30.06426890838771</v>
      </c>
      <c r="P38">
        <v>30.15473310771084</v>
      </c>
      <c r="Q38">
        <v>30.245469516259622</v>
      </c>
      <c r="R38">
        <v>30.33647895311897</v>
      </c>
      <c r="S38">
        <v>30.42776223983849</v>
      </c>
      <c r="T38">
        <v>30.519320200439811</v>
      </c>
      <c r="U38">
        <v>30.61115366142408</v>
      </c>
      <c r="V38">
        <v>30.703263451779421</v>
      </c>
      <c r="W38">
        <v>30.79565040298839</v>
      </c>
      <c r="X38">
        <v>30.888315349035491</v>
      </c>
      <c r="Y38">
        <v>30.981259126414731</v>
      </c>
      <c r="Z38">
        <v>31.07448257413715</v>
      </c>
      <c r="AA38">
        <v>31.167986533738361</v>
      </c>
      <c r="AB38">
        <v>31.26177184928622</v>
      </c>
      <c r="AC38">
        <v>31.355839367388381</v>
      </c>
      <c r="AD38">
        <v>31.45018993719998</v>
      </c>
      <c r="AE38">
        <v>31.544824410431278</v>
      </c>
      <c r="AF38">
        <v>31.639743641355349</v>
      </c>
      <c r="AG38">
        <v>31.734948486815789</v>
      </c>
      <c r="AH38">
        <v>31.830439806234491</v>
      </c>
      <c r="AI38">
        <v>31.926218461619349</v>
      </c>
      <c r="AJ38">
        <v>32.02228531757207</v>
      </c>
      <c r="AK38">
        <v>32.118641241295961</v>
      </c>
      <c r="AL38">
        <v>32.215287102603767</v>
      </c>
      <c r="AM38">
        <v>32.312223773925552</v>
      </c>
      <c r="AN38">
        <v>32.409452130316502</v>
      </c>
      <c r="AO38">
        <v>32.506973049464897</v>
      </c>
      <c r="AP38">
        <v>32.604787411699988</v>
      </c>
      <c r="AQ38">
        <v>32.702896099999997</v>
      </c>
      <c r="AR38">
        <v>32.801299999999998</v>
      </c>
      <c r="AS38">
        <v>32.9</v>
      </c>
      <c r="AT38">
        <v>32.6</v>
      </c>
      <c r="AU38">
        <v>27.9</v>
      </c>
      <c r="AV38">
        <v>27.4</v>
      </c>
      <c r="AW38">
        <v>26.8</v>
      </c>
      <c r="AX38">
        <v>28.1</v>
      </c>
      <c r="AY38" t="s">
        <v>230</v>
      </c>
      <c r="AZ38">
        <v>28.240500000000001</v>
      </c>
      <c r="BA38">
        <v>28.381702499999999</v>
      </c>
      <c r="BB38">
        <v>28.523611012499991</v>
      </c>
      <c r="BC38">
        <v>28.66622906756249</v>
      </c>
      <c r="BD38">
        <v>28.809560212900301</v>
      </c>
      <c r="BE38">
        <v>28.9536080139648</v>
      </c>
      <c r="BF38">
        <v>29.09837605403462</v>
      </c>
      <c r="BG38">
        <v>29.243867934304792</v>
      </c>
      <c r="BH38">
        <v>29.390087273976309</v>
      </c>
      <c r="BI38">
        <v>29.537037710346191</v>
      </c>
      <c r="BJ38">
        <v>29.68472289889791</v>
      </c>
      <c r="BK38">
        <v>29.8331465133924</v>
      </c>
      <c r="BL38">
        <v>29.98231224595936</v>
      </c>
      <c r="BM38">
        <v>30.132223807189149</v>
      </c>
      <c r="BN38">
        <v>30.282884926225091</v>
      </c>
      <c r="BO38">
        <v>30.434299350856222</v>
      </c>
      <c r="BP38">
        <v>30.586470847610499</v>
      </c>
      <c r="BQ38">
        <v>30.73940320184855</v>
      </c>
      <c r="BR38">
        <v>30.893100217857789</v>
      </c>
      <c r="BS38">
        <v>31.04756571894707</v>
      </c>
      <c r="BT38">
        <v>31.202803547541802</v>
      </c>
      <c r="BU38">
        <v>31.358817565279509</v>
      </c>
      <c r="BV38">
        <v>31.5156116531059</v>
      </c>
      <c r="BW38">
        <v>31.673189711371428</v>
      </c>
      <c r="BX38">
        <v>31.831555659928281</v>
      </c>
      <c r="BY38">
        <v>31.990713438227921</v>
      </c>
      <c r="BZ38">
        <v>32.150667005419052</v>
      </c>
      <c r="CA38">
        <v>32.311420340446141</v>
      </c>
      <c r="CB38">
        <v>32.47297744214837</v>
      </c>
      <c r="CC38">
        <v>32.635342329359098</v>
      </c>
      <c r="CD38">
        <v>32.798519041005903</v>
      </c>
      <c r="CE38">
        <v>32.96251163621092</v>
      </c>
      <c r="CF38">
        <v>33.127324194391967</v>
      </c>
      <c r="CG38">
        <v>33.292960815363926</v>
      </c>
      <c r="CH38">
        <v>33.459425619440736</v>
      </c>
      <c r="CI38">
        <v>33.626722747537947</v>
      </c>
      <c r="CJ38">
        <v>33.794856361275627</v>
      </c>
      <c r="CK38">
        <v>33.963830643082012</v>
      </c>
      <c r="CL38">
        <v>34.133649796297419</v>
      </c>
      <c r="CM38">
        <v>34.304318045278897</v>
      </c>
      <c r="CN38">
        <v>34.475839635505302</v>
      </c>
      <c r="CO38">
        <v>34.648218833682819</v>
      </c>
      <c r="CP38">
        <v>34.82145992785123</v>
      </c>
      <c r="CQ38">
        <v>34.995567227490483</v>
      </c>
      <c r="CR38">
        <v>35.170545063627927</v>
      </c>
      <c r="CS38">
        <v>35.346397788946071</v>
      </c>
      <c r="CT38">
        <v>35.523129777890787</v>
      </c>
      <c r="CU38">
        <v>35.700745426780237</v>
      </c>
      <c r="CV38">
        <v>35.879249153914152</v>
      </c>
      <c r="CW38">
        <v>36.058645399683712</v>
      </c>
      <c r="CX38">
        <v>36.238938626682128</v>
      </c>
      <c r="CY38">
        <v>36.420133319815527</v>
      </c>
      <c r="CZ38">
        <v>36.60223398641461</v>
      </c>
      <c r="DA38">
        <v>36.785245156346683</v>
      </c>
      <c r="DB38">
        <v>36.969171382128422</v>
      </c>
      <c r="DC38">
        <v>37.154017239039057</v>
      </c>
      <c r="DD38">
        <v>37.339787325234248</v>
      </c>
      <c r="DE38">
        <v>37.526486261860413</v>
      </c>
      <c r="DF38">
        <v>37.714118693169709</v>
      </c>
      <c r="DG38">
        <v>37.902689286635557</v>
      </c>
      <c r="DH38">
        <v>38.092202733068731</v>
      </c>
      <c r="DI38">
        <v>38.282663746734073</v>
      </c>
      <c r="DJ38">
        <v>38.474077065467739</v>
      </c>
      <c r="DK38">
        <v>38.666447450795083</v>
      </c>
      <c r="DL38">
        <v>38.859779688049038</v>
      </c>
      <c r="DM38">
        <v>39.054078586489283</v>
      </c>
      <c r="DN38">
        <v>39.249348979421733</v>
      </c>
      <c r="DO38">
        <v>39.445595724318828</v>
      </c>
      <c r="DP38">
        <v>39.642823702940419</v>
      </c>
      <c r="DQ38">
        <v>39.841037821455117</v>
      </c>
      <c r="DR38">
        <v>40.040243010562392</v>
      </c>
      <c r="DS38">
        <v>40.2404442256152</v>
      </c>
      <c r="DT38">
        <v>40.44164644674327</v>
      </c>
      <c r="DU38">
        <v>40.643854678976993</v>
      </c>
      <c r="DV38">
        <v>40.847073952371858</v>
      </c>
      <c r="DW38">
        <v>41.051309322133719</v>
      </c>
      <c r="DX38">
        <v>41.256565868744381</v>
      </c>
      <c r="DY38">
        <v>41.462848698088102</v>
      </c>
      <c r="DZ38">
        <v>41.670162941578539</v>
      </c>
      <c r="EA38">
        <v>41.878513756286431</v>
      </c>
      <c r="EB38">
        <v>42.087906325067863</v>
      </c>
    </row>
    <row r="39" spans="1:132" x14ac:dyDescent="0.3">
      <c r="A39" t="s">
        <v>40</v>
      </c>
      <c r="B39" t="s">
        <v>231</v>
      </c>
      <c r="C39">
        <v>10.13665088891161</v>
      </c>
      <c r="D39">
        <v>10.16715234594945</v>
      </c>
      <c r="E39">
        <v>10.19774558269755</v>
      </c>
      <c r="F39">
        <v>10.22843087532352</v>
      </c>
      <c r="G39">
        <v>10.259208500826</v>
      </c>
      <c r="H39">
        <v>10.29007873703711</v>
      </c>
      <c r="I39">
        <v>10.32104186262498</v>
      </c>
      <c r="J39">
        <v>10.35209815709627</v>
      </c>
      <c r="K39">
        <v>10.38324790079867</v>
      </c>
      <c r="L39">
        <v>10.41449137492344</v>
      </c>
      <c r="M39">
        <v>10.445828861507961</v>
      </c>
      <c r="N39">
        <v>10.47726064343828</v>
      </c>
      <c r="O39">
        <v>10.50878700445163</v>
      </c>
      <c r="P39">
        <v>10.54040822913905</v>
      </c>
      <c r="Q39">
        <v>10.572124602947889</v>
      </c>
      <c r="R39">
        <v>10.60393641218444</v>
      </c>
      <c r="S39">
        <v>10.635843944016489</v>
      </c>
      <c r="T39">
        <v>10.667847486475919</v>
      </c>
      <c r="U39">
        <v>10.699947328461301</v>
      </c>
      <c r="V39">
        <v>10.732143759740531</v>
      </c>
      <c r="W39">
        <v>10.76443707095339</v>
      </c>
      <c r="X39">
        <v>10.79682755361423</v>
      </c>
      <c r="Y39">
        <v>10.82931550011457</v>
      </c>
      <c r="Z39">
        <v>10.861901203725751</v>
      </c>
      <c r="AA39">
        <v>10.894584958601561</v>
      </c>
      <c r="AB39">
        <v>10.927367059780901</v>
      </c>
      <c r="AC39">
        <v>10.96024780319047</v>
      </c>
      <c r="AD39">
        <v>10.993227485647409</v>
      </c>
      <c r="AE39">
        <v>11.026306404862</v>
      </c>
      <c r="AF39">
        <v>11.059484859440319</v>
      </c>
      <c r="AG39">
        <v>11.092763148886981</v>
      </c>
      <c r="AH39">
        <v>11.1261415736078</v>
      </c>
      <c r="AI39">
        <v>11.15962043491254</v>
      </c>
      <c r="AJ39">
        <v>11.1932000350176</v>
      </c>
      <c r="AK39">
        <v>11.22688067704874</v>
      </c>
      <c r="AL39">
        <v>11.260662665043871</v>
      </c>
      <c r="AM39">
        <v>11.294546303955739</v>
      </c>
      <c r="AN39">
        <v>11.328531899654701</v>
      </c>
      <c r="AO39">
        <v>11.362619758931499</v>
      </c>
      <c r="AP39">
        <v>11.3968101895</v>
      </c>
      <c r="AQ39">
        <v>11.431103500000001</v>
      </c>
      <c r="AR39">
        <v>11.4655</v>
      </c>
      <c r="AS39">
        <v>11.5</v>
      </c>
      <c r="AT39">
        <v>11.7</v>
      </c>
      <c r="AU39">
        <v>10</v>
      </c>
      <c r="AV39">
        <v>10</v>
      </c>
      <c r="AW39">
        <v>10</v>
      </c>
      <c r="AX39">
        <v>10</v>
      </c>
      <c r="AY39" t="s">
        <v>231</v>
      </c>
      <c r="AZ39">
        <v>10.050000000000001</v>
      </c>
      <c r="BA39">
        <v>10.100250000000001</v>
      </c>
      <c r="BB39">
        <v>10.150751250000001</v>
      </c>
      <c r="BC39">
        <v>10.201505006250001</v>
      </c>
      <c r="BD39">
        <v>10.252512531281241</v>
      </c>
      <c r="BE39">
        <v>10.30377509393765</v>
      </c>
      <c r="BF39">
        <v>10.35529396940734</v>
      </c>
      <c r="BG39">
        <v>10.407070439254371</v>
      </c>
      <c r="BH39">
        <v>10.459105791450639</v>
      </c>
      <c r="BI39">
        <v>10.5114013204079</v>
      </c>
      <c r="BJ39">
        <v>10.56395832700993</v>
      </c>
      <c r="BK39">
        <v>10.61677811864498</v>
      </c>
      <c r="BL39">
        <v>10.66986200923821</v>
      </c>
      <c r="BM39">
        <v>10.723211319284401</v>
      </c>
      <c r="BN39">
        <v>10.776827375880821</v>
      </c>
      <c r="BO39">
        <v>10.830711512760219</v>
      </c>
      <c r="BP39">
        <v>10.88486507032402</v>
      </c>
      <c r="BQ39">
        <v>10.93928939567564</v>
      </c>
      <c r="BR39">
        <v>10.99398584265402</v>
      </c>
      <c r="BS39">
        <v>11.048955771867289</v>
      </c>
      <c r="BT39">
        <v>11.10420055072662</v>
      </c>
      <c r="BU39">
        <v>11.159721553480249</v>
      </c>
      <c r="BV39">
        <v>11.21552016124765</v>
      </c>
      <c r="BW39">
        <v>11.27159776205389</v>
      </c>
      <c r="BX39">
        <v>11.32795575086416</v>
      </c>
      <c r="BY39">
        <v>11.38459552961848</v>
      </c>
      <c r="BZ39">
        <v>11.44151850726657</v>
      </c>
      <c r="CA39">
        <v>11.4987260998029</v>
      </c>
      <c r="CB39">
        <v>11.55621973030191</v>
      </c>
      <c r="CC39">
        <v>11.61400082895342</v>
      </c>
      <c r="CD39">
        <v>11.672070833098189</v>
      </c>
      <c r="CE39">
        <v>11.73043118726368</v>
      </c>
      <c r="CF39">
        <v>11.789083343199991</v>
      </c>
      <c r="CG39">
        <v>11.848028759915991</v>
      </c>
      <c r="CH39">
        <v>11.90726890371557</v>
      </c>
      <c r="CI39">
        <v>11.96680524823415</v>
      </c>
      <c r="CJ39">
        <v>12.02663927447532</v>
      </c>
      <c r="CK39">
        <v>12.08677247084769</v>
      </c>
      <c r="CL39">
        <v>12.147206333201931</v>
      </c>
      <c r="CM39">
        <v>12.207942364867939</v>
      </c>
      <c r="CN39">
        <v>12.26898207669228</v>
      </c>
      <c r="CO39">
        <v>12.33032698707574</v>
      </c>
      <c r="CP39">
        <v>12.391978622011109</v>
      </c>
      <c r="CQ39">
        <v>12.45393851512117</v>
      </c>
      <c r="CR39">
        <v>12.516208207696771</v>
      </c>
      <c r="CS39">
        <v>12.57878924873526</v>
      </c>
      <c r="CT39">
        <v>12.641683194978929</v>
      </c>
      <c r="CU39">
        <v>12.704891610953821</v>
      </c>
      <c r="CV39">
        <v>12.768416069008589</v>
      </c>
      <c r="CW39">
        <v>12.832258149353629</v>
      </c>
      <c r="CX39">
        <v>12.8964194401004</v>
      </c>
      <c r="CY39">
        <v>12.9609015373009</v>
      </c>
      <c r="CZ39">
        <v>13.025706044987411</v>
      </c>
      <c r="DA39">
        <v>13.090834575212339</v>
      </c>
      <c r="DB39">
        <v>13.1562887480884</v>
      </c>
      <c r="DC39">
        <v>13.222070191828839</v>
      </c>
      <c r="DD39">
        <v>13.288180542787989</v>
      </c>
      <c r="DE39">
        <v>13.35462144550192</v>
      </c>
      <c r="DF39">
        <v>13.42139455272943</v>
      </c>
      <c r="DG39">
        <v>13.48850152549308</v>
      </c>
      <c r="DH39">
        <v>13.555944033120539</v>
      </c>
      <c r="DI39">
        <v>13.623723753286139</v>
      </c>
      <c r="DJ39">
        <v>13.691842372052569</v>
      </c>
      <c r="DK39">
        <v>13.760301583912829</v>
      </c>
      <c r="DL39">
        <v>13.829103091832399</v>
      </c>
      <c r="DM39">
        <v>13.89824860729156</v>
      </c>
      <c r="DN39">
        <v>13.967739850328011</v>
      </c>
      <c r="DO39">
        <v>14.037578549579649</v>
      </c>
      <c r="DP39">
        <v>14.10776644232755</v>
      </c>
      <c r="DQ39">
        <v>14.17830527453919</v>
      </c>
      <c r="DR39">
        <v>14.24919680091188</v>
      </c>
      <c r="DS39">
        <v>14.320442784916439</v>
      </c>
      <c r="DT39">
        <v>14.392044998841021</v>
      </c>
      <c r="DU39">
        <v>14.464005223835221</v>
      </c>
      <c r="DV39">
        <v>14.5363252499544</v>
      </c>
      <c r="DW39">
        <v>14.60900687620417</v>
      </c>
      <c r="DX39">
        <v>14.682051910585191</v>
      </c>
      <c r="DY39">
        <v>14.755462170138109</v>
      </c>
      <c r="DZ39">
        <v>14.8292394809888</v>
      </c>
      <c r="EA39">
        <v>14.90338567839374</v>
      </c>
      <c r="EB39">
        <v>14.97790260678571</v>
      </c>
    </row>
    <row r="40" spans="1:132" x14ac:dyDescent="0.3">
      <c r="A40" t="s">
        <v>41</v>
      </c>
      <c r="B40" t="s">
        <v>232</v>
      </c>
      <c r="C40">
        <v>9.7840717275581603</v>
      </c>
      <c r="D40">
        <v>9.813512264351214</v>
      </c>
      <c r="E40">
        <v>9.8430413885167649</v>
      </c>
      <c r="F40">
        <v>9.8726593666166149</v>
      </c>
      <c r="G40">
        <v>9.9023664660146586</v>
      </c>
      <c r="H40">
        <v>9.9321629548792973</v>
      </c>
      <c r="I40">
        <v>9.9620491021858548</v>
      </c>
      <c r="J40">
        <v>9.992025177719011</v>
      </c>
      <c r="K40">
        <v>10.022091452075241</v>
      </c>
      <c r="L40">
        <v>10.05224819666523</v>
      </c>
      <c r="M40">
        <v>10.082495683716379</v>
      </c>
      <c r="N40">
        <v>10.11283418627521</v>
      </c>
      <c r="O40">
        <v>10.143263978209839</v>
      </c>
      <c r="P40">
        <v>10.17378533421247</v>
      </c>
      <c r="Q40">
        <v>10.20439852980188</v>
      </c>
      <c r="R40">
        <v>10.235103841325859</v>
      </c>
      <c r="S40">
        <v>10.26590154596375</v>
      </c>
      <c r="T40">
        <v>10.29679192172893</v>
      </c>
      <c r="U40">
        <v>10.327775247471349</v>
      </c>
      <c r="V40">
        <v>10.35885180287999</v>
      </c>
      <c r="W40">
        <v>10.390021868485441</v>
      </c>
      <c r="X40">
        <v>10.421285725662431</v>
      </c>
      <c r="Y40">
        <v>10.452643656632331</v>
      </c>
      <c r="Z40">
        <v>10.48409594446573</v>
      </c>
      <c r="AA40">
        <v>10.51564287308498</v>
      </c>
      <c r="AB40">
        <v>10.54728472726678</v>
      </c>
      <c r="AC40">
        <v>10.579021792644721</v>
      </c>
      <c r="AD40">
        <v>10.610854355711851</v>
      </c>
      <c r="AE40">
        <v>10.64278270382332</v>
      </c>
      <c r="AF40">
        <v>10.674807125198919</v>
      </c>
      <c r="AG40">
        <v>10.706927908925691</v>
      </c>
      <c r="AH40">
        <v>10.73914534496058</v>
      </c>
      <c r="AI40">
        <v>10.771459724132979</v>
      </c>
      <c r="AJ40">
        <v>10.80387133814742</v>
      </c>
      <c r="AK40">
        <v>10.836380479586181</v>
      </c>
      <c r="AL40">
        <v>10.86898744191191</v>
      </c>
      <c r="AM40">
        <v>10.90169251947032</v>
      </c>
      <c r="AN40">
        <v>10.9344960074928</v>
      </c>
      <c r="AO40">
        <v>10.967398202099099</v>
      </c>
      <c r="AP40">
        <v>11.000399400299999</v>
      </c>
      <c r="AQ40">
        <v>11.033499900000001</v>
      </c>
      <c r="AR40">
        <v>11.066700000000001</v>
      </c>
      <c r="AS40">
        <v>11.1</v>
      </c>
      <c r="AT40">
        <v>11.1</v>
      </c>
      <c r="AU40">
        <v>12.4</v>
      </c>
      <c r="AV40">
        <v>10.6</v>
      </c>
      <c r="AW40">
        <v>8.1999999999999993</v>
      </c>
      <c r="AX40">
        <v>8.1</v>
      </c>
      <c r="AY40" t="s">
        <v>232</v>
      </c>
      <c r="AZ40">
        <v>8.1404999999999994</v>
      </c>
      <c r="BA40">
        <v>8.1812024999999977</v>
      </c>
      <c r="BB40">
        <v>8.2221085124999966</v>
      </c>
      <c r="BC40">
        <v>8.2632190550624962</v>
      </c>
      <c r="BD40">
        <v>8.3045351503378075</v>
      </c>
      <c r="BE40">
        <v>8.3460578260894955</v>
      </c>
      <c r="BF40">
        <v>8.3877881152199425</v>
      </c>
      <c r="BG40">
        <v>8.4297270557960413</v>
      </c>
      <c r="BH40">
        <v>8.4718756910750201</v>
      </c>
      <c r="BI40">
        <v>8.514235069530395</v>
      </c>
      <c r="BJ40">
        <v>8.5568062448780466</v>
      </c>
      <c r="BK40">
        <v>8.5995902761024361</v>
      </c>
      <c r="BL40">
        <v>8.642588227482948</v>
      </c>
      <c r="BM40">
        <v>8.6858011686203618</v>
      </c>
      <c r="BN40">
        <v>8.7292301744634635</v>
      </c>
      <c r="BO40">
        <v>8.7728763253357798</v>
      </c>
      <c r="BP40">
        <v>8.8167407069624577</v>
      </c>
      <c r="BQ40">
        <v>8.8608244104972691</v>
      </c>
      <c r="BR40">
        <v>8.9051285325497549</v>
      </c>
      <c r="BS40">
        <v>8.9496541752125029</v>
      </c>
      <c r="BT40">
        <v>8.9944024460885643</v>
      </c>
      <c r="BU40">
        <v>9.0393744583190063</v>
      </c>
      <c r="BV40">
        <v>9.0845713306106006</v>
      </c>
      <c r="BW40">
        <v>9.1299941872636534</v>
      </c>
      <c r="BX40">
        <v>9.1756441581999706</v>
      </c>
      <c r="BY40">
        <v>9.2215223789909686</v>
      </c>
      <c r="BZ40">
        <v>9.2676299908859221</v>
      </c>
      <c r="CA40">
        <v>9.3139681408403501</v>
      </c>
      <c r="CB40">
        <v>9.3605379815445513</v>
      </c>
      <c r="CC40">
        <v>9.4073406714522729</v>
      </c>
      <c r="CD40">
        <v>9.4543773748095337</v>
      </c>
      <c r="CE40">
        <v>9.5016492616835801</v>
      </c>
      <c r="CF40">
        <v>9.5491575079919979</v>
      </c>
      <c r="CG40">
        <v>9.5969032955319573</v>
      </c>
      <c r="CH40">
        <v>9.6448878120096158</v>
      </c>
      <c r="CI40">
        <v>9.6931122510696621</v>
      </c>
      <c r="CJ40">
        <v>9.7415778123250085</v>
      </c>
      <c r="CK40">
        <v>9.7902857013866331</v>
      </c>
      <c r="CL40">
        <v>9.839237129893565</v>
      </c>
      <c r="CM40">
        <v>9.8884333155430326</v>
      </c>
      <c r="CN40">
        <v>9.9378754821207469</v>
      </c>
      <c r="CO40">
        <v>9.98756485953135</v>
      </c>
      <c r="CP40">
        <v>10.037502683829009</v>
      </c>
      <c r="CQ40">
        <v>10.087690197248151</v>
      </c>
      <c r="CR40">
        <v>10.138128648234391</v>
      </c>
      <c r="CS40">
        <v>10.188819291475561</v>
      </c>
      <c r="CT40">
        <v>10.239763387932941</v>
      </c>
      <c r="CU40">
        <v>10.290962204872599</v>
      </c>
      <c r="CV40">
        <v>10.342417015896959</v>
      </c>
      <c r="CW40">
        <v>10.39412910097645</v>
      </c>
      <c r="CX40">
        <v>10.44609974648133</v>
      </c>
      <c r="CY40">
        <v>10.498330245213729</v>
      </c>
      <c r="CZ40">
        <v>10.5508218964398</v>
      </c>
      <c r="DA40">
        <v>10.603576005921999</v>
      </c>
      <c r="DB40">
        <v>10.65659388595161</v>
      </c>
      <c r="DC40">
        <v>10.70987685538136</v>
      </c>
      <c r="DD40">
        <v>10.763426239658269</v>
      </c>
      <c r="DE40">
        <v>10.817243370856559</v>
      </c>
      <c r="DF40">
        <v>10.871329587710839</v>
      </c>
      <c r="DG40">
        <v>10.92568623564939</v>
      </c>
      <c r="DH40">
        <v>10.98031466682764</v>
      </c>
      <c r="DI40">
        <v>11.03521624016178</v>
      </c>
      <c r="DJ40">
        <v>11.090392321362581</v>
      </c>
      <c r="DK40">
        <v>11.145844282969399</v>
      </c>
      <c r="DL40">
        <v>11.201573504384241</v>
      </c>
      <c r="DM40">
        <v>11.257581371906159</v>
      </c>
      <c r="DN40">
        <v>11.31386927876569</v>
      </c>
      <c r="DO40">
        <v>11.370438625159521</v>
      </c>
      <c r="DP40">
        <v>11.427290818285311</v>
      </c>
      <c r="DQ40">
        <v>11.48442727237674</v>
      </c>
      <c r="DR40">
        <v>11.541849408738621</v>
      </c>
      <c r="DS40">
        <v>11.59955865578231</v>
      </c>
      <c r="DT40">
        <v>11.65755644906122</v>
      </c>
      <c r="DU40">
        <v>11.71584423130653</v>
      </c>
      <c r="DV40">
        <v>11.77442345246306</v>
      </c>
      <c r="DW40">
        <v>11.833295569725371</v>
      </c>
      <c r="DX40">
        <v>11.892462047574</v>
      </c>
      <c r="DY40">
        <v>11.951924357811871</v>
      </c>
      <c r="DZ40">
        <v>12.01168397960093</v>
      </c>
      <c r="EA40">
        <v>12.07174239949893</v>
      </c>
      <c r="EB40">
        <v>12.13210111149642</v>
      </c>
    </row>
    <row r="41" spans="1:132" x14ac:dyDescent="0.3">
      <c r="A41" t="s">
        <v>42</v>
      </c>
      <c r="B41" t="s">
        <v>233</v>
      </c>
      <c r="C41">
        <v>22.21248716526717</v>
      </c>
      <c r="D41">
        <v>22.279325140689242</v>
      </c>
      <c r="E41">
        <v>22.346364233389409</v>
      </c>
      <c r="F41">
        <v>22.413605048535011</v>
      </c>
      <c r="G41">
        <v>22.481048193114351</v>
      </c>
      <c r="H41">
        <v>22.548694275942179</v>
      </c>
      <c r="I41">
        <v>22.616543907665179</v>
      </c>
      <c r="J41">
        <v>22.68459770076748</v>
      </c>
      <c r="K41">
        <v>22.75285626957621</v>
      </c>
      <c r="L41">
        <v>22.821320230267009</v>
      </c>
      <c r="M41">
        <v>22.889990200869619</v>
      </c>
      <c r="N41">
        <v>22.958866801273441</v>
      </c>
      <c r="O41">
        <v>23.027950653233141</v>
      </c>
      <c r="P41">
        <v>23.097242380374261</v>
      </c>
      <c r="Q41">
        <v>23.166742608198859</v>
      </c>
      <c r="R41">
        <v>23.236451964091131</v>
      </c>
      <c r="S41">
        <v>23.306371077323099</v>
      </c>
      <c r="T41">
        <v>23.376500579060281</v>
      </c>
      <c r="U41">
        <v>23.44684110236738</v>
      </c>
      <c r="V41">
        <v>23.51739328221403</v>
      </c>
      <c r="W41">
        <v>23.58815775548047</v>
      </c>
      <c r="X41">
        <v>23.659135160963359</v>
      </c>
      <c r="Y41">
        <v>23.7303261393815</v>
      </c>
      <c r="Z41">
        <v>23.80173133338165</v>
      </c>
      <c r="AA41">
        <v>23.873351387544279</v>
      </c>
      <c r="AB41">
        <v>23.945186948389448</v>
      </c>
      <c r="AC41">
        <v>24.017238664382599</v>
      </c>
      <c r="AD41">
        <v>24.08950718594042</v>
      </c>
      <c r="AE41">
        <v>24.16199316543673</v>
      </c>
      <c r="AF41">
        <v>24.234697257208349</v>
      </c>
      <c r="AG41">
        <v>24.30762011756104</v>
      </c>
      <c r="AH41">
        <v>24.380762404775361</v>
      </c>
      <c r="AI41">
        <v>24.4541247791127</v>
      </c>
      <c r="AJ41">
        <v>24.52770790282117</v>
      </c>
      <c r="AK41">
        <v>24.60151244014159</v>
      </c>
      <c r="AL41">
        <v>24.675539057313529</v>
      </c>
      <c r="AM41">
        <v>24.749788422581279</v>
      </c>
      <c r="AN41">
        <v>24.824261206199871</v>
      </c>
      <c r="AO41">
        <v>24.898958080441201</v>
      </c>
      <c r="AP41">
        <v>24.973879719599999</v>
      </c>
      <c r="AQ41">
        <v>25.0490268</v>
      </c>
      <c r="AR41">
        <v>25.124400000000001</v>
      </c>
      <c r="AS41">
        <v>25.2</v>
      </c>
      <c r="AT41">
        <v>25.7</v>
      </c>
      <c r="AU41">
        <v>24.5</v>
      </c>
      <c r="AV41">
        <v>14.6</v>
      </c>
      <c r="AW41">
        <v>14.4</v>
      </c>
      <c r="AX41">
        <v>14.4</v>
      </c>
      <c r="AY41" t="s">
        <v>233</v>
      </c>
      <c r="AZ41">
        <v>14.472</v>
      </c>
      <c r="BA41">
        <v>14.544359999999999</v>
      </c>
      <c r="BB41">
        <v>14.617081799999999</v>
      </c>
      <c r="BC41">
        <v>14.69016720899999</v>
      </c>
      <c r="BD41">
        <v>14.763618045044989</v>
      </c>
      <c r="BE41">
        <v>14.83743613527022</v>
      </c>
      <c r="BF41">
        <v>14.911623315946571</v>
      </c>
      <c r="BG41">
        <v>14.986181432526299</v>
      </c>
      <c r="BH41">
        <v>15.061112339688931</v>
      </c>
      <c r="BI41">
        <v>15.13641790138737</v>
      </c>
      <c r="BJ41">
        <v>15.2120999908943</v>
      </c>
      <c r="BK41">
        <v>15.288160490848769</v>
      </c>
      <c r="BL41">
        <v>15.36460129330302</v>
      </c>
      <c r="BM41">
        <v>15.44142429976953</v>
      </c>
      <c r="BN41">
        <v>15.518631421268379</v>
      </c>
      <c r="BO41">
        <v>15.59622457837472</v>
      </c>
      <c r="BP41">
        <v>15.67420570126659</v>
      </c>
      <c r="BQ41">
        <v>15.752576729772921</v>
      </c>
      <c r="BR41">
        <v>15.831339613421781</v>
      </c>
      <c r="BS41">
        <v>15.91049631148889</v>
      </c>
      <c r="BT41">
        <v>15.990048793046331</v>
      </c>
      <c r="BU41">
        <v>16.069999037011559</v>
      </c>
      <c r="BV41">
        <v>16.150349032196619</v>
      </c>
      <c r="BW41">
        <v>16.2311007773576</v>
      </c>
      <c r="BX41">
        <v>16.312256281244391</v>
      </c>
      <c r="BY41">
        <v>16.393817562650611</v>
      </c>
      <c r="BZ41">
        <v>16.47578665046386</v>
      </c>
      <c r="CA41">
        <v>16.558165583716178</v>
      </c>
      <c r="CB41">
        <v>16.640956411634761</v>
      </c>
      <c r="CC41">
        <v>16.724161193692929</v>
      </c>
      <c r="CD41">
        <v>16.80778199966139</v>
      </c>
      <c r="CE41">
        <v>16.8918209096597</v>
      </c>
      <c r="CF41">
        <v>16.97628001420799</v>
      </c>
      <c r="CG41">
        <v>17.061161414279031</v>
      </c>
      <c r="CH41">
        <v>17.14646722135042</v>
      </c>
      <c r="CI41">
        <v>17.232199557457179</v>
      </c>
      <c r="CJ41">
        <v>17.31836055524446</v>
      </c>
      <c r="CK41">
        <v>17.40495235802068</v>
      </c>
      <c r="CL41">
        <v>17.49197711981078</v>
      </c>
      <c r="CM41">
        <v>17.579437005409829</v>
      </c>
      <c r="CN41">
        <v>17.667334190436879</v>
      </c>
      <c r="CO41">
        <v>17.75567086138906</v>
      </c>
      <c r="CP41">
        <v>17.844449215695999</v>
      </c>
      <c r="CQ41">
        <v>17.93367146177448</v>
      </c>
      <c r="CR41">
        <v>18.02333981908335</v>
      </c>
      <c r="CS41">
        <v>18.113456518178769</v>
      </c>
      <c r="CT41">
        <v>18.204023800769662</v>
      </c>
      <c r="CU41">
        <v>18.295043919773509</v>
      </c>
      <c r="CV41">
        <v>18.386519139372371</v>
      </c>
      <c r="CW41">
        <v>18.478451735069228</v>
      </c>
      <c r="CX41">
        <v>18.570843993744571</v>
      </c>
      <c r="CY41">
        <v>18.6636982137133</v>
      </c>
      <c r="CZ41">
        <v>18.757016704781861</v>
      </c>
      <c r="DA41">
        <v>18.85080178830577</v>
      </c>
      <c r="DB41">
        <v>18.945055797247299</v>
      </c>
      <c r="DC41">
        <v>19.039781076233531</v>
      </c>
      <c r="DD41">
        <v>19.134979981614698</v>
      </c>
      <c r="DE41">
        <v>19.230654881522771</v>
      </c>
      <c r="DF41">
        <v>19.326808155930379</v>
      </c>
      <c r="DG41">
        <v>19.423442196710031</v>
      </c>
      <c r="DH41">
        <v>19.520559407693579</v>
      </c>
      <c r="DI41">
        <v>19.618162204732052</v>
      </c>
      <c r="DJ41">
        <v>19.716253015755711</v>
      </c>
      <c r="DK41">
        <v>19.814834280834489</v>
      </c>
      <c r="DL41">
        <v>19.913908452238651</v>
      </c>
      <c r="DM41">
        <v>20.013477994499841</v>
      </c>
      <c r="DN41">
        <v>20.113545384472339</v>
      </c>
      <c r="DO41">
        <v>20.214113111394699</v>
      </c>
      <c r="DP41">
        <v>20.315183676951669</v>
      </c>
      <c r="DQ41">
        <v>20.41675959533643</v>
      </c>
      <c r="DR41">
        <v>20.518843393313109</v>
      </c>
      <c r="DS41">
        <v>20.621437610279671</v>
      </c>
      <c r="DT41">
        <v>20.72454479833107</v>
      </c>
      <c r="DU41">
        <v>20.828167522322719</v>
      </c>
      <c r="DV41">
        <v>20.932308359934328</v>
      </c>
      <c r="DW41">
        <v>21.036969901734</v>
      </c>
      <c r="DX41">
        <v>21.142154751242671</v>
      </c>
      <c r="DY41">
        <v>21.247865524998879</v>
      </c>
      <c r="DZ41">
        <v>21.35410485262387</v>
      </c>
      <c r="EA41">
        <v>21.460875376886989</v>
      </c>
      <c r="EB41">
        <v>21.568179753771421</v>
      </c>
    </row>
    <row r="42" spans="1:132" x14ac:dyDescent="0.3">
      <c r="A42" t="s">
        <v>43</v>
      </c>
      <c r="B42" t="s">
        <v>234</v>
      </c>
      <c r="C42">
        <v>16.218641422258571</v>
      </c>
      <c r="D42">
        <v>16.267443753519132</v>
      </c>
      <c r="E42">
        <v>16.316392932316081</v>
      </c>
      <c r="F42">
        <v>16.365489400517639</v>
      </c>
      <c r="G42">
        <v>16.414733601321601</v>
      </c>
      <c r="H42">
        <v>16.464125979259379</v>
      </c>
      <c r="I42">
        <v>16.513666980199979</v>
      </c>
      <c r="J42">
        <v>16.563357051354039</v>
      </c>
      <c r="K42">
        <v>16.61319664127787</v>
      </c>
      <c r="L42">
        <v>16.663186199877511</v>
      </c>
      <c r="M42">
        <v>16.71332617841275</v>
      </c>
      <c r="N42">
        <v>16.763617029501251</v>
      </c>
      <c r="O42">
        <v>16.814059207122622</v>
      </c>
      <c r="P42">
        <v>16.864653166622489</v>
      </c>
      <c r="Q42">
        <v>16.915399364716631</v>
      </c>
      <c r="R42">
        <v>16.966298259495119</v>
      </c>
      <c r="S42">
        <v>17.017350310426401</v>
      </c>
      <c r="T42">
        <v>17.068555978361481</v>
      </c>
      <c r="U42">
        <v>17.1199157255381</v>
      </c>
      <c r="V42">
        <v>17.17143001558485</v>
      </c>
      <c r="W42">
        <v>17.223099313525431</v>
      </c>
      <c r="X42">
        <v>17.274924085782779</v>
      </c>
      <c r="Y42">
        <v>17.326904800183321</v>
      </c>
      <c r="Z42">
        <v>17.379041925961211</v>
      </c>
      <c r="AA42">
        <v>17.43133593376249</v>
      </c>
      <c r="AB42">
        <v>17.483787295649439</v>
      </c>
      <c r="AC42">
        <v>17.53639648510476</v>
      </c>
      <c r="AD42">
        <v>17.589163977035859</v>
      </c>
      <c r="AE42">
        <v>17.642090247779201</v>
      </c>
      <c r="AF42">
        <v>17.69517577510452</v>
      </c>
      <c r="AG42">
        <v>17.74842103821917</v>
      </c>
      <c r="AH42">
        <v>17.80182651777249</v>
      </c>
      <c r="AI42">
        <v>17.855392695860068</v>
      </c>
      <c r="AJ42">
        <v>17.909120056028151</v>
      </c>
      <c r="AK42">
        <v>17.963009083277989</v>
      </c>
      <c r="AL42">
        <v>18.017060264070199</v>
      </c>
      <c r="AM42">
        <v>18.07127408632919</v>
      </c>
      <c r="AN42">
        <v>18.125651039447529</v>
      </c>
      <c r="AO42">
        <v>18.180191614290401</v>
      </c>
      <c r="AP42">
        <v>18.234896303199999</v>
      </c>
      <c r="AQ42">
        <v>18.289765599999999</v>
      </c>
      <c r="AR42">
        <v>18.344799999999999</v>
      </c>
      <c r="AS42">
        <v>18.399999999999999</v>
      </c>
      <c r="AT42">
        <v>18.399999999999999</v>
      </c>
      <c r="AU42">
        <v>16.2</v>
      </c>
      <c r="AV42">
        <v>17.100000000000001</v>
      </c>
      <c r="AW42">
        <v>17.600000000000001</v>
      </c>
      <c r="AX42">
        <v>16.8</v>
      </c>
      <c r="AY42" t="s">
        <v>234</v>
      </c>
      <c r="AZ42">
        <v>16.884</v>
      </c>
      <c r="BA42">
        <v>16.968419999999998</v>
      </c>
      <c r="BB42">
        <v>17.053262100000001</v>
      </c>
      <c r="BC42">
        <v>17.138528410500001</v>
      </c>
      <c r="BD42">
        <v>17.224221052552501</v>
      </c>
      <c r="BE42">
        <v>17.31034215781526</v>
      </c>
      <c r="BF42">
        <v>17.39689386860433</v>
      </c>
      <c r="BG42">
        <v>17.483878337947349</v>
      </c>
      <c r="BH42">
        <v>17.571297729637092</v>
      </c>
      <c r="BI42">
        <v>17.65915421828527</v>
      </c>
      <c r="BJ42">
        <v>17.74744998937669</v>
      </c>
      <c r="BK42">
        <v>17.836187239323571</v>
      </c>
      <c r="BL42">
        <v>17.925368175520191</v>
      </c>
      <c r="BM42">
        <v>18.014995016397791</v>
      </c>
      <c r="BN42">
        <v>18.10506999147978</v>
      </c>
      <c r="BO42">
        <v>18.195595341437169</v>
      </c>
      <c r="BP42">
        <v>18.286573318144359</v>
      </c>
      <c r="BQ42">
        <v>18.378006184735071</v>
      </c>
      <c r="BR42">
        <v>18.46989621565875</v>
      </c>
      <c r="BS42">
        <v>18.56224569673704</v>
      </c>
      <c r="BT42">
        <v>18.65505692522072</v>
      </c>
      <c r="BU42">
        <v>18.748332209846819</v>
      </c>
      <c r="BV42">
        <v>18.842073870896051</v>
      </c>
      <c r="BW42">
        <v>18.936284240250529</v>
      </c>
      <c r="BX42">
        <v>19.030965661451781</v>
      </c>
      <c r="BY42">
        <v>19.126120489759039</v>
      </c>
      <c r="BZ42">
        <v>19.221751092207839</v>
      </c>
      <c r="CA42">
        <v>19.317859847668871</v>
      </c>
      <c r="CB42">
        <v>19.41444914690722</v>
      </c>
      <c r="CC42">
        <v>19.51152139264175</v>
      </c>
      <c r="CD42">
        <v>19.609078999604961</v>
      </c>
      <c r="CE42">
        <v>19.707124394602982</v>
      </c>
      <c r="CF42">
        <v>19.805660016575999</v>
      </c>
      <c r="CG42">
        <v>19.90468831665887</v>
      </c>
      <c r="CH42">
        <v>20.004211758242171</v>
      </c>
      <c r="CI42">
        <v>20.104232817033381</v>
      </c>
      <c r="CJ42">
        <v>20.204753981118539</v>
      </c>
      <c r="CK42">
        <v>20.305777751024131</v>
      </c>
      <c r="CL42">
        <v>20.40730663977925</v>
      </c>
      <c r="CM42">
        <v>20.509343172978149</v>
      </c>
      <c r="CN42">
        <v>20.611889888843042</v>
      </c>
      <c r="CO42">
        <v>20.714949338287251</v>
      </c>
      <c r="CP42">
        <v>20.81852408497868</v>
      </c>
      <c r="CQ42">
        <v>20.92261670540357</v>
      </c>
      <c r="CR42">
        <v>21.02722978893059</v>
      </c>
      <c r="CS42">
        <v>21.132365937875239</v>
      </c>
      <c r="CT42">
        <v>21.238027767564621</v>
      </c>
      <c r="CU42">
        <v>21.344217906402442</v>
      </c>
      <c r="CV42">
        <v>21.45093899593445</v>
      </c>
      <c r="CW42">
        <v>21.55819369091412</v>
      </c>
      <c r="CX42">
        <v>21.665984659368689</v>
      </c>
      <c r="CY42">
        <v>21.774314582665529</v>
      </c>
      <c r="CZ42">
        <v>21.883186155578851</v>
      </c>
      <c r="DA42">
        <v>21.992602086356751</v>
      </c>
      <c r="DB42">
        <v>22.102565096788531</v>
      </c>
      <c r="DC42">
        <v>22.213077922272468</v>
      </c>
      <c r="DD42">
        <v>22.32414331188383</v>
      </c>
      <c r="DE42">
        <v>22.435764028443241</v>
      </c>
      <c r="DF42">
        <v>22.54794284858546</v>
      </c>
      <c r="DG42">
        <v>22.660682562828381</v>
      </c>
      <c r="DH42">
        <v>22.773985975642521</v>
      </c>
      <c r="DI42">
        <v>22.88785590552073</v>
      </c>
      <c r="DJ42">
        <v>23.002295185048339</v>
      </c>
      <c r="DK42">
        <v>23.117306660973579</v>
      </c>
      <c r="DL42">
        <v>23.232893194278439</v>
      </c>
      <c r="DM42">
        <v>23.34905766024983</v>
      </c>
      <c r="DN42">
        <v>23.46580294855108</v>
      </c>
      <c r="DO42">
        <v>23.58313196329383</v>
      </c>
      <c r="DP42">
        <v>23.701047623110298</v>
      </c>
      <c r="DQ42">
        <v>23.819552861225851</v>
      </c>
      <c r="DR42">
        <v>23.93865062553197</v>
      </c>
      <c r="DS42">
        <v>24.058343878659631</v>
      </c>
      <c r="DT42">
        <v>24.178635598052931</v>
      </c>
      <c r="DU42">
        <v>24.299528776043189</v>
      </c>
      <c r="DV42">
        <v>24.4210264199234</v>
      </c>
      <c r="DW42">
        <v>24.54313155202302</v>
      </c>
      <c r="DX42">
        <v>24.665847209783131</v>
      </c>
      <c r="DY42">
        <v>24.789176445832041</v>
      </c>
      <c r="DZ42">
        <v>24.913122328061199</v>
      </c>
      <c r="EA42">
        <v>25.03768793970151</v>
      </c>
      <c r="EB42">
        <v>25.162876379400011</v>
      </c>
    </row>
    <row r="43" spans="1:132" x14ac:dyDescent="0.3">
      <c r="A43" t="s">
        <v>44</v>
      </c>
      <c r="B43" t="s">
        <v>235</v>
      </c>
      <c r="C43">
        <v>22.38877674594389</v>
      </c>
      <c r="D43">
        <v>22.45614518148836</v>
      </c>
      <c r="E43">
        <v>22.5237163304798</v>
      </c>
      <c r="F43">
        <v>22.591490802888469</v>
      </c>
      <c r="G43">
        <v>22.659469210520029</v>
      </c>
      <c r="H43">
        <v>22.727652167021091</v>
      </c>
      <c r="I43">
        <v>22.79604028788474</v>
      </c>
      <c r="J43">
        <v>22.864634190456108</v>
      </c>
      <c r="K43">
        <v>22.933434493937931</v>
      </c>
      <c r="L43">
        <v>23.002441819396111</v>
      </c>
      <c r="M43">
        <v>23.071656789765409</v>
      </c>
      <c r="N43">
        <v>23.141080029854979</v>
      </c>
      <c r="O43">
        <v>23.210712166354039</v>
      </c>
      <c r="P43">
        <v>23.280553827837551</v>
      </c>
      <c r="Q43">
        <v>23.350605644771871</v>
      </c>
      <c r="R43">
        <v>23.420868249520431</v>
      </c>
      <c r="S43">
        <v>23.491342276349481</v>
      </c>
      <c r="T43">
        <v>23.562028361433779</v>
      </c>
      <c r="U43">
        <v>23.632927142862361</v>
      </c>
      <c r="V43">
        <v>23.704039260644301</v>
      </c>
      <c r="W43">
        <v>23.775365356714438</v>
      </c>
      <c r="X43">
        <v>23.846906074939259</v>
      </c>
      <c r="Y43">
        <v>23.918662061122632</v>
      </c>
      <c r="Z43">
        <v>23.990633963011661</v>
      </c>
      <c r="AA43">
        <v>24.062822430302571</v>
      </c>
      <c r="AB43">
        <v>24.135228114646509</v>
      </c>
      <c r="AC43">
        <v>24.207851669655479</v>
      </c>
      <c r="AD43">
        <v>24.280693750908199</v>
      </c>
      <c r="AE43">
        <v>24.353755015956072</v>
      </c>
      <c r="AF43">
        <v>24.42703612432906</v>
      </c>
      <c r="AG43">
        <v>24.500537737541681</v>
      </c>
      <c r="AH43">
        <v>24.574260519098981</v>
      </c>
      <c r="AI43">
        <v>24.64820513450249</v>
      </c>
      <c r="AJ43">
        <v>24.72237225125626</v>
      </c>
      <c r="AK43">
        <v>24.79676253887288</v>
      </c>
      <c r="AL43">
        <v>24.87137666887951</v>
      </c>
      <c r="AM43">
        <v>24.946215314823981</v>
      </c>
      <c r="AN43">
        <v>25.02127915228083</v>
      </c>
      <c r="AO43">
        <v>25.096568858857399</v>
      </c>
      <c r="AP43">
        <v>25.172085114200001</v>
      </c>
      <c r="AQ43">
        <v>25.247828599999998</v>
      </c>
      <c r="AR43">
        <v>25.323799999999999</v>
      </c>
      <c r="AS43">
        <v>25.4</v>
      </c>
      <c r="AT43">
        <v>20</v>
      </c>
      <c r="AU43">
        <v>18.7</v>
      </c>
      <c r="AV43">
        <v>17.5</v>
      </c>
      <c r="AW43">
        <v>14.9</v>
      </c>
      <c r="AX43">
        <v>19.100000000000001</v>
      </c>
      <c r="AY43" t="s">
        <v>235</v>
      </c>
      <c r="AZ43">
        <v>19.195499999999999</v>
      </c>
      <c r="BA43">
        <v>19.291477499999999</v>
      </c>
      <c r="BB43">
        <v>19.387934887499991</v>
      </c>
      <c r="BC43">
        <v>19.484874561937492</v>
      </c>
      <c r="BD43">
        <v>19.582298934747179</v>
      </c>
      <c r="BE43">
        <v>19.68021042942091</v>
      </c>
      <c r="BF43">
        <v>19.77861148156801</v>
      </c>
      <c r="BG43">
        <v>19.877504538975849</v>
      </c>
      <c r="BH43">
        <v>19.976892061670728</v>
      </c>
      <c r="BI43">
        <v>20.076776521979081</v>
      </c>
      <c r="BJ43">
        <v>20.177160404588971</v>
      </c>
      <c r="BK43">
        <v>20.278046206611918</v>
      </c>
      <c r="BL43">
        <v>20.37943643764498</v>
      </c>
      <c r="BM43">
        <v>20.481333619833201</v>
      </c>
      <c r="BN43">
        <v>20.583740287932361</v>
      </c>
      <c r="BO43">
        <v>20.68665898937202</v>
      </c>
      <c r="BP43">
        <v>20.790092284318881</v>
      </c>
      <c r="BQ43">
        <v>20.894042745740471</v>
      </c>
      <c r="BR43">
        <v>20.998512959469171</v>
      </c>
      <c r="BS43">
        <v>21.103505524266509</v>
      </c>
      <c r="BT43">
        <v>21.20902305188784</v>
      </c>
      <c r="BU43">
        <v>21.315068167147281</v>
      </c>
      <c r="BV43">
        <v>21.42164350798301</v>
      </c>
      <c r="BW43">
        <v>21.52875172552293</v>
      </c>
      <c r="BX43">
        <v>21.63639548415054</v>
      </c>
      <c r="BY43">
        <v>21.744577461571289</v>
      </c>
      <c r="BZ43">
        <v>21.853300348879149</v>
      </c>
      <c r="CA43">
        <v>21.962566850623539</v>
      </c>
      <c r="CB43">
        <v>22.072379684876651</v>
      </c>
      <c r="CC43">
        <v>22.182741583301031</v>
      </c>
      <c r="CD43">
        <v>22.29365529121754</v>
      </c>
      <c r="CE43">
        <v>22.40512356767362</v>
      </c>
      <c r="CF43">
        <v>22.51714918551199</v>
      </c>
      <c r="CG43">
        <v>22.62973493143955</v>
      </c>
      <c r="CH43">
        <v>22.74288360609674</v>
      </c>
      <c r="CI43">
        <v>22.85659802412723</v>
      </c>
      <c r="CJ43">
        <v>22.970881014247858</v>
      </c>
      <c r="CK43">
        <v>23.0857354193191</v>
      </c>
      <c r="CL43">
        <v>23.201164096415692</v>
      </c>
      <c r="CM43">
        <v>23.317169916897761</v>
      </c>
      <c r="CN43">
        <v>23.43375576648225</v>
      </c>
      <c r="CO43">
        <v>23.550924545314661</v>
      </c>
      <c r="CP43">
        <v>23.66867916804123</v>
      </c>
      <c r="CQ43">
        <v>23.787022563881429</v>
      </c>
      <c r="CR43">
        <v>23.90595767670084</v>
      </c>
      <c r="CS43">
        <v>24.025487465084339</v>
      </c>
      <c r="CT43">
        <v>24.145614902409761</v>
      </c>
      <c r="CU43">
        <v>24.266342976921809</v>
      </c>
      <c r="CV43">
        <v>24.38767469180641</v>
      </c>
      <c r="CW43">
        <v>24.509613065265441</v>
      </c>
      <c r="CX43">
        <v>24.632161130591768</v>
      </c>
      <c r="CY43">
        <v>24.755321936244719</v>
      </c>
      <c r="CZ43">
        <v>24.879098545925949</v>
      </c>
      <c r="DA43">
        <v>25.003494038655571</v>
      </c>
      <c r="DB43">
        <v>25.128511508848849</v>
      </c>
      <c r="DC43">
        <v>25.254154066393092</v>
      </c>
      <c r="DD43">
        <v>25.380424836725052</v>
      </c>
      <c r="DE43">
        <v>25.507326960908671</v>
      </c>
      <c r="DF43">
        <v>25.63486359571322</v>
      </c>
      <c r="DG43">
        <v>25.763037913691779</v>
      </c>
      <c r="DH43">
        <v>25.891853103260239</v>
      </c>
      <c r="DI43">
        <v>26.021312368776531</v>
      </c>
      <c r="DJ43">
        <v>26.151418930620419</v>
      </c>
      <c r="DK43">
        <v>26.282176025273511</v>
      </c>
      <c r="DL43">
        <v>26.413586905399882</v>
      </c>
      <c r="DM43">
        <v>26.545654839926879</v>
      </c>
      <c r="DN43">
        <v>26.678383114126511</v>
      </c>
      <c r="DO43">
        <v>26.811775029697142</v>
      </c>
      <c r="DP43">
        <v>26.945833904845621</v>
      </c>
      <c r="DQ43">
        <v>27.080563074369849</v>
      </c>
      <c r="DR43">
        <v>27.215965889741689</v>
      </c>
      <c r="DS43">
        <v>27.3520457191904</v>
      </c>
      <c r="DT43">
        <v>27.48880594778635</v>
      </c>
      <c r="DU43">
        <v>27.62624997752528</v>
      </c>
      <c r="DV43">
        <v>27.764381227412901</v>
      </c>
      <c r="DW43">
        <v>27.903203133549962</v>
      </c>
      <c r="DX43">
        <v>28.04271914921771</v>
      </c>
      <c r="DY43">
        <v>28.1829327449638</v>
      </c>
      <c r="DZ43">
        <v>28.323847408688611</v>
      </c>
      <c r="EA43">
        <v>28.46546664573205</v>
      </c>
      <c r="EB43">
        <v>28.607793978960711</v>
      </c>
    </row>
    <row r="44" spans="1:132" x14ac:dyDescent="0.3">
      <c r="A44" t="s">
        <v>45</v>
      </c>
      <c r="B44" t="s">
        <v>236</v>
      </c>
      <c r="C44">
        <v>15.60162788989005</v>
      </c>
      <c r="D44">
        <v>15.64857361072221</v>
      </c>
      <c r="E44">
        <v>15.69566059249971</v>
      </c>
      <c r="F44">
        <v>15.742889260280551</v>
      </c>
      <c r="G44">
        <v>15.79026004040176</v>
      </c>
      <c r="H44">
        <v>15.83777336048321</v>
      </c>
      <c r="I44">
        <v>15.885429649431501</v>
      </c>
      <c r="J44">
        <v>15.93322933744383</v>
      </c>
      <c r="K44">
        <v>15.98117285601187</v>
      </c>
      <c r="L44">
        <v>16.029260637925649</v>
      </c>
      <c r="M44">
        <v>16.077493117277481</v>
      </c>
      <c r="N44">
        <v>16.12587072946587</v>
      </c>
      <c r="O44">
        <v>16.17439391119947</v>
      </c>
      <c r="P44">
        <v>16.22306310050098</v>
      </c>
      <c r="Q44">
        <v>16.271878736711109</v>
      </c>
      <c r="R44">
        <v>16.320841260492589</v>
      </c>
      <c r="S44">
        <v>16.369951113834091</v>
      </c>
      <c r="T44">
        <v>16.419208740054248</v>
      </c>
      <c r="U44">
        <v>16.468614583805671</v>
      </c>
      <c r="V44">
        <v>16.518169091078899</v>
      </c>
      <c r="W44">
        <v>16.567872709206519</v>
      </c>
      <c r="X44">
        <v>16.61772588686712</v>
      </c>
      <c r="Y44">
        <v>16.66772907408939</v>
      </c>
      <c r="Z44">
        <v>16.71788272225616</v>
      </c>
      <c r="AA44">
        <v>16.768187284108489</v>
      </c>
      <c r="AB44">
        <v>16.818643213749741</v>
      </c>
      <c r="AC44">
        <v>16.869250966649691</v>
      </c>
      <c r="AD44">
        <v>16.920010999648628</v>
      </c>
      <c r="AE44">
        <v>16.970923770961519</v>
      </c>
      <c r="AF44">
        <v>17.021989740182061</v>
      </c>
      <c r="AG44">
        <v>17.073209368286921</v>
      </c>
      <c r="AH44">
        <v>17.12458311763984</v>
      </c>
      <c r="AI44">
        <v>17.17611145199583</v>
      </c>
      <c r="AJ44">
        <v>17.227794836505339</v>
      </c>
      <c r="AK44">
        <v>17.279633737718498</v>
      </c>
      <c r="AL44">
        <v>17.331628623589271</v>
      </c>
      <c r="AM44">
        <v>17.383779963479711</v>
      </c>
      <c r="AN44">
        <v>17.436088228164198</v>
      </c>
      <c r="AO44">
        <v>17.4885538898337</v>
      </c>
      <c r="AP44">
        <v>17.541177422099999</v>
      </c>
      <c r="AQ44">
        <v>17.593959300000002</v>
      </c>
      <c r="AR44">
        <v>17.646899999999999</v>
      </c>
      <c r="AS44">
        <v>17.7</v>
      </c>
      <c r="AT44">
        <v>15.3</v>
      </c>
      <c r="AU44">
        <v>13.8</v>
      </c>
      <c r="AV44">
        <v>12.1</v>
      </c>
      <c r="AW44">
        <v>12.1</v>
      </c>
      <c r="AX44">
        <v>13.8</v>
      </c>
      <c r="AY44" t="s">
        <v>236</v>
      </c>
      <c r="AZ44">
        <v>13.869</v>
      </c>
      <c r="BA44">
        <v>13.938345</v>
      </c>
      <c r="BB44">
        <v>14.008036725</v>
      </c>
      <c r="BC44">
        <v>14.078076908625</v>
      </c>
      <c r="BD44">
        <v>14.148467293168119</v>
      </c>
      <c r="BE44">
        <v>14.21920962963396</v>
      </c>
      <c r="BF44">
        <v>14.290305677782129</v>
      </c>
      <c r="BG44">
        <v>14.36175720617104</v>
      </c>
      <c r="BH44">
        <v>14.43356599220189</v>
      </c>
      <c r="BI44">
        <v>14.505733822162901</v>
      </c>
      <c r="BJ44">
        <v>14.57826249127371</v>
      </c>
      <c r="BK44">
        <v>14.651153803730081</v>
      </c>
      <c r="BL44">
        <v>14.72440957274873</v>
      </c>
      <c r="BM44">
        <v>14.79803162061247</v>
      </c>
      <c r="BN44">
        <v>14.87202177871553</v>
      </c>
      <c r="BO44">
        <v>14.94638188760911</v>
      </c>
      <c r="BP44">
        <v>15.02111379704715</v>
      </c>
      <c r="BQ44">
        <v>15.09621936603239</v>
      </c>
      <c r="BR44">
        <v>15.17170046286255</v>
      </c>
      <c r="BS44">
        <v>15.247558965176861</v>
      </c>
      <c r="BT44">
        <v>15.32379676000274</v>
      </c>
      <c r="BU44">
        <v>15.40041574380275</v>
      </c>
      <c r="BV44">
        <v>15.47741782252176</v>
      </c>
      <c r="BW44">
        <v>15.554804911634371</v>
      </c>
      <c r="BX44">
        <v>15.632578936192539</v>
      </c>
      <c r="BY44">
        <v>15.7107418308735</v>
      </c>
      <c r="BZ44">
        <v>15.789295540027871</v>
      </c>
      <c r="CA44">
        <v>15.86824201772801</v>
      </c>
      <c r="CB44">
        <v>15.94758322781664</v>
      </c>
      <c r="CC44">
        <v>16.027321143955721</v>
      </c>
      <c r="CD44">
        <v>16.1074577496755</v>
      </c>
      <c r="CE44">
        <v>16.187995038423871</v>
      </c>
      <c r="CF44">
        <v>16.268935013615991</v>
      </c>
      <c r="CG44">
        <v>16.350279688684068</v>
      </c>
      <c r="CH44">
        <v>16.432031087127491</v>
      </c>
      <c r="CI44">
        <v>16.514191242563118</v>
      </c>
      <c r="CJ44">
        <v>16.596762198775931</v>
      </c>
      <c r="CK44">
        <v>16.679746009769811</v>
      </c>
      <c r="CL44">
        <v>16.76314473981866</v>
      </c>
      <c r="CM44">
        <v>16.84696046351775</v>
      </c>
      <c r="CN44">
        <v>16.931195265835338</v>
      </c>
      <c r="CO44">
        <v>17.015851242164519</v>
      </c>
      <c r="CP44">
        <v>17.100930498375341</v>
      </c>
      <c r="CQ44">
        <v>17.186435150867212</v>
      </c>
      <c r="CR44">
        <v>17.272367326621541</v>
      </c>
      <c r="CS44">
        <v>17.358729163254651</v>
      </c>
      <c r="CT44">
        <v>17.445522809070919</v>
      </c>
      <c r="CU44">
        <v>17.53275042311628</v>
      </c>
      <c r="CV44">
        <v>17.620414175231851</v>
      </c>
      <c r="CW44">
        <v>17.708516246108012</v>
      </c>
      <c r="CX44">
        <v>17.797058827338549</v>
      </c>
      <c r="CY44">
        <v>17.886044121475241</v>
      </c>
      <c r="CZ44">
        <v>17.97547434208262</v>
      </c>
      <c r="DA44">
        <v>18.065351713793032</v>
      </c>
      <c r="DB44">
        <v>18.155678472361991</v>
      </c>
      <c r="DC44">
        <v>18.2464568647238</v>
      </c>
      <c r="DD44">
        <v>18.337689149047421</v>
      </c>
      <c r="DE44">
        <v>18.429377594792651</v>
      </c>
      <c r="DF44">
        <v>18.521524482766608</v>
      </c>
      <c r="DG44">
        <v>18.614132105180438</v>
      </c>
      <c r="DH44">
        <v>18.707202765706342</v>
      </c>
      <c r="DI44">
        <v>18.800738779534871</v>
      </c>
      <c r="DJ44">
        <v>18.89474247343254</v>
      </c>
      <c r="DK44">
        <v>18.989216185799709</v>
      </c>
      <c r="DL44">
        <v>19.084162266728701</v>
      </c>
      <c r="DM44">
        <v>19.17958307806234</v>
      </c>
      <c r="DN44">
        <v>19.27548099345265</v>
      </c>
      <c r="DO44">
        <v>19.37185839841991</v>
      </c>
      <c r="DP44">
        <v>19.46871769041201</v>
      </c>
      <c r="DQ44">
        <v>19.566061278864069</v>
      </c>
      <c r="DR44">
        <v>19.663891585258391</v>
      </c>
      <c r="DS44">
        <v>19.762211043184681</v>
      </c>
      <c r="DT44">
        <v>19.8610220984006</v>
      </c>
      <c r="DU44">
        <v>19.9603272088926</v>
      </c>
      <c r="DV44">
        <v>20.060128844937061</v>
      </c>
      <c r="DW44">
        <v>20.160429489161739</v>
      </c>
      <c r="DX44">
        <v>20.261231636607551</v>
      </c>
      <c r="DY44">
        <v>20.36253779479059</v>
      </c>
      <c r="DZ44">
        <v>20.464350483764541</v>
      </c>
      <c r="EA44">
        <v>20.566672236183361</v>
      </c>
      <c r="EB44">
        <v>20.669505597364271</v>
      </c>
    </row>
    <row r="45" spans="1:132" x14ac:dyDescent="0.3">
      <c r="A45" t="s">
        <v>46</v>
      </c>
      <c r="B45" t="s">
        <v>237</v>
      </c>
      <c r="C45">
        <v>10.66551963094177</v>
      </c>
      <c r="D45">
        <v>10.69761246834681</v>
      </c>
      <c r="E45">
        <v>10.72980187396872</v>
      </c>
      <c r="F45">
        <v>10.76208813838387</v>
      </c>
      <c r="G45">
        <v>10.794471553043</v>
      </c>
      <c r="H45">
        <v>10.826952410273821</v>
      </c>
      <c r="I45">
        <v>10.859531003283671</v>
      </c>
      <c r="J45">
        <v>10.892207626162159</v>
      </c>
      <c r="K45">
        <v>10.92498257388381</v>
      </c>
      <c r="L45">
        <v>10.957856142310741</v>
      </c>
      <c r="M45">
        <v>10.990828628195329</v>
      </c>
      <c r="N45">
        <v>11.023900329182879</v>
      </c>
      <c r="O45">
        <v>11.05707154381432</v>
      </c>
      <c r="P45">
        <v>11.090342571528909</v>
      </c>
      <c r="Q45">
        <v>11.123713712666911</v>
      </c>
      <c r="R45">
        <v>11.157185268472331</v>
      </c>
      <c r="S45">
        <v>11.190757541095611</v>
      </c>
      <c r="T45">
        <v>11.224430833596401</v>
      </c>
      <c r="U45">
        <v>11.258205449946241</v>
      </c>
      <c r="V45">
        <v>11.292081695031341</v>
      </c>
      <c r="W45">
        <v>11.3260598746553</v>
      </c>
      <c r="X45">
        <v>11.36014029554193</v>
      </c>
      <c r="Y45">
        <v>11.39432326533794</v>
      </c>
      <c r="Z45">
        <v>11.42860909261579</v>
      </c>
      <c r="AA45">
        <v>11.46299808687642</v>
      </c>
      <c r="AB45">
        <v>11.49749055855208</v>
      </c>
      <c r="AC45">
        <v>11.5320868190091</v>
      </c>
      <c r="AD45">
        <v>11.56678718055076</v>
      </c>
      <c r="AE45">
        <v>11.60159195642002</v>
      </c>
      <c r="AF45">
        <v>11.636501460802419</v>
      </c>
      <c r="AG45">
        <v>11.67151600882891</v>
      </c>
      <c r="AH45">
        <v>11.70663591657865</v>
      </c>
      <c r="AI45">
        <v>11.741861501081891</v>
      </c>
      <c r="AJ45">
        <v>11.77719308032286</v>
      </c>
      <c r="AK45">
        <v>11.812630973242589</v>
      </c>
      <c r="AL45">
        <v>11.848175499741821</v>
      </c>
      <c r="AM45">
        <v>11.883826980683869</v>
      </c>
      <c r="AN45">
        <v>11.91958573789756</v>
      </c>
      <c r="AO45">
        <v>11.955452094180099</v>
      </c>
      <c r="AP45">
        <v>11.991426373299999</v>
      </c>
      <c r="AQ45">
        <v>12.027508900000001</v>
      </c>
      <c r="AR45">
        <v>12.063700000000001</v>
      </c>
      <c r="AS45">
        <v>12.1</v>
      </c>
      <c r="AT45">
        <v>12.6</v>
      </c>
      <c r="AU45">
        <v>13.9</v>
      </c>
      <c r="AV45">
        <v>12</v>
      </c>
      <c r="AW45">
        <v>11.8</v>
      </c>
      <c r="AX45">
        <v>12.6</v>
      </c>
      <c r="AY45" t="s">
        <v>237</v>
      </c>
      <c r="AZ45">
        <v>12.663</v>
      </c>
      <c r="BA45">
        <v>12.726315</v>
      </c>
      <c r="BB45">
        <v>12.789946575</v>
      </c>
      <c r="BC45">
        <v>12.853896307875001</v>
      </c>
      <c r="BD45">
        <v>12.91816578941437</v>
      </c>
      <c r="BE45">
        <v>12.98275661836144</v>
      </c>
      <c r="BF45">
        <v>13.047670401453241</v>
      </c>
      <c r="BG45">
        <v>13.112908753460511</v>
      </c>
      <c r="BH45">
        <v>13.178473297227811</v>
      </c>
      <c r="BI45">
        <v>13.24436566371395</v>
      </c>
      <c r="BJ45">
        <v>13.31058749203252</v>
      </c>
      <c r="BK45">
        <v>13.37714042949268</v>
      </c>
      <c r="BL45">
        <v>13.44402613164014</v>
      </c>
      <c r="BM45">
        <v>13.511246262298339</v>
      </c>
      <c r="BN45">
        <v>13.57880249360983</v>
      </c>
      <c r="BO45">
        <v>13.64669650607788</v>
      </c>
      <c r="BP45">
        <v>13.71492998860826</v>
      </c>
      <c r="BQ45">
        <v>13.7835046385513</v>
      </c>
      <c r="BR45">
        <v>13.852422161744061</v>
      </c>
      <c r="BS45">
        <v>13.921684272552779</v>
      </c>
      <c r="BT45">
        <v>13.99129269391554</v>
      </c>
      <c r="BU45">
        <v>14.06124915738512</v>
      </c>
      <c r="BV45">
        <v>14.13155540317204</v>
      </c>
      <c r="BW45">
        <v>14.202213180187901</v>
      </c>
      <c r="BX45">
        <v>14.273224246088841</v>
      </c>
      <c r="BY45">
        <v>14.344590367319279</v>
      </c>
      <c r="BZ45">
        <v>14.41631331915587</v>
      </c>
      <c r="CA45">
        <v>14.488394885751649</v>
      </c>
      <c r="CB45">
        <v>14.560836860180411</v>
      </c>
      <c r="CC45">
        <v>14.63364104448131</v>
      </c>
      <c r="CD45">
        <v>14.70680924970371</v>
      </c>
      <c r="CE45">
        <v>14.78034329595223</v>
      </c>
      <c r="CF45">
        <v>14.85424501243199</v>
      </c>
      <c r="CG45">
        <v>14.928516237494151</v>
      </c>
      <c r="CH45">
        <v>15.003158818681619</v>
      </c>
      <c r="CI45">
        <v>15.078174612775021</v>
      </c>
      <c r="CJ45">
        <v>15.1535654858389</v>
      </c>
      <c r="CK45">
        <v>15.229333313268089</v>
      </c>
      <c r="CL45">
        <v>15.305479979834431</v>
      </c>
      <c r="CM45">
        <v>15.382007379733601</v>
      </c>
      <c r="CN45">
        <v>15.45891741663227</v>
      </c>
      <c r="CO45">
        <v>15.536212003715431</v>
      </c>
      <c r="CP45">
        <v>15.613893063734</v>
      </c>
      <c r="CQ45">
        <v>15.69196252905267</v>
      </c>
      <c r="CR45">
        <v>15.77042234169793</v>
      </c>
      <c r="CS45">
        <v>15.849274453406419</v>
      </c>
      <c r="CT45">
        <v>15.92852082567345</v>
      </c>
      <c r="CU45">
        <v>16.008163429801819</v>
      </c>
      <c r="CV45">
        <v>16.08820424695082</v>
      </c>
      <c r="CW45">
        <v>16.168645268185571</v>
      </c>
      <c r="CX45">
        <v>16.249488494526499</v>
      </c>
      <c r="CY45">
        <v>16.33073593699913</v>
      </c>
      <c r="CZ45">
        <v>16.41238961668412</v>
      </c>
      <c r="DA45">
        <v>16.494451564767541</v>
      </c>
      <c r="DB45">
        <v>16.576923822591379</v>
      </c>
      <c r="DC45">
        <v>16.659808441704332</v>
      </c>
      <c r="DD45">
        <v>16.743107483912851</v>
      </c>
      <c r="DE45">
        <v>16.826823021332409</v>
      </c>
      <c r="DF45">
        <v>16.91095713643907</v>
      </c>
      <c r="DG45">
        <v>16.99551192212127</v>
      </c>
      <c r="DH45">
        <v>17.08048948173187</v>
      </c>
      <c r="DI45">
        <v>17.165891929140528</v>
      </c>
      <c r="DJ45">
        <v>17.25172138878623</v>
      </c>
      <c r="DK45">
        <v>17.337979995730159</v>
      </c>
      <c r="DL45">
        <v>17.42466989570881</v>
      </c>
      <c r="DM45">
        <v>17.511793245187349</v>
      </c>
      <c r="DN45">
        <v>17.599352211413279</v>
      </c>
      <c r="DO45">
        <v>17.68734897247035</v>
      </c>
      <c r="DP45">
        <v>17.775785717332699</v>
      </c>
      <c r="DQ45">
        <v>17.864664645919358</v>
      </c>
      <c r="DR45">
        <v>17.953987969148951</v>
      </c>
      <c r="DS45">
        <v>18.043757908994699</v>
      </c>
      <c r="DT45">
        <v>18.133976698539669</v>
      </c>
      <c r="DU45">
        <v>18.22464658203236</v>
      </c>
      <c r="DV45">
        <v>18.31576981494252</v>
      </c>
      <c r="DW45">
        <v>18.407348664017231</v>
      </c>
      <c r="DX45">
        <v>18.499385407337321</v>
      </c>
      <c r="DY45">
        <v>18.591882334373999</v>
      </c>
      <c r="DZ45">
        <v>18.684841746045869</v>
      </c>
      <c r="EA45">
        <v>18.778265954776099</v>
      </c>
      <c r="EB45">
        <v>18.872157284549971</v>
      </c>
    </row>
    <row r="46" spans="1:132" x14ac:dyDescent="0.3">
      <c r="A46" t="s">
        <v>47</v>
      </c>
      <c r="B46" t="s">
        <v>238</v>
      </c>
      <c r="C46">
        <v>12.95728417973918</v>
      </c>
      <c r="D46">
        <v>12.996272998735391</v>
      </c>
      <c r="E46">
        <v>13.03537913614382</v>
      </c>
      <c r="F46">
        <v>13.074602944978761</v>
      </c>
      <c r="G46">
        <v>13.113944779316711</v>
      </c>
      <c r="H46">
        <v>13.15340499429961</v>
      </c>
      <c r="I46">
        <v>13.192983946138019</v>
      </c>
      <c r="J46">
        <v>13.232681992114371</v>
      </c>
      <c r="K46">
        <v>13.272499490586121</v>
      </c>
      <c r="L46">
        <v>13.31243680098909</v>
      </c>
      <c r="M46">
        <v>13.35249428384061</v>
      </c>
      <c r="N46">
        <v>13.39267230074284</v>
      </c>
      <c r="O46">
        <v>13.432971214386001</v>
      </c>
      <c r="P46">
        <v>13.473391388551651</v>
      </c>
      <c r="Q46">
        <v>13.513933188116001</v>
      </c>
      <c r="R46">
        <v>13.55459697905316</v>
      </c>
      <c r="S46">
        <v>13.595383128438479</v>
      </c>
      <c r="T46">
        <v>13.63629200445183</v>
      </c>
      <c r="U46">
        <v>13.677323976380981</v>
      </c>
      <c r="V46">
        <v>13.71847941462485</v>
      </c>
      <c r="W46">
        <v>13.759758690696939</v>
      </c>
      <c r="X46">
        <v>13.80116217722863</v>
      </c>
      <c r="Y46">
        <v>13.84269024797254</v>
      </c>
      <c r="Z46">
        <v>13.884343277805961</v>
      </c>
      <c r="AA46">
        <v>13.926121642734159</v>
      </c>
      <c r="AB46">
        <v>13.96802571989385</v>
      </c>
      <c r="AC46">
        <v>14.01005588755652</v>
      </c>
      <c r="AD46">
        <v>14.05221252513191</v>
      </c>
      <c r="AE46">
        <v>14.09449601317143</v>
      </c>
      <c r="AF46">
        <v>14.136906733371539</v>
      </c>
      <c r="AG46">
        <v>14.179445068577269</v>
      </c>
      <c r="AH46">
        <v>14.222111402785631</v>
      </c>
      <c r="AI46">
        <v>14.26490612114908</v>
      </c>
      <c r="AJ46">
        <v>14.307829609979009</v>
      </c>
      <c r="AK46">
        <v>14.35088225674926</v>
      </c>
      <c r="AL46">
        <v>14.39406445009956</v>
      </c>
      <c r="AM46">
        <v>14.43737657983908</v>
      </c>
      <c r="AN46">
        <v>14.48081903694993</v>
      </c>
      <c r="AO46">
        <v>14.5243922135907</v>
      </c>
      <c r="AP46">
        <v>14.5680965031</v>
      </c>
      <c r="AQ46">
        <v>14.611932299999999</v>
      </c>
      <c r="AR46">
        <v>14.655900000000001</v>
      </c>
      <c r="AS46">
        <v>14.7</v>
      </c>
      <c r="AT46">
        <v>14.5</v>
      </c>
      <c r="AU46">
        <v>22.5</v>
      </c>
      <c r="AV46">
        <v>21.4</v>
      </c>
      <c r="AW46">
        <v>20.3</v>
      </c>
      <c r="AX46">
        <v>24.2</v>
      </c>
      <c r="AY46" t="s">
        <v>238</v>
      </c>
      <c r="AZ46">
        <v>24.321000000000002</v>
      </c>
      <c r="BA46">
        <v>24.442605</v>
      </c>
      <c r="BB46">
        <v>24.56481802499999</v>
      </c>
      <c r="BC46">
        <v>24.687642115124991</v>
      </c>
      <c r="BD46">
        <v>24.811080325700608</v>
      </c>
      <c r="BE46">
        <v>24.935135727329111</v>
      </c>
      <c r="BF46">
        <v>25.05981140596575</v>
      </c>
      <c r="BG46">
        <v>25.185110462995581</v>
      </c>
      <c r="BH46">
        <v>25.311036015310549</v>
      </c>
      <c r="BI46">
        <v>25.4375911953871</v>
      </c>
      <c r="BJ46">
        <v>25.564779151364039</v>
      </c>
      <c r="BK46">
        <v>25.692603047120851</v>
      </c>
      <c r="BL46">
        <v>25.821066062356461</v>
      </c>
      <c r="BM46">
        <v>25.950171392668238</v>
      </c>
      <c r="BN46">
        <v>26.079922249631579</v>
      </c>
      <c r="BO46">
        <v>26.210321860879731</v>
      </c>
      <c r="BP46">
        <v>26.341373470184131</v>
      </c>
      <c r="BQ46">
        <v>26.473080337535041</v>
      </c>
      <c r="BR46">
        <v>26.60544573922272</v>
      </c>
      <c r="BS46">
        <v>26.738472967918831</v>
      </c>
      <c r="BT46">
        <v>26.872165332758421</v>
      </c>
      <c r="BU46">
        <v>27.006526159422211</v>
      </c>
      <c r="BV46">
        <v>27.141558790219321</v>
      </c>
      <c r="BW46">
        <v>27.277266584170409</v>
      </c>
      <c r="BX46">
        <v>27.413652917091259</v>
      </c>
      <c r="BY46">
        <v>27.550721181676721</v>
      </c>
      <c r="BZ46">
        <v>27.688474787585101</v>
      </c>
      <c r="CA46">
        <v>27.826917161523021</v>
      </c>
      <c r="CB46">
        <v>27.966051747330631</v>
      </c>
      <c r="CC46">
        <v>28.105882006067279</v>
      </c>
      <c r="CD46">
        <v>28.246411416097619</v>
      </c>
      <c r="CE46">
        <v>28.387643473178102</v>
      </c>
      <c r="CF46">
        <v>28.529581690543989</v>
      </c>
      <c r="CG46">
        <v>28.672229598996701</v>
      </c>
      <c r="CH46">
        <v>28.815590746991681</v>
      </c>
      <c r="CI46">
        <v>28.959668700726638</v>
      </c>
      <c r="CJ46">
        <v>29.104467044230269</v>
      </c>
      <c r="CK46">
        <v>29.249989379451421</v>
      </c>
      <c r="CL46">
        <v>29.39623932634867</v>
      </c>
      <c r="CM46">
        <v>29.543220522980409</v>
      </c>
      <c r="CN46">
        <v>29.69093662559531</v>
      </c>
      <c r="CO46">
        <v>29.83939130872329</v>
      </c>
      <c r="CP46">
        <v>29.988588265266898</v>
      </c>
      <c r="CQ46">
        <v>30.138531206593228</v>
      </c>
      <c r="CR46">
        <v>30.289223862626191</v>
      </c>
      <c r="CS46">
        <v>30.440669981939319</v>
      </c>
      <c r="CT46">
        <v>30.59287333184901</v>
      </c>
      <c r="CU46">
        <v>30.74583769850825</v>
      </c>
      <c r="CV46">
        <v>30.899566887000791</v>
      </c>
      <c r="CW46">
        <v>31.05406472143579</v>
      </c>
      <c r="CX46">
        <v>31.20933504504297</v>
      </c>
      <c r="CY46">
        <v>31.365381720268179</v>
      </c>
      <c r="CZ46">
        <v>31.522208628869521</v>
      </c>
      <c r="DA46">
        <v>31.67981967201386</v>
      </c>
      <c r="DB46">
        <v>31.838218770373931</v>
      </c>
      <c r="DC46">
        <v>31.997409864225791</v>
      </c>
      <c r="DD46">
        <v>32.157396913546918</v>
      </c>
      <c r="DE46">
        <v>32.318183898114647</v>
      </c>
      <c r="DF46">
        <v>32.479774817605218</v>
      </c>
      <c r="DG46">
        <v>32.642173691693237</v>
      </c>
      <c r="DH46">
        <v>32.805384560151701</v>
      </c>
      <c r="DI46">
        <v>32.969411482952459</v>
      </c>
      <c r="DJ46">
        <v>33.13425854036722</v>
      </c>
      <c r="DK46">
        <v>33.299929833069051</v>
      </c>
      <c r="DL46">
        <v>33.466429482234389</v>
      </c>
      <c r="DM46">
        <v>33.633761629645562</v>
      </c>
      <c r="DN46">
        <v>33.801930437793779</v>
      </c>
      <c r="DO46">
        <v>33.970940089982747</v>
      </c>
      <c r="DP46">
        <v>34.140794790432658</v>
      </c>
      <c r="DQ46">
        <v>34.311498764384822</v>
      </c>
      <c r="DR46">
        <v>34.483056258206737</v>
      </c>
      <c r="DS46">
        <v>34.655471539497768</v>
      </c>
      <c r="DT46">
        <v>34.828748897195247</v>
      </c>
      <c r="DU46">
        <v>35.002892641681228</v>
      </c>
      <c r="DV46">
        <v>35.177907104889627</v>
      </c>
      <c r="DW46">
        <v>35.353796640414082</v>
      </c>
      <c r="DX46">
        <v>35.530565623616148</v>
      </c>
      <c r="DY46">
        <v>35.708218451734233</v>
      </c>
      <c r="DZ46">
        <v>35.886759543992888</v>
      </c>
      <c r="EA46">
        <v>36.066193341712847</v>
      </c>
      <c r="EB46">
        <v>36.246524308421407</v>
      </c>
    </row>
    <row r="47" spans="1:132" x14ac:dyDescent="0.3">
      <c r="A47" t="s">
        <v>48</v>
      </c>
      <c r="B47" t="s">
        <v>239</v>
      </c>
      <c r="C47">
        <v>20.097012197146491</v>
      </c>
      <c r="D47">
        <v>20.157484651099789</v>
      </c>
      <c r="E47">
        <v>20.218139068304701</v>
      </c>
      <c r="F47">
        <v>20.278975996293578</v>
      </c>
      <c r="G47">
        <v>20.339995984246318</v>
      </c>
      <c r="H47">
        <v>20.401199582995311</v>
      </c>
      <c r="I47">
        <v>20.4625873450304</v>
      </c>
      <c r="J47">
        <v>20.524159824503911</v>
      </c>
      <c r="K47">
        <v>20.58591757723562</v>
      </c>
      <c r="L47">
        <v>20.64786116071777</v>
      </c>
      <c r="M47">
        <v>20.709991134120131</v>
      </c>
      <c r="N47">
        <v>20.772308058295021</v>
      </c>
      <c r="O47">
        <v>20.834812495782369</v>
      </c>
      <c r="P47">
        <v>20.897505010814811</v>
      </c>
      <c r="Q47">
        <v>20.960386169322781</v>
      </c>
      <c r="R47">
        <v>21.023456538939602</v>
      </c>
      <c r="S47">
        <v>21.086716689006622</v>
      </c>
      <c r="T47">
        <v>21.150167190578351</v>
      </c>
      <c r="U47">
        <v>21.213808616427642</v>
      </c>
      <c r="V47">
        <v>21.277641541050791</v>
      </c>
      <c r="W47">
        <v>21.341666540672811</v>
      </c>
      <c r="X47">
        <v>21.405884193252561</v>
      </c>
      <c r="Y47">
        <v>21.470295078488029</v>
      </c>
      <c r="Z47">
        <v>21.53489977782149</v>
      </c>
      <c r="AA47">
        <v>21.599698874444829</v>
      </c>
      <c r="AB47">
        <v>21.664692953304741</v>
      </c>
      <c r="AC47">
        <v>21.72988260110807</v>
      </c>
      <c r="AD47">
        <v>21.79526840632705</v>
      </c>
      <c r="AE47">
        <v>21.860850959204669</v>
      </c>
      <c r="AF47">
        <v>21.926630851759949</v>
      </c>
      <c r="AG47">
        <v>21.992608677793321</v>
      </c>
      <c r="AH47">
        <v>22.058785032892001</v>
      </c>
      <c r="AI47">
        <v>22.125160514435311</v>
      </c>
      <c r="AJ47">
        <v>22.191735721600111</v>
      </c>
      <c r="AK47">
        <v>22.258511255366209</v>
      </c>
      <c r="AL47">
        <v>22.325487718521771</v>
      </c>
      <c r="AM47">
        <v>22.39266571566878</v>
      </c>
      <c r="AN47">
        <v>22.460045853228461</v>
      </c>
      <c r="AO47">
        <v>22.527628739446801</v>
      </c>
      <c r="AP47">
        <v>22.595414984400001</v>
      </c>
      <c r="AQ47">
        <v>22.6634052</v>
      </c>
      <c r="AR47">
        <v>22.7316</v>
      </c>
      <c r="AS47">
        <v>22.8</v>
      </c>
      <c r="AT47">
        <v>22.8</v>
      </c>
      <c r="AU47">
        <v>26</v>
      </c>
      <c r="AV47">
        <v>26</v>
      </c>
      <c r="AW47">
        <v>25.5</v>
      </c>
      <c r="AX47">
        <v>26.2</v>
      </c>
      <c r="AY47" t="s">
        <v>239</v>
      </c>
      <c r="AZ47">
        <v>26.331</v>
      </c>
      <c r="BA47">
        <v>26.462654999999991</v>
      </c>
      <c r="BB47">
        <v>26.594968274999989</v>
      </c>
      <c r="BC47">
        <v>26.727943116374991</v>
      </c>
      <c r="BD47">
        <v>26.861582831956859</v>
      </c>
      <c r="BE47">
        <v>26.99589074611664</v>
      </c>
      <c r="BF47">
        <v>27.130870199847219</v>
      </c>
      <c r="BG47">
        <v>27.266524550846452</v>
      </c>
      <c r="BH47">
        <v>27.40285717360068</v>
      </c>
      <c r="BI47">
        <v>27.539871459468682</v>
      </c>
      <c r="BJ47">
        <v>27.677570816766021</v>
      </c>
      <c r="BK47">
        <v>27.815958670849849</v>
      </c>
      <c r="BL47">
        <v>27.95503846420409</v>
      </c>
      <c r="BM47">
        <v>28.094813656525108</v>
      </c>
      <c r="BN47">
        <v>28.23528772480773</v>
      </c>
      <c r="BO47">
        <v>28.37646416343177</v>
      </c>
      <c r="BP47">
        <v>28.51834648424893</v>
      </c>
      <c r="BQ47">
        <v>28.660938216670171</v>
      </c>
      <c r="BR47">
        <v>28.804242907753519</v>
      </c>
      <c r="BS47">
        <v>28.948264122292279</v>
      </c>
      <c r="BT47">
        <v>29.093005442903738</v>
      </c>
      <c r="BU47">
        <v>29.238470470118251</v>
      </c>
      <c r="BV47">
        <v>29.38466282246884</v>
      </c>
      <c r="BW47">
        <v>29.53158613658119</v>
      </c>
      <c r="BX47">
        <v>29.67924406726409</v>
      </c>
      <c r="BY47">
        <v>29.82764028760041</v>
      </c>
      <c r="BZ47">
        <v>29.976778489038409</v>
      </c>
      <c r="CA47">
        <v>30.126662381483591</v>
      </c>
      <c r="CB47">
        <v>30.277295693391011</v>
      </c>
      <c r="CC47">
        <v>30.428682171857961</v>
      </c>
      <c r="CD47">
        <v>30.580825582717249</v>
      </c>
      <c r="CE47">
        <v>30.733729710630829</v>
      </c>
      <c r="CF47">
        <v>30.88739835918398</v>
      </c>
      <c r="CG47">
        <v>31.041835350979891</v>
      </c>
      <c r="CH47">
        <v>31.197044527734789</v>
      </c>
      <c r="CI47">
        <v>31.353029750373459</v>
      </c>
      <c r="CJ47">
        <v>31.509794899125321</v>
      </c>
      <c r="CK47">
        <v>31.66734387362094</v>
      </c>
      <c r="CL47">
        <v>31.825680592989041</v>
      </c>
      <c r="CM47">
        <v>31.984808995953991</v>
      </c>
      <c r="CN47">
        <v>32.144733040933751</v>
      </c>
      <c r="CO47">
        <v>32.305456706138408</v>
      </c>
      <c r="CP47">
        <v>32.466983989669103</v>
      </c>
      <c r="CQ47">
        <v>32.629318909617453</v>
      </c>
      <c r="CR47">
        <v>32.792465504165527</v>
      </c>
      <c r="CS47">
        <v>32.956427831686348</v>
      </c>
      <c r="CT47">
        <v>33.121209970844767</v>
      </c>
      <c r="CU47">
        <v>33.286816020698993</v>
      </c>
      <c r="CV47">
        <v>33.453250100802492</v>
      </c>
      <c r="CW47">
        <v>33.620516351306492</v>
      </c>
      <c r="CX47">
        <v>33.78861893306302</v>
      </c>
      <c r="CY47">
        <v>33.957562027728329</v>
      </c>
      <c r="CZ47">
        <v>34.127349837866973</v>
      </c>
      <c r="DA47">
        <v>34.2979865870563</v>
      </c>
      <c r="DB47">
        <v>34.469476519991581</v>
      </c>
      <c r="DC47">
        <v>34.641823902591533</v>
      </c>
      <c r="DD47">
        <v>34.815033022104487</v>
      </c>
      <c r="DE47">
        <v>34.989108187215002</v>
      </c>
      <c r="DF47">
        <v>35.164053728151067</v>
      </c>
      <c r="DG47">
        <v>35.339873996791823</v>
      </c>
      <c r="DH47">
        <v>35.516573366775781</v>
      </c>
      <c r="DI47">
        <v>35.694156233609647</v>
      </c>
      <c r="DJ47">
        <v>35.872627014777699</v>
      </c>
      <c r="DK47">
        <v>36.051990149851576</v>
      </c>
      <c r="DL47">
        <v>36.232250100600837</v>
      </c>
      <c r="DM47">
        <v>36.413411351103839</v>
      </c>
      <c r="DN47">
        <v>36.595478407859353</v>
      </c>
      <c r="DO47">
        <v>36.778455799898637</v>
      </c>
      <c r="DP47">
        <v>36.962348078898131</v>
      </c>
      <c r="DQ47">
        <v>37.147159819292618</v>
      </c>
      <c r="DR47">
        <v>37.332895618389067</v>
      </c>
      <c r="DS47">
        <v>37.519560096481023</v>
      </c>
      <c r="DT47">
        <v>37.707157896963423</v>
      </c>
      <c r="DU47">
        <v>37.895693686448233</v>
      </c>
      <c r="DV47">
        <v>38.08517215488046</v>
      </c>
      <c r="DW47">
        <v>38.275598015654857</v>
      </c>
      <c r="DX47">
        <v>38.46697600573313</v>
      </c>
      <c r="DY47">
        <v>38.659310885761791</v>
      </c>
      <c r="DZ47">
        <v>38.852607440190603</v>
      </c>
      <c r="EA47">
        <v>39.046870477391543</v>
      </c>
      <c r="EB47">
        <v>39.242104829778498</v>
      </c>
    </row>
    <row r="48" spans="1:132" x14ac:dyDescent="0.3">
      <c r="A48" t="s">
        <v>49</v>
      </c>
      <c r="B48" t="s">
        <v>240</v>
      </c>
      <c r="C48">
        <v>40.987327507338229</v>
      </c>
      <c r="D48">
        <v>41.110659485795622</v>
      </c>
      <c r="E48">
        <v>41.234362573516172</v>
      </c>
      <c r="F48">
        <v>41.358437887177701</v>
      </c>
      <c r="G48">
        <v>41.482886546818158</v>
      </c>
      <c r="H48">
        <v>41.607709675845697</v>
      </c>
      <c r="I48">
        <v>41.732908401048853</v>
      </c>
      <c r="J48">
        <v>41.858483852606668</v>
      </c>
      <c r="K48">
        <v>41.984437164098964</v>
      </c>
      <c r="L48">
        <v>42.110769472516523</v>
      </c>
      <c r="M48">
        <v>42.237481918271328</v>
      </c>
      <c r="N48">
        <v>42.364575645206948</v>
      </c>
      <c r="O48">
        <v>42.492051800608778</v>
      </c>
      <c r="P48">
        <v>42.61991153521442</v>
      </c>
      <c r="Q48">
        <v>42.748156003224089</v>
      </c>
      <c r="R48">
        <v>42.876786362311023</v>
      </c>
      <c r="S48">
        <v>43.005803773631918</v>
      </c>
      <c r="T48">
        <v>43.135209401837429</v>
      </c>
      <c r="U48">
        <v>43.265004415082679</v>
      </c>
      <c r="V48">
        <v>43.395189985037803</v>
      </c>
      <c r="W48">
        <v>43.525767286898493</v>
      </c>
      <c r="X48">
        <v>43.656737499396677</v>
      </c>
      <c r="Y48">
        <v>43.78810180481112</v>
      </c>
      <c r="Z48">
        <v>43.919861388978063</v>
      </c>
      <c r="AA48">
        <v>44.052017441301963</v>
      </c>
      <c r="AB48">
        <v>44.18457115476626</v>
      </c>
      <c r="AC48">
        <v>44.317523725944092</v>
      </c>
      <c r="AD48">
        <v>44.450876355009122</v>
      </c>
      <c r="AE48">
        <v>44.584630245746361</v>
      </c>
      <c r="AF48">
        <v>44.718786605563047</v>
      </c>
      <c r="AG48">
        <v>44.853346645499542</v>
      </c>
      <c r="AH48">
        <v>44.988311580240257</v>
      </c>
      <c r="AI48">
        <v>45.123682628124641</v>
      </c>
      <c r="AJ48">
        <v>45.259461011158123</v>
      </c>
      <c r="AK48">
        <v>45.395647955023193</v>
      </c>
      <c r="AL48">
        <v>45.532244689090447</v>
      </c>
      <c r="AM48">
        <v>45.669252446429738</v>
      </c>
      <c r="AN48">
        <v>45.806672463821208</v>
      </c>
      <c r="AO48">
        <v>45.944505981766497</v>
      </c>
      <c r="AP48">
        <v>46.082754244500002</v>
      </c>
      <c r="AQ48">
        <v>46.221418499999999</v>
      </c>
      <c r="AR48">
        <v>46.360500000000002</v>
      </c>
      <c r="AS48">
        <v>46.5</v>
      </c>
      <c r="AT48">
        <v>36.5</v>
      </c>
      <c r="AU48">
        <v>33.4</v>
      </c>
      <c r="AV48">
        <v>35.200000000000003</v>
      </c>
      <c r="AW48">
        <v>34.5</v>
      </c>
      <c r="AX48">
        <v>36.799999999999997</v>
      </c>
      <c r="AY48" t="s">
        <v>240</v>
      </c>
      <c r="AZ48">
        <v>36.983999999999988</v>
      </c>
      <c r="BA48">
        <v>37.168919999999993</v>
      </c>
      <c r="BB48">
        <v>37.354764599999989</v>
      </c>
      <c r="BC48">
        <v>37.541538422999977</v>
      </c>
      <c r="BD48">
        <v>37.729246115114982</v>
      </c>
      <c r="BE48">
        <v>37.917892345690547</v>
      </c>
      <c r="BF48">
        <v>38.107481807418999</v>
      </c>
      <c r="BG48">
        <v>38.29801921645609</v>
      </c>
      <c r="BH48">
        <v>38.489509312538367</v>
      </c>
      <c r="BI48">
        <v>38.681956859101057</v>
      </c>
      <c r="BJ48">
        <v>38.875366643396561</v>
      </c>
      <c r="BK48">
        <v>39.069743476613539</v>
      </c>
      <c r="BL48">
        <v>39.265092193996601</v>
      </c>
      <c r="BM48">
        <v>39.461417654966581</v>
      </c>
      <c r="BN48">
        <v>39.658724743241407</v>
      </c>
      <c r="BO48">
        <v>39.857018366957611</v>
      </c>
      <c r="BP48">
        <v>40.056303458792392</v>
      </c>
      <c r="BQ48">
        <v>40.256584976086351</v>
      </c>
      <c r="BR48">
        <v>40.457867900966782</v>
      </c>
      <c r="BS48">
        <v>40.660157240471612</v>
      </c>
      <c r="BT48">
        <v>40.863458026673968</v>
      </c>
      <c r="BU48">
        <v>41.067775316807342</v>
      </c>
      <c r="BV48">
        <v>41.273114193391358</v>
      </c>
      <c r="BW48">
        <v>41.479479764358317</v>
      </c>
      <c r="BX48">
        <v>41.686877163180107</v>
      </c>
      <c r="BY48">
        <v>41.895311548996013</v>
      </c>
      <c r="BZ48">
        <v>42.104788106740983</v>
      </c>
      <c r="CA48">
        <v>42.315312047274681</v>
      </c>
      <c r="CB48">
        <v>42.526888607511047</v>
      </c>
      <c r="CC48">
        <v>42.739523050548598</v>
      </c>
      <c r="CD48">
        <v>42.953220665801339</v>
      </c>
      <c r="CE48">
        <v>43.167986769130337</v>
      </c>
      <c r="CF48">
        <v>43.383826702975988</v>
      </c>
      <c r="CG48">
        <v>43.600745836490873</v>
      </c>
      <c r="CH48">
        <v>43.818749565673322</v>
      </c>
      <c r="CI48">
        <v>44.037843313501682</v>
      </c>
      <c r="CJ48">
        <v>44.258032530069187</v>
      </c>
      <c r="CK48">
        <v>44.479322692719528</v>
      </c>
      <c r="CL48">
        <v>44.701719306183122</v>
      </c>
      <c r="CM48">
        <v>44.925227902714028</v>
      </c>
      <c r="CN48">
        <v>45.149854042227602</v>
      </c>
      <c r="CO48">
        <v>45.375603312438727</v>
      </c>
      <c r="CP48">
        <v>45.602481329000923</v>
      </c>
      <c r="CQ48">
        <v>45.830493735645923</v>
      </c>
      <c r="CR48">
        <v>46.059646204324153</v>
      </c>
      <c r="CS48">
        <v>46.28994443534576</v>
      </c>
      <c r="CT48">
        <v>46.521394157522487</v>
      </c>
      <c r="CU48">
        <v>46.754001128310087</v>
      </c>
      <c r="CV48">
        <v>46.98777113395164</v>
      </c>
      <c r="CW48">
        <v>47.222709989621393</v>
      </c>
      <c r="CX48">
        <v>47.458823539569487</v>
      </c>
      <c r="CY48">
        <v>47.696117657267337</v>
      </c>
      <c r="CZ48">
        <v>47.934598245553673</v>
      </c>
      <c r="DA48">
        <v>48.174271236781429</v>
      </c>
      <c r="DB48">
        <v>48.415142592965331</v>
      </c>
      <c r="DC48">
        <v>48.657218305930151</v>
      </c>
      <c r="DD48">
        <v>48.900504397459798</v>
      </c>
      <c r="DE48">
        <v>49.145006919447091</v>
      </c>
      <c r="DF48">
        <v>49.39073195404432</v>
      </c>
      <c r="DG48">
        <v>49.637685613814533</v>
      </c>
      <c r="DH48">
        <v>49.885874041883604</v>
      </c>
      <c r="DI48">
        <v>50.135303412093023</v>
      </c>
      <c r="DJ48">
        <v>50.385979929153478</v>
      </c>
      <c r="DK48">
        <v>50.637909828799238</v>
      </c>
      <c r="DL48">
        <v>50.891099377943227</v>
      </c>
      <c r="DM48">
        <v>51.145554874832939</v>
      </c>
      <c r="DN48">
        <v>51.401282649207097</v>
      </c>
      <c r="DO48">
        <v>51.658289062453129</v>
      </c>
      <c r="DP48">
        <v>51.916580507765389</v>
      </c>
      <c r="DQ48">
        <v>52.176163410304213</v>
      </c>
      <c r="DR48">
        <v>52.437044227355727</v>
      </c>
      <c r="DS48">
        <v>52.699229448492503</v>
      </c>
      <c r="DT48">
        <v>52.962725595734959</v>
      </c>
      <c r="DU48">
        <v>53.227539223713627</v>
      </c>
      <c r="DV48">
        <v>53.49367691983219</v>
      </c>
      <c r="DW48">
        <v>53.761145304431338</v>
      </c>
      <c r="DX48">
        <v>54.029951030953498</v>
      </c>
      <c r="DY48">
        <v>54.30010078610826</v>
      </c>
      <c r="DZ48">
        <v>54.571601290038792</v>
      </c>
      <c r="EA48">
        <v>54.844459296488978</v>
      </c>
      <c r="EB48">
        <v>55.11868159297142</v>
      </c>
    </row>
    <row r="49" spans="1:132" x14ac:dyDescent="0.3">
      <c r="A49" t="s">
        <v>50</v>
      </c>
      <c r="B49" t="s">
        <v>241</v>
      </c>
      <c r="C49">
        <v>22.03619758459045</v>
      </c>
      <c r="D49">
        <v>22.10250509989012</v>
      </c>
      <c r="E49">
        <v>22.16901213629901</v>
      </c>
      <c r="F49">
        <v>22.23571929418156</v>
      </c>
      <c r="G49">
        <v>22.302627175708679</v>
      </c>
      <c r="H49">
        <v>22.36973638486327</v>
      </c>
      <c r="I49">
        <v>22.43704752744561</v>
      </c>
      <c r="J49">
        <v>22.504561211078851</v>
      </c>
      <c r="K49">
        <v>22.572278045214489</v>
      </c>
      <c r="L49">
        <v>22.640198641137911</v>
      </c>
      <c r="M49">
        <v>22.708323611973832</v>
      </c>
      <c r="N49">
        <v>22.776653572691899</v>
      </c>
      <c r="O49">
        <v>22.84518914011224</v>
      </c>
      <c r="P49">
        <v>22.913930932910969</v>
      </c>
      <c r="Q49">
        <v>22.982879571625851</v>
      </c>
      <c r="R49">
        <v>23.052035678661841</v>
      </c>
      <c r="S49">
        <v>23.121399878296732</v>
      </c>
      <c r="T49">
        <v>23.19097279668679</v>
      </c>
      <c r="U49">
        <v>23.260755061872409</v>
      </c>
      <c r="V49">
        <v>23.33074730378376</v>
      </c>
      <c r="W49">
        <v>23.400950154246491</v>
      </c>
      <c r="X49">
        <v>23.471364246987459</v>
      </c>
      <c r="Y49">
        <v>23.541990217640379</v>
      </c>
      <c r="Z49">
        <v>23.612828703751632</v>
      </c>
      <c r="AA49">
        <v>23.68388034478599</v>
      </c>
      <c r="AB49">
        <v>23.755145782132391</v>
      </c>
      <c r="AC49">
        <v>23.82662565910972</v>
      </c>
      <c r="AD49">
        <v>23.89832062097263</v>
      </c>
      <c r="AE49">
        <v>23.970231314917381</v>
      </c>
      <c r="AF49">
        <v>24.042358390087649</v>
      </c>
      <c r="AG49">
        <v>24.114702497580389</v>
      </c>
      <c r="AH49">
        <v>24.187264290451751</v>
      </c>
      <c r="AI49">
        <v>24.26004442372292</v>
      </c>
      <c r="AJ49">
        <v>24.33304355438608</v>
      </c>
      <c r="AK49">
        <v>24.406262341410311</v>
      </c>
      <c r="AL49">
        <v>24.479701445747551</v>
      </c>
      <c r="AM49">
        <v>24.55336153033857</v>
      </c>
      <c r="AN49">
        <v>24.62724326011892</v>
      </c>
      <c r="AO49">
        <v>24.701347302024999</v>
      </c>
      <c r="AP49">
        <v>24.775674325000001</v>
      </c>
      <c r="AQ49">
        <v>24.850224999999998</v>
      </c>
      <c r="AR49">
        <v>24.925000000000001</v>
      </c>
      <c r="AS49">
        <v>25</v>
      </c>
      <c r="AT49">
        <v>24.5</v>
      </c>
      <c r="AU49">
        <v>22</v>
      </c>
      <c r="AV49">
        <v>21.3</v>
      </c>
      <c r="AW49">
        <v>20.399999999999999</v>
      </c>
      <c r="AX49">
        <v>20.100000000000001</v>
      </c>
      <c r="AY49" t="s">
        <v>241</v>
      </c>
      <c r="AZ49">
        <v>20.200500000000002</v>
      </c>
      <c r="BA49">
        <v>20.301502499999991</v>
      </c>
      <c r="BB49">
        <v>20.40301001249999</v>
      </c>
      <c r="BC49">
        <v>20.505025062562488</v>
      </c>
      <c r="BD49">
        <v>20.607550187875301</v>
      </c>
      <c r="BE49">
        <v>20.71058793881468</v>
      </c>
      <c r="BF49">
        <v>20.814140878508749</v>
      </c>
      <c r="BG49">
        <v>20.918211582901289</v>
      </c>
      <c r="BH49">
        <v>21.02280264081579</v>
      </c>
      <c r="BI49">
        <v>21.12791665401987</v>
      </c>
      <c r="BJ49">
        <v>21.233556237289971</v>
      </c>
      <c r="BK49">
        <v>21.33972401847641</v>
      </c>
      <c r="BL49">
        <v>21.446422638568791</v>
      </c>
      <c r="BM49">
        <v>21.553654751761641</v>
      </c>
      <c r="BN49">
        <v>21.661423025520438</v>
      </c>
      <c r="BO49">
        <v>21.76973014064804</v>
      </c>
      <c r="BP49">
        <v>21.878578791351281</v>
      </c>
      <c r="BQ49">
        <v>21.98797168530804</v>
      </c>
      <c r="BR49">
        <v>22.097911543734579</v>
      </c>
      <c r="BS49">
        <v>22.208401101453241</v>
      </c>
      <c r="BT49">
        <v>22.319443106960509</v>
      </c>
      <c r="BU49">
        <v>22.43104032249531</v>
      </c>
      <c r="BV49">
        <v>22.54319552410778</v>
      </c>
      <c r="BW49">
        <v>22.655911501728319</v>
      </c>
      <c r="BX49">
        <v>22.76919105923696</v>
      </c>
      <c r="BY49">
        <v>22.883037014533141</v>
      </c>
      <c r="BZ49">
        <v>22.997452199605799</v>
      </c>
      <c r="CA49">
        <v>23.112439460603831</v>
      </c>
      <c r="CB49">
        <v>23.228001657906852</v>
      </c>
      <c r="CC49">
        <v>23.344141666196379</v>
      </c>
      <c r="CD49">
        <v>23.460862374527359</v>
      </c>
      <c r="CE49">
        <v>23.578166686399989</v>
      </c>
      <c r="CF49">
        <v>23.696057519831989</v>
      </c>
      <c r="CG49">
        <v>23.814537807431151</v>
      </c>
      <c r="CH49">
        <v>23.933610496468301</v>
      </c>
      <c r="CI49">
        <v>24.05327854895064</v>
      </c>
      <c r="CJ49">
        <v>24.17354494169539</v>
      </c>
      <c r="CK49">
        <v>24.294412666403861</v>
      </c>
      <c r="CL49">
        <v>24.415884729735879</v>
      </c>
      <c r="CM49">
        <v>24.537964153384561</v>
      </c>
      <c r="CN49">
        <v>24.660653974151479</v>
      </c>
      <c r="CO49">
        <v>24.783957244022229</v>
      </c>
      <c r="CP49">
        <v>24.907877030242339</v>
      </c>
      <c r="CQ49">
        <v>25.032416415393548</v>
      </c>
      <c r="CR49">
        <v>25.157578497470521</v>
      </c>
      <c r="CS49">
        <v>25.28336638995787</v>
      </c>
      <c r="CT49">
        <v>25.409783221907649</v>
      </c>
      <c r="CU49">
        <v>25.536832138017189</v>
      </c>
      <c r="CV49">
        <v>25.664516298707269</v>
      </c>
      <c r="CW49">
        <v>25.792838880200812</v>
      </c>
      <c r="CX49">
        <v>25.921803074601812</v>
      </c>
      <c r="CY49">
        <v>26.051412089974811</v>
      </c>
      <c r="CZ49">
        <v>26.181669150424689</v>
      </c>
      <c r="DA49">
        <v>26.312577496176811</v>
      </c>
      <c r="DB49">
        <v>26.44414038365769</v>
      </c>
      <c r="DC49">
        <v>26.576361085575979</v>
      </c>
      <c r="DD49">
        <v>26.70924289100385</v>
      </c>
      <c r="DE49">
        <v>26.84278910545887</v>
      </c>
      <c r="DF49">
        <v>26.977003050986159</v>
      </c>
      <c r="DG49">
        <v>27.111888066241089</v>
      </c>
      <c r="DH49">
        <v>27.247447506572289</v>
      </c>
      <c r="DI49">
        <v>27.38368474410515</v>
      </c>
      <c r="DJ49">
        <v>27.520603167825669</v>
      </c>
      <c r="DK49">
        <v>27.658206183664799</v>
      </c>
      <c r="DL49">
        <v>27.79649721458312</v>
      </c>
      <c r="DM49">
        <v>27.935479700656028</v>
      </c>
      <c r="DN49">
        <v>28.075157099159309</v>
      </c>
      <c r="DO49">
        <v>28.215532884655101</v>
      </c>
      <c r="DP49">
        <v>28.356610549078379</v>
      </c>
      <c r="DQ49">
        <v>28.498393601823761</v>
      </c>
      <c r="DR49">
        <v>28.640885569832879</v>
      </c>
      <c r="DS49">
        <v>28.784089997682042</v>
      </c>
      <c r="DT49">
        <v>28.928010447670449</v>
      </c>
      <c r="DU49">
        <v>29.0726504999088</v>
      </c>
      <c r="DV49">
        <v>29.218013752408339</v>
      </c>
      <c r="DW49">
        <v>29.364103821170371</v>
      </c>
      <c r="DX49">
        <v>29.510924340276219</v>
      </c>
      <c r="DY49">
        <v>29.6584789619776</v>
      </c>
      <c r="DZ49">
        <v>29.80677135678749</v>
      </c>
      <c r="EA49">
        <v>29.95580521357142</v>
      </c>
      <c r="EB49">
        <v>30.105584239639271</v>
      </c>
    </row>
    <row r="50" spans="1:132" x14ac:dyDescent="0.3">
      <c r="A50" t="s">
        <v>51</v>
      </c>
      <c r="B50" t="s">
        <v>242</v>
      </c>
      <c r="C50">
        <v>6.9634384367305842</v>
      </c>
      <c r="D50">
        <v>6.9843916115652798</v>
      </c>
      <c r="E50">
        <v>7.0054078350704909</v>
      </c>
      <c r="F50">
        <v>7.026487296961375</v>
      </c>
      <c r="G50">
        <v>7.0476301875239464</v>
      </c>
      <c r="H50">
        <v>7.0688366976167956</v>
      </c>
      <c r="I50">
        <v>7.090107018672815</v>
      </c>
      <c r="J50">
        <v>7.1114413427009184</v>
      </c>
      <c r="K50">
        <v>7.1328398622877813</v>
      </c>
      <c r="L50">
        <v>7.1543027705995801</v>
      </c>
      <c r="M50">
        <v>7.175830261383731</v>
      </c>
      <c r="N50">
        <v>7.1974225289706428</v>
      </c>
      <c r="O50">
        <v>7.2190797682754688</v>
      </c>
      <c r="P50">
        <v>7.2408021747998683</v>
      </c>
      <c r="Q50">
        <v>7.2625899446337696</v>
      </c>
      <c r="R50">
        <v>7.284443274457141</v>
      </c>
      <c r="S50">
        <v>7.3063623615417663</v>
      </c>
      <c r="T50">
        <v>7.3283474037530256</v>
      </c>
      <c r="U50">
        <v>7.3503985995516814</v>
      </c>
      <c r="V50">
        <v>7.3725161479956673</v>
      </c>
      <c r="W50">
        <v>7.3947002487418931</v>
      </c>
      <c r="X50">
        <v>7.4169511020480376</v>
      </c>
      <c r="Y50">
        <v>7.4392689087743609</v>
      </c>
      <c r="Z50">
        <v>7.4616538703855184</v>
      </c>
      <c r="AA50">
        <v>7.4841061889523743</v>
      </c>
      <c r="AB50">
        <v>7.5066260671538361</v>
      </c>
      <c r="AC50">
        <v>7.5292137082786716</v>
      </c>
      <c r="AD50">
        <v>7.5518693162273536</v>
      </c>
      <c r="AE50">
        <v>7.5745930955138956</v>
      </c>
      <c r="AF50">
        <v>7.5973852512676983</v>
      </c>
      <c r="AG50">
        <v>7.6202459892354044</v>
      </c>
      <c r="AH50">
        <v>7.6431755157827528</v>
      </c>
      <c r="AI50">
        <v>7.6661740378964423</v>
      </c>
      <c r="AJ50">
        <v>7.6892417631860006</v>
      </c>
      <c r="AK50">
        <v>7.7123788998856577</v>
      </c>
      <c r="AL50">
        <v>7.7355856568562267</v>
      </c>
      <c r="AM50">
        <v>7.7588622435869876</v>
      </c>
      <c r="AN50">
        <v>7.7822088701975796</v>
      </c>
      <c r="AO50">
        <v>7.8056257474399002</v>
      </c>
      <c r="AP50">
        <v>7.8291130867000014</v>
      </c>
      <c r="AQ50">
        <v>7.8526711000000002</v>
      </c>
      <c r="AR50">
        <v>7.8763000000000014</v>
      </c>
      <c r="AS50">
        <v>7.9</v>
      </c>
      <c r="AT50">
        <v>9.9</v>
      </c>
      <c r="AU50">
        <v>10.7</v>
      </c>
      <c r="AV50">
        <v>12.5</v>
      </c>
      <c r="AW50">
        <v>11.7</v>
      </c>
      <c r="AX50">
        <v>11.9</v>
      </c>
      <c r="AY50" t="s">
        <v>242</v>
      </c>
      <c r="AZ50">
        <v>11.9595</v>
      </c>
      <c r="BA50">
        <v>12.0192975</v>
      </c>
      <c r="BB50">
        <v>12.0793939875</v>
      </c>
      <c r="BC50">
        <v>12.139790957437491</v>
      </c>
      <c r="BD50">
        <v>12.200489912224681</v>
      </c>
      <c r="BE50">
        <v>12.2614923617858</v>
      </c>
      <c r="BF50">
        <v>12.32279982359473</v>
      </c>
      <c r="BG50">
        <v>12.3844138227127</v>
      </c>
      <c r="BH50">
        <v>12.446335891826269</v>
      </c>
      <c r="BI50">
        <v>12.508567571285401</v>
      </c>
      <c r="BJ50">
        <v>12.57111040914182</v>
      </c>
      <c r="BK50">
        <v>12.633965961187529</v>
      </c>
      <c r="BL50">
        <v>12.69713579099346</v>
      </c>
      <c r="BM50">
        <v>12.760621469948431</v>
      </c>
      <c r="BN50">
        <v>12.824424577298171</v>
      </c>
      <c r="BO50">
        <v>12.88854670018466</v>
      </c>
      <c r="BP50">
        <v>12.95298943368558</v>
      </c>
      <c r="BQ50">
        <v>13.01775438085401</v>
      </c>
      <c r="BR50">
        <v>13.082843152758279</v>
      </c>
      <c r="BS50">
        <v>13.148257368522071</v>
      </c>
      <c r="BT50">
        <v>13.213998655364669</v>
      </c>
      <c r="BU50">
        <v>13.2800686486415</v>
      </c>
      <c r="BV50">
        <v>13.3464689918847</v>
      </c>
      <c r="BW50">
        <v>13.41320133684412</v>
      </c>
      <c r="BX50">
        <v>13.48026734352834</v>
      </c>
      <c r="BY50">
        <v>13.547668680245989</v>
      </c>
      <c r="BZ50">
        <v>13.61540702364721</v>
      </c>
      <c r="CA50">
        <v>13.683484058765449</v>
      </c>
      <c r="CB50">
        <v>13.751901479059271</v>
      </c>
      <c r="CC50">
        <v>13.82066098645457</v>
      </c>
      <c r="CD50">
        <v>13.88976429138684</v>
      </c>
      <c r="CE50">
        <v>13.95921311284377</v>
      </c>
      <c r="CF50">
        <v>14.029009178407991</v>
      </c>
      <c r="CG50">
        <v>14.09915422430003</v>
      </c>
      <c r="CH50">
        <v>14.16964999542153</v>
      </c>
      <c r="CI50">
        <v>14.24049824539863</v>
      </c>
      <c r="CJ50">
        <v>14.311700736625619</v>
      </c>
      <c r="CK50">
        <v>14.38325924030875</v>
      </c>
      <c r="CL50">
        <v>14.455175536510289</v>
      </c>
      <c r="CM50">
        <v>14.527451414192839</v>
      </c>
      <c r="CN50">
        <v>14.6000886712638</v>
      </c>
      <c r="CO50">
        <v>14.673089114620121</v>
      </c>
      <c r="CP50">
        <v>14.74645456019322</v>
      </c>
      <c r="CQ50">
        <v>14.820186832994191</v>
      </c>
      <c r="CR50">
        <v>14.894287767159151</v>
      </c>
      <c r="CS50">
        <v>14.968759205994949</v>
      </c>
      <c r="CT50">
        <v>15.04360300202492</v>
      </c>
      <c r="CU50">
        <v>15.118821017035041</v>
      </c>
      <c r="CV50">
        <v>15.194415122120221</v>
      </c>
      <c r="CW50">
        <v>15.27038719773082</v>
      </c>
      <c r="CX50">
        <v>15.346739133719471</v>
      </c>
      <c r="CY50">
        <v>15.423472829388061</v>
      </c>
      <c r="CZ50">
        <v>15.500590193535</v>
      </c>
      <c r="DA50">
        <v>15.578093144502679</v>
      </c>
      <c r="DB50">
        <v>15.65598361022519</v>
      </c>
      <c r="DC50">
        <v>15.73426352827631</v>
      </c>
      <c r="DD50">
        <v>15.81293484591769</v>
      </c>
      <c r="DE50">
        <v>15.89199952014728</v>
      </c>
      <c r="DF50">
        <v>15.971459517748009</v>
      </c>
      <c r="DG50">
        <v>16.051316815336751</v>
      </c>
      <c r="DH50">
        <v>16.13157339941343</v>
      </c>
      <c r="DI50">
        <v>16.212231266410502</v>
      </c>
      <c r="DJ50">
        <v>16.29329242274255</v>
      </c>
      <c r="DK50">
        <v>16.374758884856259</v>
      </c>
      <c r="DL50">
        <v>16.456632679280538</v>
      </c>
      <c r="DM50">
        <v>16.538915842676939</v>
      </c>
      <c r="DN50">
        <v>16.62161042189032</v>
      </c>
      <c r="DO50">
        <v>16.704718473999769</v>
      </c>
      <c r="DP50">
        <v>16.788242066369769</v>
      </c>
      <c r="DQ50">
        <v>16.872183276701609</v>
      </c>
      <c r="DR50">
        <v>16.956544193085119</v>
      </c>
      <c r="DS50">
        <v>17.04132691405054</v>
      </c>
      <c r="DT50">
        <v>17.126533548620799</v>
      </c>
      <c r="DU50">
        <v>17.212166216363901</v>
      </c>
      <c r="DV50">
        <v>17.29822704744571</v>
      </c>
      <c r="DW50">
        <v>17.384718182682938</v>
      </c>
      <c r="DX50">
        <v>17.47164177359635</v>
      </c>
      <c r="DY50">
        <v>17.558999982464329</v>
      </c>
      <c r="DZ50">
        <v>17.646794982376651</v>
      </c>
      <c r="EA50">
        <v>17.735028957288531</v>
      </c>
      <c r="EB50">
        <v>17.82370410207497</v>
      </c>
    </row>
    <row r="51" spans="1:132" x14ac:dyDescent="0.3">
      <c r="A51" t="s">
        <v>52</v>
      </c>
      <c r="B51" t="s">
        <v>243</v>
      </c>
      <c r="C51">
        <v>9.5196373565430736</v>
      </c>
      <c r="D51">
        <v>9.5482822031525316</v>
      </c>
      <c r="E51">
        <v>9.5770132428811756</v>
      </c>
      <c r="F51">
        <v>9.6058307350864354</v>
      </c>
      <c r="G51">
        <v>9.6347349399061546</v>
      </c>
      <c r="H51">
        <v>9.6637261182609375</v>
      </c>
      <c r="I51">
        <v>9.6928045318565079</v>
      </c>
      <c r="J51">
        <v>9.7219704431860663</v>
      </c>
      <c r="K51">
        <v>9.7512241155326649</v>
      </c>
      <c r="L51">
        <v>9.7805658129715791</v>
      </c>
      <c r="M51">
        <v>9.8099958003726968</v>
      </c>
      <c r="N51">
        <v>9.8395143434029055</v>
      </c>
      <c r="O51">
        <v>9.8691217085284908</v>
      </c>
      <c r="P51">
        <v>9.8988181630175429</v>
      </c>
      <c r="Q51">
        <v>9.9286039749423693</v>
      </c>
      <c r="R51">
        <v>9.9584794131819159</v>
      </c>
      <c r="S51">
        <v>9.9884447474241878</v>
      </c>
      <c r="T51">
        <v>10.01850024816869</v>
      </c>
      <c r="U51">
        <v>10.048646186728879</v>
      </c>
      <c r="V51">
        <v>10.078882835234589</v>
      </c>
      <c r="W51">
        <v>10.10921046663449</v>
      </c>
      <c r="X51">
        <v>10.139629354698579</v>
      </c>
      <c r="Y51">
        <v>10.170139774020649</v>
      </c>
      <c r="Z51">
        <v>10.200742000020711</v>
      </c>
      <c r="AA51">
        <v>10.231436308947551</v>
      </c>
      <c r="AB51">
        <v>10.262222977881191</v>
      </c>
      <c r="AC51">
        <v>10.293102284735401</v>
      </c>
      <c r="AD51">
        <v>10.32407450826018</v>
      </c>
      <c r="AE51">
        <v>10.355139928044309</v>
      </c>
      <c r="AF51">
        <v>10.386298824517869</v>
      </c>
      <c r="AG51">
        <v>10.41755147895473</v>
      </c>
      <c r="AH51">
        <v>10.448898173475159</v>
      </c>
      <c r="AI51">
        <v>10.4803391910483</v>
      </c>
      <c r="AJ51">
        <v>10.511874815494791</v>
      </c>
      <c r="AK51">
        <v>10.54350533148925</v>
      </c>
      <c r="AL51">
        <v>10.575231024562941</v>
      </c>
      <c r="AM51">
        <v>10.60705218110626</v>
      </c>
      <c r="AN51">
        <v>10.638969088371381</v>
      </c>
      <c r="AO51">
        <v>10.6709820344748</v>
      </c>
      <c r="AP51">
        <v>10.703091308399999</v>
      </c>
      <c r="AQ51">
        <v>10.7352972</v>
      </c>
      <c r="AR51">
        <v>10.7676</v>
      </c>
      <c r="AS51">
        <v>10.8</v>
      </c>
      <c r="AT51">
        <v>11.5</v>
      </c>
      <c r="AU51">
        <v>10.9</v>
      </c>
      <c r="AV51">
        <v>12.1</v>
      </c>
      <c r="AW51">
        <v>8</v>
      </c>
      <c r="AX51">
        <v>9.6999999999999993</v>
      </c>
      <c r="AY51" t="s">
        <v>243</v>
      </c>
      <c r="AZ51">
        <v>9.7484999999999982</v>
      </c>
      <c r="BA51">
        <v>9.7972424999999976</v>
      </c>
      <c r="BB51">
        <v>9.8462287124999968</v>
      </c>
      <c r="BC51">
        <v>9.8954598560624962</v>
      </c>
      <c r="BD51">
        <v>9.9449371553428083</v>
      </c>
      <c r="BE51">
        <v>9.9946618411195214</v>
      </c>
      <c r="BF51">
        <v>10.044635150325121</v>
      </c>
      <c r="BG51">
        <v>10.094858326076739</v>
      </c>
      <c r="BH51">
        <v>10.145332617707121</v>
      </c>
      <c r="BI51">
        <v>10.19605928079566</v>
      </c>
      <c r="BJ51">
        <v>10.24703957719964</v>
      </c>
      <c r="BK51">
        <v>10.29827477508563</v>
      </c>
      <c r="BL51">
        <v>10.349766148961059</v>
      </c>
      <c r="BM51">
        <v>10.401514979705871</v>
      </c>
      <c r="BN51">
        <v>10.45352255460439</v>
      </c>
      <c r="BO51">
        <v>10.505790167377411</v>
      </c>
      <c r="BP51">
        <v>10.5583191182143</v>
      </c>
      <c r="BQ51">
        <v>10.61111071380537</v>
      </c>
      <c r="BR51">
        <v>10.6641662673744</v>
      </c>
      <c r="BS51">
        <v>10.71748709871127</v>
      </c>
      <c r="BT51">
        <v>10.77107453420482</v>
      </c>
      <c r="BU51">
        <v>10.824929906875839</v>
      </c>
      <c r="BV51">
        <v>10.879054556410219</v>
      </c>
      <c r="BW51">
        <v>10.93344982919227</v>
      </c>
      <c r="BX51">
        <v>10.988117078338229</v>
      </c>
      <c r="BY51">
        <v>11.043057663729931</v>
      </c>
      <c r="BZ51">
        <v>11.098272952048569</v>
      </c>
      <c r="CA51">
        <v>11.153764316808809</v>
      </c>
      <c r="CB51">
        <v>11.20953313839286</v>
      </c>
      <c r="CC51">
        <v>11.26558080408482</v>
      </c>
      <c r="CD51">
        <v>11.321908708105241</v>
      </c>
      <c r="CE51">
        <v>11.378518251645771</v>
      </c>
      <c r="CF51">
        <v>11.435410842903989</v>
      </c>
      <c r="CG51">
        <v>11.49258789711851</v>
      </c>
      <c r="CH51">
        <v>11.5500508366041</v>
      </c>
      <c r="CI51">
        <v>11.60780109078712</v>
      </c>
      <c r="CJ51">
        <v>11.665840096241061</v>
      </c>
      <c r="CK51">
        <v>11.724169296722261</v>
      </c>
      <c r="CL51">
        <v>11.782790143205871</v>
      </c>
      <c r="CM51">
        <v>11.8417040939219</v>
      </c>
      <c r="CN51">
        <v>11.90091261439151</v>
      </c>
      <c r="CO51">
        <v>11.96041717746346</v>
      </c>
      <c r="CP51">
        <v>12.02021926335078</v>
      </c>
      <c r="CQ51">
        <v>12.08032035966753</v>
      </c>
      <c r="CR51">
        <v>12.14072196146587</v>
      </c>
      <c r="CS51">
        <v>12.2014255712732</v>
      </c>
      <c r="CT51">
        <v>12.26243269912956</v>
      </c>
      <c r="CU51">
        <v>12.32374486262521</v>
      </c>
      <c r="CV51">
        <v>12.385363586938331</v>
      </c>
      <c r="CW51">
        <v>12.447290404873019</v>
      </c>
      <c r="CX51">
        <v>12.50952685689739</v>
      </c>
      <c r="CY51">
        <v>12.572074491181869</v>
      </c>
      <c r="CZ51">
        <v>12.634934863637779</v>
      </c>
      <c r="DA51">
        <v>12.69810953795597</v>
      </c>
      <c r="DB51">
        <v>12.76160008564575</v>
      </c>
      <c r="DC51">
        <v>12.825408086073971</v>
      </c>
      <c r="DD51">
        <v>12.88953512650434</v>
      </c>
      <c r="DE51">
        <v>12.95398280213686</v>
      </c>
      <c r="DF51">
        <v>13.018752716147549</v>
      </c>
      <c r="DG51">
        <v>13.08384647972828</v>
      </c>
      <c r="DH51">
        <v>13.149265712126921</v>
      </c>
      <c r="DI51">
        <v>13.215012040687551</v>
      </c>
      <c r="DJ51">
        <v>13.281087100890989</v>
      </c>
      <c r="DK51">
        <v>13.347492536395441</v>
      </c>
      <c r="DL51">
        <v>13.414229999077421</v>
      </c>
      <c r="DM51">
        <v>13.481301149072809</v>
      </c>
      <c r="DN51">
        <v>13.54870765481817</v>
      </c>
      <c r="DO51">
        <v>13.61645119309226</v>
      </c>
      <c r="DP51">
        <v>13.684533449057721</v>
      </c>
      <c r="DQ51">
        <v>13.752956116303</v>
      </c>
      <c r="DR51">
        <v>13.82172089688452</v>
      </c>
      <c r="DS51">
        <v>13.890829501368939</v>
      </c>
      <c r="DT51">
        <v>13.96028364887578</v>
      </c>
      <c r="DU51">
        <v>14.03008506712016</v>
      </c>
      <c r="DV51">
        <v>14.100235492455759</v>
      </c>
      <c r="DW51">
        <v>14.170736669918041</v>
      </c>
      <c r="DX51">
        <v>14.24159035326762</v>
      </c>
      <c r="DY51">
        <v>14.31279830503396</v>
      </c>
      <c r="DZ51">
        <v>14.38436229655913</v>
      </c>
      <c r="EA51">
        <v>14.45628410804192</v>
      </c>
      <c r="EB51">
        <v>14.52856552858213</v>
      </c>
    </row>
    <row r="52" spans="1:132" x14ac:dyDescent="0.3">
      <c r="A52" t="s">
        <v>53</v>
      </c>
      <c r="B52" t="s">
        <v>244</v>
      </c>
      <c r="C52">
        <v>18.774840342071069</v>
      </c>
      <c r="D52">
        <v>18.831334345106391</v>
      </c>
      <c r="E52">
        <v>18.887998340126771</v>
      </c>
      <c r="F52">
        <v>18.9448328386427</v>
      </c>
      <c r="G52">
        <v>19.00183835370381</v>
      </c>
      <c r="H52">
        <v>19.059015399903519</v>
      </c>
      <c r="I52">
        <v>19.116364493383671</v>
      </c>
      <c r="J52">
        <v>19.173886151839191</v>
      </c>
      <c r="K52">
        <v>19.231580894522761</v>
      </c>
      <c r="L52">
        <v>19.289449242249511</v>
      </c>
      <c r="M52">
        <v>19.347491717401709</v>
      </c>
      <c r="N52">
        <v>19.40570884393351</v>
      </c>
      <c r="O52">
        <v>19.46410114737564</v>
      </c>
      <c r="P52">
        <v>19.522669154840159</v>
      </c>
      <c r="Q52">
        <v>19.58141339502523</v>
      </c>
      <c r="R52">
        <v>19.640334398219888</v>
      </c>
      <c r="S52">
        <v>19.699432696308818</v>
      </c>
      <c r="T52">
        <v>19.758708822777152</v>
      </c>
      <c r="U52">
        <v>19.818163312715299</v>
      </c>
      <c r="V52">
        <v>19.877796702823769</v>
      </c>
      <c r="W52">
        <v>19.937609531418019</v>
      </c>
      <c r="X52">
        <v>19.997602338433321</v>
      </c>
      <c r="Y52">
        <v>20.05777566542961</v>
      </c>
      <c r="Z52">
        <v>20.118130055596399</v>
      </c>
      <c r="AA52">
        <v>20.17866605375767</v>
      </c>
      <c r="AB52">
        <v>20.239384206376801</v>
      </c>
      <c r="AC52">
        <v>20.300285061561489</v>
      </c>
      <c r="AD52">
        <v>20.361369169068691</v>
      </c>
      <c r="AE52">
        <v>20.42263708030962</v>
      </c>
      <c r="AF52">
        <v>20.484089348354679</v>
      </c>
      <c r="AG52">
        <v>20.545726527938498</v>
      </c>
      <c r="AH52">
        <v>20.607549175464889</v>
      </c>
      <c r="AI52">
        <v>20.66955784901193</v>
      </c>
      <c r="AJ52">
        <v>20.731753108336939</v>
      </c>
      <c r="AK52">
        <v>20.794135514881589</v>
      </c>
      <c r="AL52">
        <v>20.856705631776919</v>
      </c>
      <c r="AM52">
        <v>20.919464023848459</v>
      </c>
      <c r="AN52">
        <v>20.98241125762133</v>
      </c>
      <c r="AO52">
        <v>21.0455479013253</v>
      </c>
      <c r="AP52">
        <v>21.108874524899999</v>
      </c>
      <c r="AQ52">
        <v>21.172391699999999</v>
      </c>
      <c r="AR52">
        <v>21.2361</v>
      </c>
      <c r="AS52">
        <v>21.3</v>
      </c>
      <c r="AT52">
        <v>19.2</v>
      </c>
      <c r="AU52">
        <v>14</v>
      </c>
      <c r="AV52">
        <v>15.8</v>
      </c>
      <c r="AW52">
        <v>16.7</v>
      </c>
      <c r="AX52">
        <v>19.5</v>
      </c>
      <c r="AY52" t="s">
        <v>244</v>
      </c>
      <c r="AZ52">
        <v>19.5975</v>
      </c>
      <c r="BA52">
        <v>19.695487499999999</v>
      </c>
      <c r="BB52">
        <v>19.79396493749999</v>
      </c>
      <c r="BC52">
        <v>19.89293476218749</v>
      </c>
      <c r="BD52">
        <v>19.992399435998429</v>
      </c>
      <c r="BE52">
        <v>20.092361433178411</v>
      </c>
      <c r="BF52">
        <v>20.1928232403443</v>
      </c>
      <c r="BG52">
        <v>20.293787356546019</v>
      </c>
      <c r="BH52">
        <v>20.39525629332875</v>
      </c>
      <c r="BI52">
        <v>20.49723257479539</v>
      </c>
      <c r="BJ52">
        <v>20.59971873766937</v>
      </c>
      <c r="BK52">
        <v>20.702717331357711</v>
      </c>
      <c r="BL52">
        <v>20.806230918014499</v>
      </c>
      <c r="BM52">
        <v>20.910262072604571</v>
      </c>
      <c r="BN52">
        <v>21.014813382967588</v>
      </c>
      <c r="BO52">
        <v>21.11988744988242</v>
      </c>
      <c r="BP52">
        <v>21.225486887131829</v>
      </c>
      <c r="BQ52">
        <v>21.331614321567489</v>
      </c>
      <c r="BR52">
        <v>21.438272393175321</v>
      </c>
      <c r="BS52">
        <v>21.545463755141199</v>
      </c>
      <c r="BT52">
        <v>21.653191073916901</v>
      </c>
      <c r="BU52">
        <v>21.76145702928649</v>
      </c>
      <c r="BV52">
        <v>21.870264314432919</v>
      </c>
      <c r="BW52">
        <v>21.979615636005079</v>
      </c>
      <c r="BX52">
        <v>22.089513714185099</v>
      </c>
      <c r="BY52">
        <v>22.199961282756021</v>
      </c>
      <c r="BZ52">
        <v>22.310961089169801</v>
      </c>
      <c r="CA52">
        <v>22.42251589461565</v>
      </c>
      <c r="CB52">
        <v>22.53462847408872</v>
      </c>
      <c r="CC52">
        <v>22.64730161645916</v>
      </c>
      <c r="CD52">
        <v>22.760538124541458</v>
      </c>
      <c r="CE52">
        <v>22.87434081516416</v>
      </c>
      <c r="CF52">
        <v>22.988712519239979</v>
      </c>
      <c r="CG52">
        <v>23.103656081836181</v>
      </c>
      <c r="CH52">
        <v>23.219174362245361</v>
      </c>
      <c r="CI52">
        <v>23.335270234056591</v>
      </c>
      <c r="CJ52">
        <v>23.451946585226871</v>
      </c>
      <c r="CK52">
        <v>23.569206318153</v>
      </c>
      <c r="CL52">
        <v>23.687052349743759</v>
      </c>
      <c r="CM52">
        <v>23.805487611492481</v>
      </c>
      <c r="CN52">
        <v>23.924515049549939</v>
      </c>
      <c r="CO52">
        <v>24.044137624797681</v>
      </c>
      <c r="CP52">
        <v>24.164358312921671</v>
      </c>
      <c r="CQ52">
        <v>24.28518010448628</v>
      </c>
      <c r="CR52">
        <v>24.406606005008701</v>
      </c>
      <c r="CS52">
        <v>24.528639035033741</v>
      </c>
      <c r="CT52">
        <v>24.65128223020891</v>
      </c>
      <c r="CU52">
        <v>24.77453864135995</v>
      </c>
      <c r="CV52">
        <v>24.898411334566749</v>
      </c>
      <c r="CW52">
        <v>25.022903391239581</v>
      </c>
      <c r="CX52">
        <v>25.148017908195779</v>
      </c>
      <c r="CY52">
        <v>25.273757997736752</v>
      </c>
      <c r="CZ52">
        <v>25.40012678772543</v>
      </c>
      <c r="DA52">
        <v>25.527127421664058</v>
      </c>
      <c r="DB52">
        <v>25.654763058772371</v>
      </c>
      <c r="DC52">
        <v>25.78303687406623</v>
      </c>
      <c r="DD52">
        <v>25.911952058436562</v>
      </c>
      <c r="DE52">
        <v>26.04151181872874</v>
      </c>
      <c r="DF52">
        <v>26.171719377822381</v>
      </c>
      <c r="DG52">
        <v>26.30257797471149</v>
      </c>
      <c r="DH52">
        <v>26.434090864585048</v>
      </c>
      <c r="DI52">
        <v>26.566261318907969</v>
      </c>
      <c r="DJ52">
        <v>26.699092625502509</v>
      </c>
      <c r="DK52">
        <v>26.832588088630011</v>
      </c>
      <c r="DL52">
        <v>26.966751029073158</v>
      </c>
      <c r="DM52">
        <v>27.10158478421852</v>
      </c>
      <c r="DN52">
        <v>27.23709270813961</v>
      </c>
      <c r="DO52">
        <v>27.373278171680312</v>
      </c>
      <c r="DP52">
        <v>27.510144562538709</v>
      </c>
      <c r="DQ52">
        <v>27.6476952853514</v>
      </c>
      <c r="DR52">
        <v>27.78593376177815</v>
      </c>
      <c r="DS52">
        <v>27.924863430587038</v>
      </c>
      <c r="DT52">
        <v>28.064487747739971</v>
      </c>
      <c r="DU52">
        <v>28.204810186478671</v>
      </c>
      <c r="DV52">
        <v>28.345834237411061</v>
      </c>
      <c r="DW52">
        <v>28.48756340859811</v>
      </c>
      <c r="DX52">
        <v>28.630001225641099</v>
      </c>
      <c r="DY52">
        <v>28.773151231769301</v>
      </c>
      <c r="DZ52">
        <v>28.91701698792814</v>
      </c>
      <c r="EA52">
        <v>29.061602072867782</v>
      </c>
      <c r="EB52">
        <v>29.20691008323212</v>
      </c>
    </row>
    <row r="53" spans="1:132" x14ac:dyDescent="0.3">
      <c r="A53" t="s">
        <v>54</v>
      </c>
      <c r="B53" t="s">
        <v>245</v>
      </c>
      <c r="C53">
        <v>19.39185387443959</v>
      </c>
      <c r="D53">
        <v>19.450204487903299</v>
      </c>
      <c r="E53">
        <v>19.50873067994312</v>
      </c>
      <c r="F53">
        <v>19.567432978879761</v>
      </c>
      <c r="G53">
        <v>19.626311914623631</v>
      </c>
      <c r="H53">
        <v>19.685368018679679</v>
      </c>
      <c r="I53">
        <v>19.744601824152131</v>
      </c>
      <c r="J53">
        <v>19.804013865749379</v>
      </c>
      <c r="K53">
        <v>19.86360467978875</v>
      </c>
      <c r="L53">
        <v>19.923374804201352</v>
      </c>
      <c r="M53">
        <v>19.983324778536961</v>
      </c>
      <c r="N53">
        <v>20.04345514396887</v>
      </c>
      <c r="O53">
        <v>20.10376644329877</v>
      </c>
      <c r="P53">
        <v>20.16425922096165</v>
      </c>
      <c r="Q53">
        <v>20.224934023030741</v>
      </c>
      <c r="R53">
        <v>20.285791397222411</v>
      </c>
      <c r="S53">
        <v>20.346831892901111</v>
      </c>
      <c r="T53">
        <v>20.408056061084359</v>
      </c>
      <c r="U53">
        <v>20.46946445444771</v>
      </c>
      <c r="V53">
        <v>20.531057627329691</v>
      </c>
      <c r="W53">
        <v>20.59283613573691</v>
      </c>
      <c r="X53">
        <v>20.654800537348951</v>
      </c>
      <c r="Y53">
        <v>20.71695139152353</v>
      </c>
      <c r="Z53">
        <v>20.779289259301429</v>
      </c>
      <c r="AA53">
        <v>20.841814703411671</v>
      </c>
      <c r="AB53">
        <v>20.904528288276499</v>
      </c>
      <c r="AC53">
        <v>20.967430580016551</v>
      </c>
      <c r="AD53">
        <v>21.030522146455919</v>
      </c>
      <c r="AE53">
        <v>21.093803557127298</v>
      </c>
      <c r="AF53">
        <v>21.157275383277131</v>
      </c>
      <c r="AG53">
        <v>21.220938197870741</v>
      </c>
      <c r="AH53">
        <v>21.284792575597539</v>
      </c>
      <c r="AI53">
        <v>21.348839092876169</v>
      </c>
      <c r="AJ53">
        <v>21.41307832785974</v>
      </c>
      <c r="AK53">
        <v>21.477510860441068</v>
      </c>
      <c r="AL53">
        <v>21.54213727225784</v>
      </c>
      <c r="AM53">
        <v>21.606958146697941</v>
      </c>
      <c r="AN53">
        <v>21.67197406890465</v>
      </c>
      <c r="AO53">
        <v>21.737185625782001</v>
      </c>
      <c r="AP53">
        <v>21.802593406</v>
      </c>
      <c r="AQ53">
        <v>21.868198</v>
      </c>
      <c r="AR53">
        <v>21.934000000000001</v>
      </c>
      <c r="AS53">
        <v>22</v>
      </c>
      <c r="AT53">
        <v>22.7</v>
      </c>
      <c r="AU53">
        <v>23.3</v>
      </c>
      <c r="AV53">
        <v>21.4</v>
      </c>
      <c r="AW53">
        <v>17</v>
      </c>
      <c r="AX53">
        <v>17.399999999999999</v>
      </c>
      <c r="AY53" t="s">
        <v>245</v>
      </c>
      <c r="AZ53">
        <v>17.486999999999998</v>
      </c>
      <c r="BA53">
        <v>17.574435000000001</v>
      </c>
      <c r="BB53">
        <v>17.662307174999999</v>
      </c>
      <c r="BC53">
        <v>17.750618710874988</v>
      </c>
      <c r="BD53">
        <v>17.839371804429369</v>
      </c>
      <c r="BE53">
        <v>17.928568663451511</v>
      </c>
      <c r="BF53">
        <v>18.018211506768768</v>
      </c>
      <c r="BG53">
        <v>18.108302564302608</v>
      </c>
      <c r="BH53">
        <v>18.198844077124122</v>
      </c>
      <c r="BI53">
        <v>18.289838297509739</v>
      </c>
      <c r="BJ53">
        <v>18.381287488997291</v>
      </c>
      <c r="BK53">
        <v>18.473193926442271</v>
      </c>
      <c r="BL53">
        <v>18.565559896074479</v>
      </c>
      <c r="BM53">
        <v>18.65838769555485</v>
      </c>
      <c r="BN53">
        <v>18.75167963403262</v>
      </c>
      <c r="BO53">
        <v>18.845438032202789</v>
      </c>
      <c r="BP53">
        <v>18.9396652223638</v>
      </c>
      <c r="BQ53">
        <v>19.034363548475611</v>
      </c>
      <c r="BR53">
        <v>19.12953536621799</v>
      </c>
      <c r="BS53">
        <v>19.225183043049078</v>
      </c>
      <c r="BT53">
        <v>19.321308958264321</v>
      </c>
      <c r="BU53">
        <v>19.417915503055639</v>
      </c>
      <c r="BV53">
        <v>19.515005080570919</v>
      </c>
      <c r="BW53">
        <v>19.61258010597377</v>
      </c>
      <c r="BX53">
        <v>19.710643006503641</v>
      </c>
      <c r="BY53">
        <v>19.809196221536158</v>
      </c>
      <c r="BZ53">
        <v>19.908242202643841</v>
      </c>
      <c r="CA53">
        <v>20.007783413657059</v>
      </c>
      <c r="CB53">
        <v>20.107822330725341</v>
      </c>
      <c r="CC53">
        <v>20.208361442378958</v>
      </c>
      <c r="CD53">
        <v>20.309403249590851</v>
      </c>
      <c r="CE53">
        <v>20.41095026583881</v>
      </c>
      <c r="CF53">
        <v>20.513005017167998</v>
      </c>
      <c r="CG53">
        <v>20.615570042253839</v>
      </c>
      <c r="CH53">
        <v>20.7186478924651</v>
      </c>
      <c r="CI53">
        <v>20.822241131927431</v>
      </c>
      <c r="CJ53">
        <v>20.926352337587058</v>
      </c>
      <c r="CK53">
        <v>21.030984099274999</v>
      </c>
      <c r="CL53">
        <v>21.13613901977137</v>
      </c>
      <c r="CM53">
        <v>21.241819714870221</v>
      </c>
      <c r="CN53">
        <v>21.348028813444571</v>
      </c>
      <c r="CO53">
        <v>21.454768957511789</v>
      </c>
      <c r="CP53">
        <v>21.562042802299349</v>
      </c>
      <c r="CQ53">
        <v>21.669853016310839</v>
      </c>
      <c r="CR53">
        <v>21.778202281392399</v>
      </c>
      <c r="CS53">
        <v>21.88709329279936</v>
      </c>
      <c r="CT53">
        <v>21.996528759263349</v>
      </c>
      <c r="CU53">
        <v>22.10651140305967</v>
      </c>
      <c r="CV53">
        <v>22.21704396007496</v>
      </c>
      <c r="CW53">
        <v>22.32812917987534</v>
      </c>
      <c r="CX53">
        <v>22.439769825774711</v>
      </c>
      <c r="CY53">
        <v>22.551968674903581</v>
      </c>
      <c r="CZ53">
        <v>22.6647285182781</v>
      </c>
      <c r="DA53">
        <v>22.778052160869489</v>
      </c>
      <c r="DB53">
        <v>22.891942421673829</v>
      </c>
      <c r="DC53">
        <v>23.006402133782199</v>
      </c>
      <c r="DD53">
        <v>23.121434144451111</v>
      </c>
      <c r="DE53">
        <v>23.237041315173361</v>
      </c>
      <c r="DF53">
        <v>23.353226521749221</v>
      </c>
      <c r="DG53">
        <v>23.46999265435797</v>
      </c>
      <c r="DH53">
        <v>23.587342617629751</v>
      </c>
      <c r="DI53">
        <v>23.7052793307179</v>
      </c>
      <c r="DJ53">
        <v>23.823805727371489</v>
      </c>
      <c r="DK53">
        <v>23.942924756008338</v>
      </c>
      <c r="DL53">
        <v>24.062639379788379</v>
      </c>
      <c r="DM53">
        <v>24.18295257668732</v>
      </c>
      <c r="DN53">
        <v>24.303867339570751</v>
      </c>
      <c r="DO53">
        <v>24.425386676268609</v>
      </c>
      <c r="DP53">
        <v>24.54751360964995</v>
      </c>
      <c r="DQ53">
        <v>24.670251177698191</v>
      </c>
      <c r="DR53">
        <v>24.793602433586681</v>
      </c>
      <c r="DS53">
        <v>24.91757044575461</v>
      </c>
      <c r="DT53">
        <v>25.042158297983381</v>
      </c>
      <c r="DU53">
        <v>25.167369089473301</v>
      </c>
      <c r="DV53">
        <v>25.29320593492066</v>
      </c>
      <c r="DW53">
        <v>25.41967196459526</v>
      </c>
      <c r="DX53">
        <v>25.54677032441823</v>
      </c>
      <c r="DY53">
        <v>25.674504176040319</v>
      </c>
      <c r="DZ53">
        <v>25.802876696920521</v>
      </c>
      <c r="EA53">
        <v>25.931891080405119</v>
      </c>
      <c r="EB53">
        <v>26.06155053580714</v>
      </c>
    </row>
    <row r="54" spans="1:132" x14ac:dyDescent="0.3">
      <c r="A54" t="s">
        <v>55</v>
      </c>
      <c r="B54" t="s">
        <v>246</v>
      </c>
      <c r="C54">
        <v>19.303709084101239</v>
      </c>
      <c r="D54">
        <v>19.361794467503749</v>
      </c>
      <c r="E54">
        <v>19.420054631397939</v>
      </c>
      <c r="F54">
        <v>19.478490101703049</v>
      </c>
      <c r="G54">
        <v>19.537101405920811</v>
      </c>
      <c r="H54">
        <v>19.595889073140231</v>
      </c>
      <c r="I54">
        <v>19.654853634042361</v>
      </c>
      <c r="J54">
        <v>19.71399562090507</v>
      </c>
      <c r="K54">
        <v>19.773315567607899</v>
      </c>
      <c r="L54">
        <v>19.83281400963681</v>
      </c>
      <c r="M54">
        <v>19.892491484089081</v>
      </c>
      <c r="N54">
        <v>19.952348529678108</v>
      </c>
      <c r="O54">
        <v>20.01238568673833</v>
      </c>
      <c r="P54">
        <v>20.07260349723002</v>
      </c>
      <c r="Q54">
        <v>20.133002504744251</v>
      </c>
      <c r="R54">
        <v>20.193583254507772</v>
      </c>
      <c r="S54">
        <v>20.25434629338794</v>
      </c>
      <c r="T54">
        <v>20.315292169897631</v>
      </c>
      <c r="U54">
        <v>20.376421434200228</v>
      </c>
      <c r="V54">
        <v>20.43773463811457</v>
      </c>
      <c r="W54">
        <v>20.499232335119931</v>
      </c>
      <c r="X54">
        <v>20.560915080361021</v>
      </c>
      <c r="Y54">
        <v>20.62278343065298</v>
      </c>
      <c r="Z54">
        <v>20.684837944486439</v>
      </c>
      <c r="AA54">
        <v>20.747079182032529</v>
      </c>
      <c r="AB54">
        <v>20.809507705147979</v>
      </c>
      <c r="AC54">
        <v>20.872124077380111</v>
      </c>
      <c r="AD54">
        <v>20.934928863972029</v>
      </c>
      <c r="AE54">
        <v>20.997922631867631</v>
      </c>
      <c r="AF54">
        <v>21.061105949716779</v>
      </c>
      <c r="AG54">
        <v>21.12447938788042</v>
      </c>
      <c r="AH54">
        <v>21.18804351843573</v>
      </c>
      <c r="AI54">
        <v>21.251798915181279</v>
      </c>
      <c r="AJ54">
        <v>21.315746153642198</v>
      </c>
      <c r="AK54">
        <v>21.379885811075429</v>
      </c>
      <c r="AL54">
        <v>21.444218466474851</v>
      </c>
      <c r="AM54">
        <v>21.508744700576589</v>
      </c>
      <c r="AN54">
        <v>21.573465095864179</v>
      </c>
      <c r="AO54">
        <v>21.638380236573902</v>
      </c>
      <c r="AP54">
        <v>21.703490708699999</v>
      </c>
      <c r="AQ54">
        <v>21.7687971</v>
      </c>
      <c r="AR54">
        <v>21.834299999999999</v>
      </c>
      <c r="AS54">
        <v>21.9</v>
      </c>
      <c r="AY54" t="s">
        <v>246</v>
      </c>
      <c r="AZ54">
        <v>22.009499999999999</v>
      </c>
      <c r="BA54">
        <v>22.119547499999989</v>
      </c>
      <c r="BB54">
        <v>22.23014523749999</v>
      </c>
      <c r="BC54">
        <v>22.341295963687489</v>
      </c>
      <c r="BD54">
        <v>22.45300244350592</v>
      </c>
      <c r="BE54">
        <v>22.56526745572345</v>
      </c>
      <c r="BF54">
        <v>22.678093793002059</v>
      </c>
      <c r="BG54">
        <v>22.791484261967071</v>
      </c>
      <c r="BH54">
        <v>22.905441683276901</v>
      </c>
      <c r="BI54">
        <v>23.019968891693289</v>
      </c>
      <c r="BJ54">
        <v>23.135068736151752</v>
      </c>
      <c r="BK54">
        <v>23.250744079832511</v>
      </c>
      <c r="BL54">
        <v>23.366997800231669</v>
      </c>
      <c r="BM54">
        <v>23.483832789232821</v>
      </c>
      <c r="BN54">
        <v>23.601251953178991</v>
      </c>
      <c r="BO54">
        <v>23.719258212944879</v>
      </c>
      <c r="BP54">
        <v>23.837854504009599</v>
      </c>
      <c r="BQ54">
        <v>23.957043776529648</v>
      </c>
      <c r="BR54">
        <v>24.076828995412299</v>
      </c>
      <c r="BS54">
        <v>24.197213140389351</v>
      </c>
      <c r="BT54">
        <v>24.3181992060913</v>
      </c>
      <c r="BU54">
        <v>24.439790202121749</v>
      </c>
      <c r="BV54">
        <v>24.561989153132359</v>
      </c>
      <c r="BW54">
        <v>24.684799098898019</v>
      </c>
      <c r="BX54">
        <v>24.80822309439251</v>
      </c>
      <c r="BY54">
        <v>24.932264209864471</v>
      </c>
      <c r="BZ54">
        <v>25.056925530913791</v>
      </c>
      <c r="CA54">
        <v>25.182210158568349</v>
      </c>
      <c r="CB54">
        <v>25.30812120936119</v>
      </c>
      <c r="CC54">
        <v>25.434661815407999</v>
      </c>
      <c r="CD54">
        <v>25.561835124485029</v>
      </c>
      <c r="CE54">
        <v>25.689644300107449</v>
      </c>
      <c r="CF54">
        <v>25.818092521607991</v>
      </c>
      <c r="CG54">
        <v>25.94718298421602</v>
      </c>
      <c r="CH54">
        <v>26.076918899137102</v>
      </c>
      <c r="CI54">
        <v>26.207303493632789</v>
      </c>
      <c r="CJ54">
        <v>26.33834001110095</v>
      </c>
      <c r="CK54">
        <v>26.470031711156452</v>
      </c>
      <c r="CL54">
        <v>26.602381869712229</v>
      </c>
      <c r="CM54">
        <v>26.735393779060789</v>
      </c>
      <c r="CN54">
        <v>26.869070747956091</v>
      </c>
      <c r="CO54">
        <v>27.003416101695869</v>
      </c>
      <c r="CP54">
        <v>27.138433182204341</v>
      </c>
      <c r="CQ54">
        <v>27.274125348115358</v>
      </c>
      <c r="CR54">
        <v>27.41049597485593</v>
      </c>
      <c r="CS54">
        <v>27.547548454730212</v>
      </c>
      <c r="CT54">
        <v>27.685286197003862</v>
      </c>
      <c r="CU54">
        <v>27.823712627988879</v>
      </c>
      <c r="CV54">
        <v>27.962831191128821</v>
      </c>
      <c r="CW54">
        <v>28.102645347084461</v>
      </c>
      <c r="CX54">
        <v>28.24315857381988</v>
      </c>
      <c r="CY54">
        <v>28.38437436668897</v>
      </c>
      <c r="CZ54">
        <v>28.52629623852242</v>
      </c>
      <c r="DA54">
        <v>28.668927719715029</v>
      </c>
      <c r="DB54">
        <v>28.812272358313599</v>
      </c>
      <c r="DC54">
        <v>28.95633372010516</v>
      </c>
      <c r="DD54">
        <v>29.101115388705679</v>
      </c>
      <c r="DE54">
        <v>29.24662096564921</v>
      </c>
      <c r="DF54">
        <v>29.392854070477451</v>
      </c>
      <c r="DG54">
        <v>29.539818340829839</v>
      </c>
      <c r="DH54">
        <v>29.68751743253398</v>
      </c>
      <c r="DI54">
        <v>29.835955019696652</v>
      </c>
      <c r="DJ54">
        <v>29.98513479479513</v>
      </c>
      <c r="DK54">
        <v>30.135060468769101</v>
      </c>
      <c r="DL54">
        <v>30.28573577111295</v>
      </c>
      <c r="DM54">
        <v>30.43716444996851</v>
      </c>
      <c r="DN54">
        <v>30.589350272218351</v>
      </c>
      <c r="DO54">
        <v>30.742297023579439</v>
      </c>
      <c r="DP54">
        <v>30.896008508697339</v>
      </c>
      <c r="DQ54">
        <v>31.050488551240822</v>
      </c>
      <c r="DR54">
        <v>31.205740993997019</v>
      </c>
      <c r="DS54">
        <v>31.361769698966999</v>
      </c>
      <c r="DT54">
        <v>31.518578547461829</v>
      </c>
      <c r="DU54">
        <v>31.676171440199141</v>
      </c>
      <c r="DV54">
        <v>31.83455229740013</v>
      </c>
      <c r="DW54">
        <v>31.993725058887129</v>
      </c>
      <c r="DX54">
        <v>32.153693684181547</v>
      </c>
      <c r="DY54">
        <v>32.314462152602459</v>
      </c>
      <c r="DZ54">
        <v>32.476034463365473</v>
      </c>
      <c r="EA54">
        <v>32.638414635682288</v>
      </c>
      <c r="EB54">
        <v>32.801606708860703</v>
      </c>
    </row>
    <row r="55" spans="1:132" x14ac:dyDescent="0.3">
      <c r="A55" t="s">
        <v>56</v>
      </c>
      <c r="B55" t="s">
        <v>247</v>
      </c>
      <c r="C55">
        <v>9.8722165178965255</v>
      </c>
      <c r="D55">
        <v>9.9019222847507784</v>
      </c>
      <c r="E55">
        <v>9.9317174370619643</v>
      </c>
      <c r="F55">
        <v>9.9616022437933438</v>
      </c>
      <c r="G55">
        <v>9.9915769747174963</v>
      </c>
      <c r="H55">
        <v>10.02164190041875</v>
      </c>
      <c r="I55">
        <v>10.051797292295641</v>
      </c>
      <c r="J55">
        <v>10.082043422563331</v>
      </c>
      <c r="K55">
        <v>10.1123805642561</v>
      </c>
      <c r="L55">
        <v>10.14280899122979</v>
      </c>
      <c r="M55">
        <v>10.17332897816428</v>
      </c>
      <c r="N55">
        <v>10.203940800565981</v>
      </c>
      <c r="O55">
        <v>10.23464473477029</v>
      </c>
      <c r="P55">
        <v>10.26544105794412</v>
      </c>
      <c r="Q55">
        <v>10.296330048088389</v>
      </c>
      <c r="R55">
        <v>10.327311984040509</v>
      </c>
      <c r="S55">
        <v>10.358387145476939</v>
      </c>
      <c r="T55">
        <v>10.389555812915679</v>
      </c>
      <c r="U55">
        <v>10.42081826771884</v>
      </c>
      <c r="V55">
        <v>10.45217479209513</v>
      </c>
      <c r="W55">
        <v>10.48362566910243</v>
      </c>
      <c r="X55">
        <v>10.515171182650381</v>
      </c>
      <c r="Y55">
        <v>10.54681161750289</v>
      </c>
      <c r="Z55">
        <v>10.578547259280739</v>
      </c>
      <c r="AA55">
        <v>10.61037839446413</v>
      </c>
      <c r="AB55">
        <v>10.64230531039531</v>
      </c>
      <c r="AC55">
        <v>10.67432829528116</v>
      </c>
      <c r="AD55">
        <v>10.706447638195741</v>
      </c>
      <c r="AE55">
        <v>10.738663629082991</v>
      </c>
      <c r="AF55">
        <v>10.770976558759269</v>
      </c>
      <c r="AG55">
        <v>10.80338671891602</v>
      </c>
      <c r="AH55">
        <v>10.83589440212239</v>
      </c>
      <c r="AI55">
        <v>10.868499901827869</v>
      </c>
      <c r="AJ55">
        <v>10.901203512364971</v>
      </c>
      <c r="AK55">
        <v>10.93400552895182</v>
      </c>
      <c r="AL55">
        <v>10.966906247694901</v>
      </c>
      <c r="AM55">
        <v>10.99990596559168</v>
      </c>
      <c r="AN55">
        <v>11.033004980533279</v>
      </c>
      <c r="AO55">
        <v>11.0662035913072</v>
      </c>
      <c r="AP55">
        <v>11.0995020976</v>
      </c>
      <c r="AQ55">
        <v>11.1329008</v>
      </c>
      <c r="AR55">
        <v>11.166399999999999</v>
      </c>
      <c r="AS55">
        <v>11.2</v>
      </c>
      <c r="AT55">
        <v>11.4</v>
      </c>
      <c r="AU55">
        <v>10.5</v>
      </c>
      <c r="AV55">
        <v>9.9</v>
      </c>
      <c r="AW55">
        <v>8.5</v>
      </c>
      <c r="AX55">
        <v>10.3</v>
      </c>
      <c r="AY55" t="s">
        <v>247</v>
      </c>
      <c r="AZ55">
        <v>10.3515</v>
      </c>
      <c r="BA55">
        <v>10.4032575</v>
      </c>
      <c r="BB55">
        <v>10.455273787499999</v>
      </c>
      <c r="BC55">
        <v>10.5075501564375</v>
      </c>
      <c r="BD55">
        <v>10.56008790721968</v>
      </c>
      <c r="BE55">
        <v>10.61288834675578</v>
      </c>
      <c r="BF55">
        <v>10.665952788489561</v>
      </c>
      <c r="BG55">
        <v>10.719282552432</v>
      </c>
      <c r="BH55">
        <v>10.77287896519416</v>
      </c>
      <c r="BI55">
        <v>10.82674336002013</v>
      </c>
      <c r="BJ55">
        <v>10.88087707682023</v>
      </c>
      <c r="BK55">
        <v>10.93528146220433</v>
      </c>
      <c r="BL55">
        <v>10.989957869515351</v>
      </c>
      <c r="BM55">
        <v>11.044907658862931</v>
      </c>
      <c r="BN55">
        <v>11.10013219715724</v>
      </c>
      <c r="BO55">
        <v>11.155632858143029</v>
      </c>
      <c r="BP55">
        <v>11.21141102243374</v>
      </c>
      <c r="BQ55">
        <v>11.26746807754591</v>
      </c>
      <c r="BR55">
        <v>11.32380541793364</v>
      </c>
      <c r="BS55">
        <v>11.38042444502331</v>
      </c>
      <c r="BT55">
        <v>11.437326567248419</v>
      </c>
      <c r="BU55">
        <v>11.494513200084659</v>
      </c>
      <c r="BV55">
        <v>11.55198576608508</v>
      </c>
      <c r="BW55">
        <v>11.60974569491551</v>
      </c>
      <c r="BX55">
        <v>11.667794423390079</v>
      </c>
      <c r="BY55">
        <v>11.726133395507031</v>
      </c>
      <c r="BZ55">
        <v>11.78476406248457</v>
      </c>
      <c r="CA55">
        <v>11.84368788279699</v>
      </c>
      <c r="CB55">
        <v>11.902906322210971</v>
      </c>
      <c r="CC55">
        <v>11.96242085382203</v>
      </c>
      <c r="CD55">
        <v>12.022232958091131</v>
      </c>
      <c r="CE55">
        <v>12.08234412288159</v>
      </c>
      <c r="CF55">
        <v>12.142755843495999</v>
      </c>
      <c r="CG55">
        <v>12.20346962271347</v>
      </c>
      <c r="CH55">
        <v>12.26448697082704</v>
      </c>
      <c r="CI55">
        <v>12.32580940568117</v>
      </c>
      <c r="CJ55">
        <v>12.38743845270958</v>
      </c>
      <c r="CK55">
        <v>12.44937564497312</v>
      </c>
      <c r="CL55">
        <v>12.511622523197991</v>
      </c>
      <c r="CM55">
        <v>12.574180635813979</v>
      </c>
      <c r="CN55">
        <v>12.63705153899304</v>
      </c>
      <c r="CO55">
        <v>12.70023679668801</v>
      </c>
      <c r="CP55">
        <v>12.763737980671451</v>
      </c>
      <c r="CQ55">
        <v>12.827556670574801</v>
      </c>
      <c r="CR55">
        <v>12.891694453927681</v>
      </c>
      <c r="CS55">
        <v>12.95615292619731</v>
      </c>
      <c r="CT55">
        <v>13.020933690828301</v>
      </c>
      <c r="CU55">
        <v>13.086038359282441</v>
      </c>
      <c r="CV55">
        <v>13.15146855107885</v>
      </c>
      <c r="CW55">
        <v>13.21722589383424</v>
      </c>
      <c r="CX55">
        <v>13.283312023303409</v>
      </c>
      <c r="CY55">
        <v>13.34972858341993</v>
      </c>
      <c r="CZ55">
        <v>13.416477226337021</v>
      </c>
      <c r="DA55">
        <v>13.48355961246871</v>
      </c>
      <c r="DB55">
        <v>13.550977410531051</v>
      </c>
      <c r="DC55">
        <v>13.6187322975837</v>
      </c>
      <c r="DD55">
        <v>13.686825959071619</v>
      </c>
      <c r="DE55">
        <v>13.755260088866979</v>
      </c>
      <c r="DF55">
        <v>13.82403638931131</v>
      </c>
      <c r="DG55">
        <v>13.893156571257871</v>
      </c>
      <c r="DH55">
        <v>13.96262235411416</v>
      </c>
      <c r="DI55">
        <v>14.032435465884729</v>
      </c>
      <c r="DJ55">
        <v>14.10259764321415</v>
      </c>
      <c r="DK55">
        <v>14.17311063143022</v>
      </c>
      <c r="DL55">
        <v>14.243976184587369</v>
      </c>
      <c r="DM55">
        <v>14.3151960655103</v>
      </c>
      <c r="DN55">
        <v>14.38677204583785</v>
      </c>
      <c r="DO55">
        <v>14.45870590606704</v>
      </c>
      <c r="DP55">
        <v>14.530999435597369</v>
      </c>
      <c r="DQ55">
        <v>14.603654432775359</v>
      </c>
      <c r="DR55">
        <v>14.67667270493923</v>
      </c>
      <c r="DS55">
        <v>14.75005606846393</v>
      </c>
      <c r="DT55">
        <v>14.823806348806251</v>
      </c>
      <c r="DU55">
        <v>14.89792538055028</v>
      </c>
      <c r="DV55">
        <v>14.97241500745303</v>
      </c>
      <c r="DW55">
        <v>15.04727708249029</v>
      </c>
      <c r="DX55">
        <v>15.12251346790274</v>
      </c>
      <c r="DY55">
        <v>15.19812603524225</v>
      </c>
      <c r="DZ55">
        <v>15.274116665418459</v>
      </c>
      <c r="EA55">
        <v>15.35048724874555</v>
      </c>
      <c r="EB55">
        <v>15.42723968498928</v>
      </c>
    </row>
    <row r="56" spans="1:132" x14ac:dyDescent="0.3">
      <c r="A56" t="s">
        <v>57</v>
      </c>
      <c r="B56" t="s">
        <v>248</v>
      </c>
      <c r="C56">
        <v>18.157826809702531</v>
      </c>
      <c r="D56">
        <v>18.212464202309459</v>
      </c>
      <c r="E56">
        <v>18.267266000310389</v>
      </c>
      <c r="F56">
        <v>18.32223269840561</v>
      </c>
      <c r="G56">
        <v>18.377364792783961</v>
      </c>
      <c r="H56">
        <v>18.432662781127341</v>
      </c>
      <c r="I56">
        <v>18.488127162615189</v>
      </c>
      <c r="J56">
        <v>18.543758437928972</v>
      </c>
      <c r="K56">
        <v>18.59955710925674</v>
      </c>
      <c r="L56">
        <v>18.655523680297641</v>
      </c>
      <c r="M56">
        <v>18.71165865626644</v>
      </c>
      <c r="N56">
        <v>18.767962543898129</v>
      </c>
      <c r="O56">
        <v>18.824435851452488</v>
      </c>
      <c r="P56">
        <v>18.881079088718639</v>
      </c>
      <c r="Q56">
        <v>18.937892767019701</v>
      </c>
      <c r="R56">
        <v>18.994877399217351</v>
      </c>
      <c r="S56">
        <v>19.052033499716501</v>
      </c>
      <c r="T56">
        <v>19.109361584469909</v>
      </c>
      <c r="U56">
        <v>19.16686217098286</v>
      </c>
      <c r="V56">
        <v>19.224535778317819</v>
      </c>
      <c r="W56">
        <v>19.282382927099111</v>
      </c>
      <c r="X56">
        <v>19.34040413951767</v>
      </c>
      <c r="Y56">
        <v>19.398599939335671</v>
      </c>
      <c r="Z56">
        <v>19.456970851891349</v>
      </c>
      <c r="AA56">
        <v>19.515517404103662</v>
      </c>
      <c r="AB56">
        <v>19.57424012447709</v>
      </c>
      <c r="AC56">
        <v>19.63313954310641</v>
      </c>
      <c r="AD56">
        <v>19.69221619168145</v>
      </c>
      <c r="AE56">
        <v>19.751470603491931</v>
      </c>
      <c r="AF56">
        <v>19.81090331343222</v>
      </c>
      <c r="AG56">
        <v>19.870514858006239</v>
      </c>
      <c r="AH56">
        <v>19.93030577533224</v>
      </c>
      <c r="AI56">
        <v>19.990276605147681</v>
      </c>
      <c r="AJ56">
        <v>20.050427888814131</v>
      </c>
      <c r="AK56">
        <v>20.110760169322091</v>
      </c>
      <c r="AL56">
        <v>20.17127399129598</v>
      </c>
      <c r="AM56">
        <v>20.23196990099898</v>
      </c>
      <c r="AN56">
        <v>20.292848446337999</v>
      </c>
      <c r="AO56">
        <v>20.353910176868599</v>
      </c>
      <c r="AP56">
        <v>20.415155643799999</v>
      </c>
      <c r="AQ56">
        <v>20.476585400000001</v>
      </c>
      <c r="AR56">
        <v>20.5382</v>
      </c>
      <c r="AS56">
        <v>20.6</v>
      </c>
      <c r="AT56">
        <v>20</v>
      </c>
      <c r="AU56">
        <v>13.6</v>
      </c>
      <c r="AV56">
        <v>15</v>
      </c>
      <c r="AW56">
        <v>16.2</v>
      </c>
      <c r="AX56">
        <v>16.5</v>
      </c>
      <c r="AY56" t="s">
        <v>248</v>
      </c>
      <c r="AZ56">
        <v>16.5825</v>
      </c>
      <c r="BA56">
        <v>16.665412499999999</v>
      </c>
      <c r="BB56">
        <v>16.748739562499999</v>
      </c>
      <c r="BC56">
        <v>16.83248326031249</v>
      </c>
      <c r="BD56">
        <v>16.916645676614049</v>
      </c>
      <c r="BE56">
        <v>17.00122890499712</v>
      </c>
      <c r="BF56">
        <v>17.086235049522099</v>
      </c>
      <c r="BG56">
        <v>17.171666224769709</v>
      </c>
      <c r="BH56">
        <v>17.257524555893561</v>
      </c>
      <c r="BI56">
        <v>17.34381217867303</v>
      </c>
      <c r="BJ56">
        <v>17.430531239566388</v>
      </c>
      <c r="BK56">
        <v>17.517683895764218</v>
      </c>
      <c r="BL56">
        <v>17.605272315243042</v>
      </c>
      <c r="BM56">
        <v>17.69329867681925</v>
      </c>
      <c r="BN56">
        <v>17.781765170203339</v>
      </c>
      <c r="BO56">
        <v>17.870673996054361</v>
      </c>
      <c r="BP56">
        <v>17.96002736603463</v>
      </c>
      <c r="BQ56">
        <v>18.049827502864801</v>
      </c>
      <c r="BR56">
        <v>18.140076640379121</v>
      </c>
      <c r="BS56">
        <v>18.23077702358102</v>
      </c>
      <c r="BT56">
        <v>18.321930908698921</v>
      </c>
      <c r="BU56">
        <v>18.41354056324241</v>
      </c>
      <c r="BV56">
        <v>18.505608266058619</v>
      </c>
      <c r="BW56">
        <v>18.598136307388909</v>
      </c>
      <c r="BX56">
        <v>18.691126988925859</v>
      </c>
      <c r="BY56">
        <v>18.784582623870481</v>
      </c>
      <c r="BZ56">
        <v>18.878505536989831</v>
      </c>
      <c r="CA56">
        <v>18.97289806467478</v>
      </c>
      <c r="CB56">
        <v>19.067762554998151</v>
      </c>
      <c r="CC56">
        <v>19.163101367773141</v>
      </c>
      <c r="CD56">
        <v>19.258916874612009</v>
      </c>
      <c r="CE56">
        <v>19.35521145898506</v>
      </c>
      <c r="CF56">
        <v>19.451987516279988</v>
      </c>
      <c r="CG56">
        <v>19.549247453861391</v>
      </c>
      <c r="CH56">
        <v>19.646993691130689</v>
      </c>
      <c r="CI56">
        <v>19.745228659586338</v>
      </c>
      <c r="CJ56">
        <v>19.843954802884269</v>
      </c>
      <c r="CK56">
        <v>19.943174576898691</v>
      </c>
      <c r="CL56">
        <v>20.042890449783179</v>
      </c>
      <c r="CM56">
        <v>20.1431049020321</v>
      </c>
      <c r="CN56">
        <v>20.24382042654225</v>
      </c>
      <c r="CO56">
        <v>20.34503952867496</v>
      </c>
      <c r="CP56">
        <v>20.446764726318339</v>
      </c>
      <c r="CQ56">
        <v>20.548998549949921</v>
      </c>
      <c r="CR56">
        <v>20.65174354269967</v>
      </c>
      <c r="CS56">
        <v>20.755002260413171</v>
      </c>
      <c r="CT56">
        <v>20.85877727171523</v>
      </c>
      <c r="CU56">
        <v>20.963071158073809</v>
      </c>
      <c r="CV56">
        <v>21.06788651386417</v>
      </c>
      <c r="CW56">
        <v>21.17322594643349</v>
      </c>
      <c r="CX56">
        <v>21.279092076165661</v>
      </c>
      <c r="CY56">
        <v>21.385487536546481</v>
      </c>
      <c r="CZ56">
        <v>21.49241497422922</v>
      </c>
      <c r="DA56">
        <v>21.59987704910036</v>
      </c>
      <c r="DB56">
        <v>21.707876434345859</v>
      </c>
      <c r="DC56">
        <v>21.816415816517591</v>
      </c>
      <c r="DD56">
        <v>21.92549789560017</v>
      </c>
      <c r="DE56">
        <v>22.035125385078171</v>
      </c>
      <c r="DF56">
        <v>22.145301012003561</v>
      </c>
      <c r="DG56">
        <v>22.256027517063579</v>
      </c>
      <c r="DH56">
        <v>22.36730765464889</v>
      </c>
      <c r="DI56">
        <v>22.479144192922131</v>
      </c>
      <c r="DJ56">
        <v>22.591539913886741</v>
      </c>
      <c r="DK56">
        <v>22.704497613456169</v>
      </c>
      <c r="DL56">
        <v>22.818020101523452</v>
      </c>
      <c r="DM56">
        <v>22.932110202031069</v>
      </c>
      <c r="DN56">
        <v>23.046770753041219</v>
      </c>
      <c r="DO56">
        <v>23.16200460680642</v>
      </c>
      <c r="DP56">
        <v>23.277814629840449</v>
      </c>
      <c r="DQ56">
        <v>23.39420370298965</v>
      </c>
      <c r="DR56">
        <v>23.511174721504599</v>
      </c>
      <c r="DS56">
        <v>23.62873059511212</v>
      </c>
      <c r="DT56">
        <v>23.746874248087678</v>
      </c>
      <c r="DU56">
        <v>23.865608619328111</v>
      </c>
      <c r="DV56">
        <v>23.984936662424751</v>
      </c>
      <c r="DW56">
        <v>24.104861345736872</v>
      </c>
      <c r="DX56">
        <v>24.225385652465551</v>
      </c>
      <c r="DY56">
        <v>24.346512580727879</v>
      </c>
      <c r="DZ56">
        <v>24.46824514363152</v>
      </c>
      <c r="EA56">
        <v>24.590586369349669</v>
      </c>
      <c r="EB56">
        <v>24.71353930119642</v>
      </c>
    </row>
    <row r="57" spans="1:132" x14ac:dyDescent="0.3">
      <c r="A57" t="s">
        <v>58</v>
      </c>
      <c r="B57" t="s">
        <v>249</v>
      </c>
      <c r="C57">
        <v>4.1428051459030044</v>
      </c>
      <c r="D57">
        <v>4.1552709587793419</v>
      </c>
      <c r="E57">
        <v>4.1677742816242143</v>
      </c>
      <c r="F57">
        <v>4.1803152273061324</v>
      </c>
      <c r="G57">
        <v>4.1928939090332316</v>
      </c>
      <c r="H57">
        <v>4.2055104403542964</v>
      </c>
      <c r="I57">
        <v>4.2181649351597752</v>
      </c>
      <c r="J57">
        <v>4.2308575076828241</v>
      </c>
      <c r="K57">
        <v>4.2435882725003253</v>
      </c>
      <c r="L57">
        <v>4.2563573445339271</v>
      </c>
      <c r="M57">
        <v>4.2691648390510801</v>
      </c>
      <c r="N57">
        <v>4.2820108716660794</v>
      </c>
      <c r="O57">
        <v>4.2948955583411017</v>
      </c>
      <c r="P57">
        <v>4.3078190153872633</v>
      </c>
      <c r="Q57">
        <v>4.3207813594656601</v>
      </c>
      <c r="R57">
        <v>4.3337827075884254</v>
      </c>
      <c r="S57">
        <v>4.3468231771197852</v>
      </c>
      <c r="T57">
        <v>4.3599028857771156</v>
      </c>
      <c r="U57">
        <v>4.3730219516320128</v>
      </c>
      <c r="V57">
        <v>4.3861804931113468</v>
      </c>
      <c r="W57">
        <v>4.3993786289983419</v>
      </c>
      <c r="X57">
        <v>4.4126164784336428</v>
      </c>
      <c r="Y57">
        <v>4.4258941609163918</v>
      </c>
      <c r="Z57">
        <v>4.4392117963053073</v>
      </c>
      <c r="AA57">
        <v>4.4525695048197669</v>
      </c>
      <c r="AB57">
        <v>4.4659674070408899</v>
      </c>
      <c r="AC57">
        <v>4.4794056239126281</v>
      </c>
      <c r="AD57">
        <v>4.4928842767428563</v>
      </c>
      <c r="AE57">
        <v>4.5064034872044694</v>
      </c>
      <c r="AF57">
        <v>4.5199633773364791</v>
      </c>
      <c r="AG57">
        <v>4.5335640695451147</v>
      </c>
      <c r="AH57">
        <v>4.5472056866049293</v>
      </c>
      <c r="AI57">
        <v>4.5608883516599086</v>
      </c>
      <c r="AJ57">
        <v>4.5746121882245827</v>
      </c>
      <c r="AK57">
        <v>4.5883773201851383</v>
      </c>
      <c r="AL57">
        <v>4.6021838718005403</v>
      </c>
      <c r="AM57">
        <v>4.616031967703651</v>
      </c>
      <c r="AN57">
        <v>4.6299217329023579</v>
      </c>
      <c r="AO57">
        <v>4.6438532927807001</v>
      </c>
      <c r="AP57">
        <v>4.6578267731</v>
      </c>
      <c r="AQ57">
        <v>4.6718422999999998</v>
      </c>
      <c r="AR57">
        <v>4.6859000000000002</v>
      </c>
      <c r="AS57">
        <v>4.7</v>
      </c>
      <c r="AT57">
        <v>4.7</v>
      </c>
      <c r="AU57">
        <v>4.4000000000000004</v>
      </c>
      <c r="AV57">
        <v>4.0999999999999996</v>
      </c>
      <c r="AW57">
        <v>3.9</v>
      </c>
      <c r="AX57">
        <v>3.6</v>
      </c>
      <c r="AY57" t="s">
        <v>249</v>
      </c>
      <c r="AZ57">
        <v>3.6179999999999999</v>
      </c>
      <c r="BA57">
        <v>3.6360899999999989</v>
      </c>
      <c r="BB57">
        <v>3.6542704499999989</v>
      </c>
      <c r="BC57">
        <v>3.6725418022499992</v>
      </c>
      <c r="BD57">
        <v>3.6909045112612482</v>
      </c>
      <c r="BE57">
        <v>3.7093590338175542</v>
      </c>
      <c r="BF57">
        <v>3.7279058289866409</v>
      </c>
      <c r="BG57">
        <v>3.746545358131574</v>
      </c>
      <c r="BH57">
        <v>3.7652780849222309</v>
      </c>
      <c r="BI57">
        <v>3.784104475346842</v>
      </c>
      <c r="BJ57">
        <v>3.8030249977235759</v>
      </c>
      <c r="BK57">
        <v>3.8220401227121941</v>
      </c>
      <c r="BL57">
        <v>3.841150323325754</v>
      </c>
      <c r="BM57">
        <v>3.860356074942382</v>
      </c>
      <c r="BN57">
        <v>3.879657855317094</v>
      </c>
      <c r="BO57">
        <v>3.8990561445936791</v>
      </c>
      <c r="BP57">
        <v>3.9185514253166471</v>
      </c>
      <c r="BQ57">
        <v>3.9381441824432302</v>
      </c>
      <c r="BR57">
        <v>3.9578349033554461</v>
      </c>
      <c r="BS57">
        <v>3.9776240778722229</v>
      </c>
      <c r="BT57">
        <v>3.997512198261584</v>
      </c>
      <c r="BU57">
        <v>4.0174997592528907</v>
      </c>
      <c r="BV57">
        <v>4.0375872580491547</v>
      </c>
      <c r="BW57">
        <v>4.0577751943394</v>
      </c>
      <c r="BX57">
        <v>4.0780640703110969</v>
      </c>
      <c r="BY57">
        <v>4.0984543906626518</v>
      </c>
      <c r="BZ57">
        <v>4.118946662615965</v>
      </c>
      <c r="CA57">
        <v>4.1395413959290446</v>
      </c>
      <c r="CB57">
        <v>4.1602391029086894</v>
      </c>
      <c r="CC57">
        <v>4.1810402984232322</v>
      </c>
      <c r="CD57">
        <v>4.2019454999153476</v>
      </c>
      <c r="CE57">
        <v>4.222955227414924</v>
      </c>
      <c r="CF57">
        <v>4.2440700035519976</v>
      </c>
      <c r="CG57">
        <v>4.2652903535697577</v>
      </c>
      <c r="CH57">
        <v>4.2866168053376059</v>
      </c>
      <c r="CI57">
        <v>4.3080498893642938</v>
      </c>
      <c r="CJ57">
        <v>4.3295901388111151</v>
      </c>
      <c r="CK57">
        <v>4.3512380895051699</v>
      </c>
      <c r="CL57">
        <v>4.3729942799526951</v>
      </c>
      <c r="CM57">
        <v>4.3948592513524583</v>
      </c>
      <c r="CN57">
        <v>4.4168335476092198</v>
      </c>
      <c r="CO57">
        <v>4.438917715347265</v>
      </c>
      <c r="CP57">
        <v>4.4611123039240006</v>
      </c>
      <c r="CQ57">
        <v>4.4834178654436201</v>
      </c>
      <c r="CR57">
        <v>4.5058349547708376</v>
      </c>
      <c r="CS57">
        <v>4.5283641295446913</v>
      </c>
      <c r="CT57">
        <v>4.5510059501924136</v>
      </c>
      <c r="CU57">
        <v>4.5737609799433763</v>
      </c>
      <c r="CV57">
        <v>4.5966297848430928</v>
      </c>
      <c r="CW57">
        <v>4.619612933767308</v>
      </c>
      <c r="CX57">
        <v>4.6427109984361437</v>
      </c>
      <c r="CY57">
        <v>4.665924553428324</v>
      </c>
      <c r="CZ57">
        <v>4.6892541761954654</v>
      </c>
      <c r="DA57">
        <v>4.7127004470764424</v>
      </c>
      <c r="DB57">
        <v>4.7362639493118239</v>
      </c>
      <c r="DC57">
        <v>4.7599452690583828</v>
      </c>
      <c r="DD57">
        <v>4.7837449954036746</v>
      </c>
      <c r="DE57">
        <v>4.8076637203806927</v>
      </c>
      <c r="DF57">
        <v>4.8317020389825958</v>
      </c>
      <c r="DG57">
        <v>4.8558605491775086</v>
      </c>
      <c r="DH57">
        <v>4.8801398519233956</v>
      </c>
      <c r="DI57">
        <v>4.904540551183012</v>
      </c>
      <c r="DJ57">
        <v>4.929063253938927</v>
      </c>
      <c r="DK57">
        <v>4.9537085702086214</v>
      </c>
      <c r="DL57">
        <v>4.9784771130596637</v>
      </c>
      <c r="DM57">
        <v>5.0033694986249611</v>
      </c>
      <c r="DN57">
        <v>5.0283863461180864</v>
      </c>
      <c r="DO57">
        <v>5.0535282778486756</v>
      </c>
      <c r="DP57">
        <v>5.0787959192379182</v>
      </c>
      <c r="DQ57">
        <v>5.1041898988341066</v>
      </c>
      <c r="DR57">
        <v>5.1297108483282772</v>
      </c>
      <c r="DS57">
        <v>5.1553594025699176</v>
      </c>
      <c r="DT57">
        <v>5.1811361995827667</v>
      </c>
      <c r="DU57">
        <v>5.2070418805806797</v>
      </c>
      <c r="DV57">
        <v>5.233077089983583</v>
      </c>
      <c r="DW57">
        <v>5.2592424754335001</v>
      </c>
      <c r="DX57">
        <v>5.2855386878106669</v>
      </c>
      <c r="DY57">
        <v>5.3119663812497198</v>
      </c>
      <c r="DZ57">
        <v>5.3385262131559674</v>
      </c>
      <c r="EA57">
        <v>5.3652188442217463</v>
      </c>
      <c r="EB57">
        <v>5.3920449384428544</v>
      </c>
    </row>
    <row r="58" spans="1:132" x14ac:dyDescent="0.3">
      <c r="A58" t="s">
        <v>59</v>
      </c>
      <c r="B58" t="s">
        <v>250</v>
      </c>
      <c r="C58">
        <v>21.771763213575358</v>
      </c>
      <c r="D58">
        <v>21.83727503869143</v>
      </c>
      <c r="E58">
        <v>21.902983990663429</v>
      </c>
      <c r="F58">
        <v>21.968890662651379</v>
      </c>
      <c r="G58">
        <v>22.03499564960018</v>
      </c>
      <c r="H58">
        <v>22.10129954824491</v>
      </c>
      <c r="I58">
        <v>22.167802957116258</v>
      </c>
      <c r="J58">
        <v>22.234506476545899</v>
      </c>
      <c r="K58">
        <v>22.30141070867192</v>
      </c>
      <c r="L58">
        <v>22.368516257444249</v>
      </c>
      <c r="M58">
        <v>22.43582372863014</v>
      </c>
      <c r="N58">
        <v>22.503333729819602</v>
      </c>
      <c r="O58">
        <v>22.571046870430891</v>
      </c>
      <c r="P58">
        <v>22.638963761716042</v>
      </c>
      <c r="Q58">
        <v>22.707085016766339</v>
      </c>
      <c r="R58">
        <v>22.775411250517891</v>
      </c>
      <c r="S58">
        <v>22.84394307975716</v>
      </c>
      <c r="T58">
        <v>22.912681123126539</v>
      </c>
      <c r="U58">
        <v>22.981626001129928</v>
      </c>
      <c r="V58">
        <v>23.05077833613835</v>
      </c>
      <c r="W58">
        <v>23.12013875239553</v>
      </c>
      <c r="X58">
        <v>23.189707876023601</v>
      </c>
      <c r="Y58">
        <v>23.25948633502869</v>
      </c>
      <c r="Z58">
        <v>23.32947475930661</v>
      </c>
      <c r="AA58">
        <v>23.399673780648559</v>
      </c>
      <c r="AB58">
        <v>23.470084032746801</v>
      </c>
      <c r="AC58">
        <v>23.5407061512004</v>
      </c>
      <c r="AD58">
        <v>23.611540773520961</v>
      </c>
      <c r="AE58">
        <v>23.682588539138379</v>
      </c>
      <c r="AF58">
        <v>23.753850089406601</v>
      </c>
      <c r="AG58">
        <v>23.825326067609421</v>
      </c>
      <c r="AH58">
        <v>23.897017118966321</v>
      </c>
      <c r="AI58">
        <v>23.968923890638241</v>
      </c>
      <c r="AJ58">
        <v>24.041047031733441</v>
      </c>
      <c r="AK58">
        <v>24.113387193313379</v>
      </c>
      <c r="AL58">
        <v>24.185945028398582</v>
      </c>
      <c r="AM58">
        <v>24.258721191974502</v>
      </c>
      <c r="AN58">
        <v>24.331716340997499</v>
      </c>
      <c r="AO58">
        <v>24.404931134400702</v>
      </c>
      <c r="AP58">
        <v>24.478366233100001</v>
      </c>
      <c r="AQ58">
        <v>24.552022300000001</v>
      </c>
      <c r="AR58">
        <v>24.625900000000001</v>
      </c>
      <c r="AS58">
        <v>24.7</v>
      </c>
      <c r="AT58">
        <v>24</v>
      </c>
      <c r="AU58">
        <v>22.2</v>
      </c>
      <c r="AV58">
        <v>21.1</v>
      </c>
      <c r="AW58">
        <v>20.3</v>
      </c>
      <c r="AX58">
        <v>21.8</v>
      </c>
      <c r="AY58" t="s">
        <v>250</v>
      </c>
      <c r="AZ58">
        <v>21.908999999999999</v>
      </c>
      <c r="BA58">
        <v>22.018545</v>
      </c>
      <c r="BB58">
        <v>22.12863772499999</v>
      </c>
      <c r="BC58">
        <v>22.239280913624992</v>
      </c>
      <c r="BD58">
        <v>22.350477318193111</v>
      </c>
      <c r="BE58">
        <v>22.462229704784079</v>
      </c>
      <c r="BF58">
        <v>22.574540853308001</v>
      </c>
      <c r="BG58">
        <v>22.68741355757453</v>
      </c>
      <c r="BH58">
        <v>22.800850625362401</v>
      </c>
      <c r="BI58">
        <v>22.914854878489209</v>
      </c>
      <c r="BJ58">
        <v>23.029429152881651</v>
      </c>
      <c r="BK58">
        <v>23.144576298646061</v>
      </c>
      <c r="BL58">
        <v>23.260299180139292</v>
      </c>
      <c r="BM58">
        <v>23.376600676039981</v>
      </c>
      <c r="BN58">
        <v>23.49348367942018</v>
      </c>
      <c r="BO58">
        <v>23.610951097817281</v>
      </c>
      <c r="BP58">
        <v>23.729005853306361</v>
      </c>
      <c r="BQ58">
        <v>23.847650882572889</v>
      </c>
      <c r="BR58">
        <v>23.966889136985749</v>
      </c>
      <c r="BS58">
        <v>24.086723582670679</v>
      </c>
      <c r="BT58">
        <v>24.207157200584032</v>
      </c>
      <c r="BU58">
        <v>24.328192986586949</v>
      </c>
      <c r="BV58">
        <v>24.449833951519881</v>
      </c>
      <c r="BW58">
        <v>24.57208312127748</v>
      </c>
      <c r="BX58">
        <v>24.694943536883859</v>
      </c>
      <c r="BY58">
        <v>24.818418254568279</v>
      </c>
      <c r="BZ58">
        <v>24.942510345841121</v>
      </c>
      <c r="CA58">
        <v>25.067222897570321</v>
      </c>
      <c r="CB58">
        <v>25.192559012058169</v>
      </c>
      <c r="CC58">
        <v>25.318521807118461</v>
      </c>
      <c r="CD58">
        <v>25.445114416154048</v>
      </c>
      <c r="CE58">
        <v>25.57233998823482</v>
      </c>
      <c r="CF58">
        <v>25.700201688175991</v>
      </c>
      <c r="CG58">
        <v>25.828702696616869</v>
      </c>
      <c r="CH58">
        <v>25.957846210099952</v>
      </c>
      <c r="CI58">
        <v>26.08763544115045</v>
      </c>
      <c r="CJ58">
        <v>26.2180736183562</v>
      </c>
      <c r="CK58">
        <v>26.34916398644798</v>
      </c>
      <c r="CL58">
        <v>26.480909806380211</v>
      </c>
      <c r="CM58">
        <v>26.613314355412111</v>
      </c>
      <c r="CN58">
        <v>26.746380927189168</v>
      </c>
      <c r="CO58">
        <v>26.880112831825109</v>
      </c>
      <c r="CP58">
        <v>27.014513395984231</v>
      </c>
      <c r="CQ58">
        <v>27.149585962964149</v>
      </c>
      <c r="CR58">
        <v>27.285333892778969</v>
      </c>
      <c r="CS58">
        <v>27.421760562242859</v>
      </c>
      <c r="CT58">
        <v>27.558869365054079</v>
      </c>
      <c r="CU58">
        <v>27.696663711879339</v>
      </c>
      <c r="CV58">
        <v>27.835147030438741</v>
      </c>
      <c r="CW58">
        <v>27.97432276559093</v>
      </c>
      <c r="CX58">
        <v>28.11419437941888</v>
      </c>
      <c r="CY58">
        <v>28.254765351315971</v>
      </c>
      <c r="CZ58">
        <v>28.396039178072549</v>
      </c>
      <c r="DA58">
        <v>28.538019373962911</v>
      </c>
      <c r="DB58">
        <v>28.680709470832721</v>
      </c>
      <c r="DC58">
        <v>28.824113018186878</v>
      </c>
      <c r="DD58">
        <v>28.968233583277812</v>
      </c>
      <c r="DE58">
        <v>29.113074751194191</v>
      </c>
      <c r="DF58">
        <v>29.258640124950158</v>
      </c>
      <c r="DG58">
        <v>29.404933325574909</v>
      </c>
      <c r="DH58">
        <v>29.55195799220278</v>
      </c>
      <c r="DI58">
        <v>29.699717782163791</v>
      </c>
      <c r="DJ58">
        <v>29.84821637107461</v>
      </c>
      <c r="DK58">
        <v>29.997457452929979</v>
      </c>
      <c r="DL58">
        <v>30.147444740194619</v>
      </c>
      <c r="DM58">
        <v>30.29818196389559</v>
      </c>
      <c r="DN58">
        <v>30.44967287371507</v>
      </c>
      <c r="DO58">
        <v>30.601921238083641</v>
      </c>
      <c r="DP58">
        <v>30.75493084427405</v>
      </c>
      <c r="DQ58">
        <v>30.908705498495419</v>
      </c>
      <c r="DR58">
        <v>31.06324902598789</v>
      </c>
      <c r="DS58">
        <v>31.218565271117829</v>
      </c>
      <c r="DT58">
        <v>31.374658097473411</v>
      </c>
      <c r="DU58">
        <v>31.531531387960779</v>
      </c>
      <c r="DV58">
        <v>31.68918904490058</v>
      </c>
      <c r="DW58">
        <v>31.84763499012508</v>
      </c>
      <c r="DX58">
        <v>32.006873165075703</v>
      </c>
      <c r="DY58">
        <v>32.166907530901078</v>
      </c>
      <c r="DZ58">
        <v>32.32774206855558</v>
      </c>
      <c r="EA58">
        <v>32.489380778898351</v>
      </c>
      <c r="EB58">
        <v>32.651827682792842</v>
      </c>
    </row>
    <row r="59" spans="1:132" x14ac:dyDescent="0.3">
      <c r="A59" t="s">
        <v>60</v>
      </c>
      <c r="B59" t="s">
        <v>251</v>
      </c>
      <c r="C59">
        <v>14.455745615491329</v>
      </c>
      <c r="D59">
        <v>14.499243345527921</v>
      </c>
      <c r="E59">
        <v>14.54287196141216</v>
      </c>
      <c r="F59">
        <v>14.5866318569831</v>
      </c>
      <c r="G59">
        <v>14.630523427264899</v>
      </c>
      <c r="H59">
        <v>14.674547068470311</v>
      </c>
      <c r="I59">
        <v>14.71870317800432</v>
      </c>
      <c r="J59">
        <v>14.76299215446773</v>
      </c>
      <c r="K59">
        <v>14.807414397660709</v>
      </c>
      <c r="L59">
        <v>14.85197030858647</v>
      </c>
      <c r="M59">
        <v>14.896660289454831</v>
      </c>
      <c r="N59">
        <v>14.941484743685891</v>
      </c>
      <c r="O59">
        <v>14.98644407591363</v>
      </c>
      <c r="P59">
        <v>15.031538691989599</v>
      </c>
      <c r="Q59">
        <v>15.076768998986561</v>
      </c>
      <c r="R59">
        <v>15.122135405202171</v>
      </c>
      <c r="S59">
        <v>15.16763832016265</v>
      </c>
      <c r="T59">
        <v>15.213278154626529</v>
      </c>
      <c r="U59">
        <v>15.259055320588301</v>
      </c>
      <c r="V59">
        <v>15.304970231282139</v>
      </c>
      <c r="W59">
        <v>15.3510233011857</v>
      </c>
      <c r="X59">
        <v>15.397214946023769</v>
      </c>
      <c r="Y59">
        <v>15.44354558277209</v>
      </c>
      <c r="Z59">
        <v>15.49001562966107</v>
      </c>
      <c r="AA59">
        <v>15.536625506179609</v>
      </c>
      <c r="AB59">
        <v>15.58337563307885</v>
      </c>
      <c r="AC59">
        <v>15.630266432375979</v>
      </c>
      <c r="AD59">
        <v>15.67729832735805</v>
      </c>
      <c r="AE59">
        <v>15.724471742585809</v>
      </c>
      <c r="AF59">
        <v>15.7717871038975</v>
      </c>
      <c r="AG59">
        <v>15.81924483841274</v>
      </c>
      <c r="AH59">
        <v>15.86684537453635</v>
      </c>
      <c r="AI59">
        <v>15.91458914196223</v>
      </c>
      <c r="AJ59">
        <v>15.96247657167727</v>
      </c>
      <c r="AK59">
        <v>16.010508095965161</v>
      </c>
      <c r="AL59">
        <v>16.058684148410389</v>
      </c>
      <c r="AM59">
        <v>16.107005163902102</v>
      </c>
      <c r="AN59">
        <v>16.155471578638011</v>
      </c>
      <c r="AO59">
        <v>16.2040838301284</v>
      </c>
      <c r="AP59">
        <v>16.252842357199999</v>
      </c>
      <c r="AQ59">
        <v>16.301747599999999</v>
      </c>
      <c r="AR59">
        <v>16.3508</v>
      </c>
      <c r="AS59">
        <v>16.399999999999999</v>
      </c>
      <c r="AT59">
        <v>14.3</v>
      </c>
      <c r="AU59">
        <v>12.7</v>
      </c>
      <c r="AV59">
        <v>11.8</v>
      </c>
      <c r="AW59">
        <v>11.3</v>
      </c>
      <c r="AX59">
        <v>13.3</v>
      </c>
      <c r="AY59" t="s">
        <v>251</v>
      </c>
      <c r="AZ59">
        <v>13.3665</v>
      </c>
      <c r="BA59">
        <v>13.433332500000001</v>
      </c>
      <c r="BB59">
        <v>13.500499162500001</v>
      </c>
      <c r="BC59">
        <v>13.56800165831249</v>
      </c>
      <c r="BD59">
        <v>13.635841666604049</v>
      </c>
      <c r="BE59">
        <v>13.70402087493707</v>
      </c>
      <c r="BF59">
        <v>13.77254097931176</v>
      </c>
      <c r="BG59">
        <v>13.841403684208309</v>
      </c>
      <c r="BH59">
        <v>13.91061070262935</v>
      </c>
      <c r="BI59">
        <v>13.980163756142501</v>
      </c>
      <c r="BJ59">
        <v>14.05006457492321</v>
      </c>
      <c r="BK59">
        <v>14.120314897797821</v>
      </c>
      <c r="BL59">
        <v>14.19091647228681</v>
      </c>
      <c r="BM59">
        <v>14.261871054648241</v>
      </c>
      <c r="BN59">
        <v>14.33318040992148</v>
      </c>
      <c r="BO59">
        <v>14.40484631197109</v>
      </c>
      <c r="BP59">
        <v>14.476870543530939</v>
      </c>
      <c r="BQ59">
        <v>14.5492548962486</v>
      </c>
      <c r="BR59">
        <v>14.62200117072984</v>
      </c>
      <c r="BS59">
        <v>14.69511117658349</v>
      </c>
      <c r="BT59">
        <v>14.7685867324664</v>
      </c>
      <c r="BU59">
        <v>14.84242966612873</v>
      </c>
      <c r="BV59">
        <v>14.91664181445937</v>
      </c>
      <c r="BW59">
        <v>14.991225023531671</v>
      </c>
      <c r="BX59">
        <v>15.06618114864933</v>
      </c>
      <c r="BY59">
        <v>15.141512054392569</v>
      </c>
      <c r="BZ59">
        <v>15.217219614664531</v>
      </c>
      <c r="CA59">
        <v>15.293305712737849</v>
      </c>
      <c r="CB59">
        <v>15.36977224130154</v>
      </c>
      <c r="CC59">
        <v>15.44662110250805</v>
      </c>
      <c r="CD59">
        <v>15.523854208020589</v>
      </c>
      <c r="CE59">
        <v>15.60147347906069</v>
      </c>
      <c r="CF59">
        <v>15.67948084645599</v>
      </c>
      <c r="CG59">
        <v>15.75787825068827</v>
      </c>
      <c r="CH59">
        <v>15.836667641941711</v>
      </c>
      <c r="CI59">
        <v>15.91585098015141</v>
      </c>
      <c r="CJ59">
        <v>15.99543023505217</v>
      </c>
      <c r="CK59">
        <v>16.075407386227429</v>
      </c>
      <c r="CL59">
        <v>16.155784423158561</v>
      </c>
      <c r="CM59">
        <v>16.236563345274352</v>
      </c>
      <c r="CN59">
        <v>16.31774616200072</v>
      </c>
      <c r="CO59">
        <v>16.399334892810721</v>
      </c>
      <c r="CP59">
        <v>16.481331567274768</v>
      </c>
      <c r="CQ59">
        <v>16.563738225111141</v>
      </c>
      <c r="CR59">
        <v>16.646556916236701</v>
      </c>
      <c r="CS59">
        <v>16.729789700817879</v>
      </c>
      <c r="CT59">
        <v>16.81343864932197</v>
      </c>
      <c r="CU59">
        <v>16.89750584256857</v>
      </c>
      <c r="CV59">
        <v>16.98199337178141</v>
      </c>
      <c r="CW59">
        <v>17.066903338640319</v>
      </c>
      <c r="CX59">
        <v>17.152237855333521</v>
      </c>
      <c r="CY59">
        <v>17.237999044610181</v>
      </c>
      <c r="CZ59">
        <v>17.324189039833229</v>
      </c>
      <c r="DA59">
        <v>17.410809985032401</v>
      </c>
      <c r="DB59">
        <v>17.497864034957558</v>
      </c>
      <c r="DC59">
        <v>17.585353355132341</v>
      </c>
      <c r="DD59">
        <v>17.673280121908</v>
      </c>
      <c r="DE59">
        <v>17.761646522517541</v>
      </c>
      <c r="DF59">
        <v>17.85045475513013</v>
      </c>
      <c r="DG59">
        <v>17.939707028905779</v>
      </c>
      <c r="DH59">
        <v>18.0294055640503</v>
      </c>
      <c r="DI59">
        <v>18.119552591870551</v>
      </c>
      <c r="DJ59">
        <v>18.21015035482991</v>
      </c>
      <c r="DK59">
        <v>18.301201106604051</v>
      </c>
      <c r="DL59">
        <v>18.392707112137071</v>
      </c>
      <c r="DM59">
        <v>18.484670647697751</v>
      </c>
      <c r="DN59">
        <v>18.577094000936238</v>
      </c>
      <c r="DO59">
        <v>18.66997947094092</v>
      </c>
      <c r="DP59">
        <v>18.763329368295619</v>
      </c>
      <c r="DQ59">
        <v>18.857146015137101</v>
      </c>
      <c r="DR59">
        <v>18.95143174521278</v>
      </c>
      <c r="DS59">
        <v>19.046188903938841</v>
      </c>
      <c r="DT59">
        <v>19.141419848458529</v>
      </c>
      <c r="DU59">
        <v>19.237126947700819</v>
      </c>
      <c r="DV59">
        <v>19.33331258243933</v>
      </c>
      <c r="DW59">
        <v>19.42997914535152</v>
      </c>
      <c r="DX59">
        <v>19.527129041078279</v>
      </c>
      <c r="DY59">
        <v>19.624764686283669</v>
      </c>
      <c r="DZ59">
        <v>19.72288850971508</v>
      </c>
      <c r="EA59">
        <v>19.82150295226365</v>
      </c>
      <c r="EB59">
        <v>19.920610467024972</v>
      </c>
    </row>
    <row r="60" spans="1:132" x14ac:dyDescent="0.3">
      <c r="A60" t="s">
        <v>61</v>
      </c>
      <c r="B60" t="s">
        <v>252</v>
      </c>
      <c r="C60">
        <v>12.51656022804737</v>
      </c>
      <c r="D60">
        <v>12.55422289673758</v>
      </c>
      <c r="E60">
        <v>12.59199889341784</v>
      </c>
      <c r="F60">
        <v>12.62988855909512</v>
      </c>
      <c r="G60">
        <v>12.66789223580253</v>
      </c>
      <c r="H60">
        <v>12.706010266602339</v>
      </c>
      <c r="I60">
        <v>12.744242995589101</v>
      </c>
      <c r="J60">
        <v>12.782590767892779</v>
      </c>
      <c r="K60">
        <v>12.821053929681829</v>
      </c>
      <c r="L60">
        <v>12.85963282816633</v>
      </c>
      <c r="M60">
        <v>12.89832781160113</v>
      </c>
      <c r="N60">
        <v>12.937139229289</v>
      </c>
      <c r="O60">
        <v>12.976067431583751</v>
      </c>
      <c r="P60">
        <v>13.015112769893429</v>
      </c>
      <c r="Q60">
        <v>13.05427559668348</v>
      </c>
      <c r="R60">
        <v>13.09355626547992</v>
      </c>
      <c r="S60">
        <v>13.13295513087254</v>
      </c>
      <c r="T60">
        <v>13.17247254851809</v>
      </c>
      <c r="U60">
        <v>13.212108875143519</v>
      </c>
      <c r="V60">
        <v>13.25186446854917</v>
      </c>
      <c r="W60">
        <v>13.29173968761201</v>
      </c>
      <c r="X60">
        <v>13.331734892288869</v>
      </c>
      <c r="Y60">
        <v>13.37185044361973</v>
      </c>
      <c r="Z60">
        <v>13.412086703730919</v>
      </c>
      <c r="AA60">
        <v>13.45244403583844</v>
      </c>
      <c r="AB60">
        <v>13.49292280425119</v>
      </c>
      <c r="AC60">
        <v>13.533523374374321</v>
      </c>
      <c r="AD60">
        <v>13.57424611271245</v>
      </c>
      <c r="AE60">
        <v>13.61509138687307</v>
      </c>
      <c r="AF60">
        <v>13.65605956556978</v>
      </c>
      <c r="AG60">
        <v>13.697151018625661</v>
      </c>
      <c r="AH60">
        <v>13.738366116976589</v>
      </c>
      <c r="AI60">
        <v>13.779705232674621</v>
      </c>
      <c r="AJ60">
        <v>13.82116873889129</v>
      </c>
      <c r="AK60">
        <v>13.862757009921051</v>
      </c>
      <c r="AL60">
        <v>13.904470421184611</v>
      </c>
      <c r="AM60">
        <v>13.946309349232299</v>
      </c>
      <c r="AN60">
        <v>13.98827417174755</v>
      </c>
      <c r="AO60">
        <v>14.0303652675502</v>
      </c>
      <c r="AP60">
        <v>14.072583016599999</v>
      </c>
      <c r="AQ60">
        <v>14.1149278</v>
      </c>
      <c r="AR60">
        <v>14.157400000000001</v>
      </c>
      <c r="AS60">
        <v>14.2</v>
      </c>
      <c r="AT60">
        <v>14.3</v>
      </c>
      <c r="AU60">
        <v>14.5</v>
      </c>
      <c r="AV60">
        <v>13.6</v>
      </c>
      <c r="AW60">
        <v>13</v>
      </c>
      <c r="AX60">
        <v>13.6</v>
      </c>
      <c r="AY60" t="s">
        <v>252</v>
      </c>
      <c r="AZ60">
        <v>13.667999999999999</v>
      </c>
      <c r="BA60">
        <v>13.73634</v>
      </c>
      <c r="BB60">
        <v>13.805021699999999</v>
      </c>
      <c r="BC60">
        <v>13.87404680849999</v>
      </c>
      <c r="BD60">
        <v>13.943417042542491</v>
      </c>
      <c r="BE60">
        <v>14.013134127755199</v>
      </c>
      <c r="BF60">
        <v>14.083199798393981</v>
      </c>
      <c r="BG60">
        <v>14.15361579738595</v>
      </c>
      <c r="BH60">
        <v>14.224383876372871</v>
      </c>
      <c r="BI60">
        <v>14.295505795754741</v>
      </c>
      <c r="BJ60">
        <v>14.366983324733511</v>
      </c>
      <c r="BK60">
        <v>14.438818241357181</v>
      </c>
      <c r="BL60">
        <v>14.51101233256396</v>
      </c>
      <c r="BM60">
        <v>14.58356739422678</v>
      </c>
      <c r="BN60">
        <v>14.656485231197911</v>
      </c>
      <c r="BO60">
        <v>14.7297676573539</v>
      </c>
      <c r="BP60">
        <v>14.80341649564067</v>
      </c>
      <c r="BQ60">
        <v>14.87743357811887</v>
      </c>
      <c r="BR60">
        <v>14.95182074600946</v>
      </c>
      <c r="BS60">
        <v>15.026579849739511</v>
      </c>
      <c r="BT60">
        <v>15.1017127489882</v>
      </c>
      <c r="BU60">
        <v>15.17722131273314</v>
      </c>
      <c r="BV60">
        <v>15.253107419296811</v>
      </c>
      <c r="BW60">
        <v>15.329372956393289</v>
      </c>
      <c r="BX60">
        <v>15.406019821175249</v>
      </c>
      <c r="BY60">
        <v>15.483049920281131</v>
      </c>
      <c r="BZ60">
        <v>15.56046516988253</v>
      </c>
      <c r="CA60">
        <v>15.638267495731951</v>
      </c>
      <c r="CB60">
        <v>15.7164588332106</v>
      </c>
      <c r="CC60">
        <v>15.795041127376649</v>
      </c>
      <c r="CD60">
        <v>15.87401633301354</v>
      </c>
      <c r="CE60">
        <v>15.953386414678601</v>
      </c>
      <c r="CF60">
        <v>16.033153346751991</v>
      </c>
      <c r="CG60">
        <v>16.113319113485751</v>
      </c>
      <c r="CH60">
        <v>16.19388570905318</v>
      </c>
      <c r="CI60">
        <v>16.27485513759844</v>
      </c>
      <c r="CJ60">
        <v>16.356229413286432</v>
      </c>
      <c r="CK60">
        <v>16.438010560352861</v>
      </c>
      <c r="CL60">
        <v>16.520200613154621</v>
      </c>
      <c r="CM60">
        <v>16.6028016162204</v>
      </c>
      <c r="CN60">
        <v>16.685815624301501</v>
      </c>
      <c r="CO60">
        <v>16.769244702422998</v>
      </c>
      <c r="CP60">
        <v>16.85309092593512</v>
      </c>
      <c r="CQ60">
        <v>16.93735638056479</v>
      </c>
      <c r="CR60">
        <v>17.022043162467611</v>
      </c>
      <c r="CS60">
        <v>17.10715337827995</v>
      </c>
      <c r="CT60">
        <v>17.19268914517134</v>
      </c>
      <c r="CU60">
        <v>17.278652590897199</v>
      </c>
      <c r="CV60">
        <v>17.365045853851679</v>
      </c>
      <c r="CW60">
        <v>17.451871083120938</v>
      </c>
      <c r="CX60">
        <v>17.539130438536539</v>
      </c>
      <c r="CY60">
        <v>17.626826090729221</v>
      </c>
      <c r="CZ60">
        <v>17.714960221182871</v>
      </c>
      <c r="DA60">
        <v>17.803535022288781</v>
      </c>
      <c r="DB60">
        <v>17.89255269740022</v>
      </c>
      <c r="DC60">
        <v>17.982015460887219</v>
      </c>
      <c r="DD60">
        <v>18.07192553819166</v>
      </c>
      <c r="DE60">
        <v>18.162285165882611</v>
      </c>
      <c r="DF60">
        <v>18.253096591712019</v>
      </c>
      <c r="DG60">
        <v>18.344362074670581</v>
      </c>
      <c r="DH60">
        <v>18.436083885043931</v>
      </c>
      <c r="DI60">
        <v>18.52826430446915</v>
      </c>
      <c r="DJ60">
        <v>18.62090562599149</v>
      </c>
      <c r="DK60">
        <v>18.71401015412145</v>
      </c>
      <c r="DL60">
        <v>18.807580204892059</v>
      </c>
      <c r="DM60">
        <v>18.901618105916508</v>
      </c>
      <c r="DN60">
        <v>18.996126196446092</v>
      </c>
      <c r="DO60">
        <v>19.09110682742832</v>
      </c>
      <c r="DP60">
        <v>19.186562361565461</v>
      </c>
      <c r="DQ60">
        <v>19.282495173373281</v>
      </c>
      <c r="DR60">
        <v>19.378907649240151</v>
      </c>
      <c r="DS60">
        <v>19.475802187486352</v>
      </c>
      <c r="DT60">
        <v>19.573181198423779</v>
      </c>
      <c r="DU60">
        <v>19.671047104415891</v>
      </c>
      <c r="DV60">
        <v>19.769402339937969</v>
      </c>
      <c r="DW60">
        <v>19.868249351637662</v>
      </c>
      <c r="DX60">
        <v>19.967590598395851</v>
      </c>
      <c r="DY60">
        <v>20.06742855138782</v>
      </c>
      <c r="DZ60">
        <v>20.167765694144759</v>
      </c>
      <c r="EA60">
        <v>20.26860452261548</v>
      </c>
      <c r="EB60">
        <v>20.369947545228559</v>
      </c>
    </row>
    <row r="61" spans="1:132" x14ac:dyDescent="0.3">
      <c r="A61" t="s">
        <v>62</v>
      </c>
      <c r="B61" t="s">
        <v>253</v>
      </c>
      <c r="C61">
        <v>19.568143455116321</v>
      </c>
      <c r="D61">
        <v>19.627024528702432</v>
      </c>
      <c r="E61">
        <v>19.68608277703353</v>
      </c>
      <c r="F61">
        <v>19.74531873323323</v>
      </c>
      <c r="G61">
        <v>19.804732932029321</v>
      </c>
      <c r="H61">
        <v>19.864325909758591</v>
      </c>
      <c r="I61">
        <v>19.92409820437171</v>
      </c>
      <c r="J61">
        <v>19.984050355438018</v>
      </c>
      <c r="K61">
        <v>20.044182904150471</v>
      </c>
      <c r="L61">
        <v>20.104496393330461</v>
      </c>
      <c r="M61">
        <v>20.164991367432759</v>
      </c>
      <c r="N61">
        <v>20.225668372550409</v>
      </c>
      <c r="O61">
        <v>20.286527956419668</v>
      </c>
      <c r="P61">
        <v>20.34757066842495</v>
      </c>
      <c r="Q61">
        <v>20.40879705960376</v>
      </c>
      <c r="R61">
        <v>20.470207682651711</v>
      </c>
      <c r="S61">
        <v>20.53180309192749</v>
      </c>
      <c r="T61">
        <v>20.593583843457871</v>
      </c>
      <c r="U61">
        <v>20.655550494942691</v>
      </c>
      <c r="V61">
        <v>20.717703605759979</v>
      </c>
      <c r="W61">
        <v>20.780043736970889</v>
      </c>
      <c r="X61">
        <v>20.842571451324861</v>
      </c>
      <c r="Y61">
        <v>20.905287313264662</v>
      </c>
      <c r="Z61">
        <v>20.96819188893145</v>
      </c>
      <c r="AA61">
        <v>21.03128574616996</v>
      </c>
      <c r="AB61">
        <v>21.094569454533559</v>
      </c>
      <c r="AC61">
        <v>21.15804358528943</v>
      </c>
      <c r="AD61">
        <v>21.221708711423702</v>
      </c>
      <c r="AE61">
        <v>21.28556540764664</v>
      </c>
      <c r="AF61">
        <v>21.349614250397831</v>
      </c>
      <c r="AG61">
        <v>21.413855817851388</v>
      </c>
      <c r="AH61">
        <v>21.478290689921149</v>
      </c>
      <c r="AI61">
        <v>21.542919448265948</v>
      </c>
      <c r="AJ61">
        <v>21.607742676294841</v>
      </c>
      <c r="AK61">
        <v>21.672760959172351</v>
      </c>
      <c r="AL61">
        <v>21.737974883823821</v>
      </c>
      <c r="AM61">
        <v>21.80338503894065</v>
      </c>
      <c r="AN61">
        <v>21.868992014985601</v>
      </c>
      <c r="AO61">
        <v>21.934796404198199</v>
      </c>
      <c r="AP61">
        <v>22.000798800599998</v>
      </c>
      <c r="AQ61">
        <v>22.066999800000001</v>
      </c>
      <c r="AR61">
        <v>22.133400000000002</v>
      </c>
      <c r="AS61">
        <v>22.2</v>
      </c>
      <c r="AT61">
        <v>22.6</v>
      </c>
      <c r="AU61">
        <v>21.2</v>
      </c>
      <c r="AV61">
        <v>19.399999999999999</v>
      </c>
      <c r="AW61">
        <v>18.899999999999999</v>
      </c>
      <c r="AX61">
        <v>19.100000000000001</v>
      </c>
      <c r="AY61" t="s">
        <v>253</v>
      </c>
      <c r="AZ61">
        <v>19.195499999999999</v>
      </c>
      <c r="BA61">
        <v>19.291477499999999</v>
      </c>
      <c r="BB61">
        <v>19.387934887499991</v>
      </c>
      <c r="BC61">
        <v>19.484874561937492</v>
      </c>
      <c r="BD61">
        <v>19.582298934747179</v>
      </c>
      <c r="BE61">
        <v>19.68021042942091</v>
      </c>
      <c r="BF61">
        <v>19.77861148156801</v>
      </c>
      <c r="BG61">
        <v>19.877504538975849</v>
      </c>
      <c r="BH61">
        <v>19.976892061670728</v>
      </c>
      <c r="BI61">
        <v>20.076776521979081</v>
      </c>
      <c r="BJ61">
        <v>20.177160404588971</v>
      </c>
      <c r="BK61">
        <v>20.278046206611918</v>
      </c>
      <c r="BL61">
        <v>20.37943643764498</v>
      </c>
      <c r="BM61">
        <v>20.481333619833201</v>
      </c>
      <c r="BN61">
        <v>20.583740287932361</v>
      </c>
      <c r="BO61">
        <v>20.68665898937202</v>
      </c>
      <c r="BP61">
        <v>20.790092284318881</v>
      </c>
      <c r="BQ61">
        <v>20.894042745740471</v>
      </c>
      <c r="BR61">
        <v>20.998512959469171</v>
      </c>
      <c r="BS61">
        <v>21.103505524266509</v>
      </c>
      <c r="BT61">
        <v>21.20902305188784</v>
      </c>
      <c r="BU61">
        <v>21.315068167147281</v>
      </c>
      <c r="BV61">
        <v>21.42164350798301</v>
      </c>
      <c r="BW61">
        <v>21.52875172552293</v>
      </c>
      <c r="BX61">
        <v>21.63639548415054</v>
      </c>
      <c r="BY61">
        <v>21.744577461571289</v>
      </c>
      <c r="BZ61">
        <v>21.853300348879149</v>
      </c>
      <c r="CA61">
        <v>21.962566850623539</v>
      </c>
      <c r="CB61">
        <v>22.072379684876651</v>
      </c>
      <c r="CC61">
        <v>22.182741583301031</v>
      </c>
      <c r="CD61">
        <v>22.29365529121754</v>
      </c>
      <c r="CE61">
        <v>22.40512356767362</v>
      </c>
      <c r="CF61">
        <v>22.51714918551199</v>
      </c>
      <c r="CG61">
        <v>22.62973493143955</v>
      </c>
      <c r="CH61">
        <v>22.74288360609674</v>
      </c>
      <c r="CI61">
        <v>22.85659802412723</v>
      </c>
      <c r="CJ61">
        <v>22.970881014247858</v>
      </c>
      <c r="CK61">
        <v>23.0857354193191</v>
      </c>
      <c r="CL61">
        <v>23.201164096415692</v>
      </c>
      <c r="CM61">
        <v>23.317169916897761</v>
      </c>
      <c r="CN61">
        <v>23.43375576648225</v>
      </c>
      <c r="CO61">
        <v>23.550924545314661</v>
      </c>
      <c r="CP61">
        <v>23.66867916804123</v>
      </c>
      <c r="CQ61">
        <v>23.787022563881429</v>
      </c>
      <c r="CR61">
        <v>23.90595767670084</v>
      </c>
      <c r="CS61">
        <v>24.025487465084339</v>
      </c>
      <c r="CT61">
        <v>24.145614902409761</v>
      </c>
      <c r="CU61">
        <v>24.266342976921809</v>
      </c>
      <c r="CV61">
        <v>24.38767469180641</v>
      </c>
      <c r="CW61">
        <v>24.509613065265441</v>
      </c>
      <c r="CX61">
        <v>24.632161130591768</v>
      </c>
      <c r="CY61">
        <v>24.755321936244719</v>
      </c>
      <c r="CZ61">
        <v>24.879098545925949</v>
      </c>
      <c r="DA61">
        <v>25.003494038655571</v>
      </c>
      <c r="DB61">
        <v>25.128511508848849</v>
      </c>
      <c r="DC61">
        <v>25.254154066393092</v>
      </c>
      <c r="DD61">
        <v>25.380424836725052</v>
      </c>
      <c r="DE61">
        <v>25.507326960908671</v>
      </c>
      <c r="DF61">
        <v>25.63486359571322</v>
      </c>
      <c r="DG61">
        <v>25.763037913691779</v>
      </c>
      <c r="DH61">
        <v>25.891853103260239</v>
      </c>
      <c r="DI61">
        <v>26.021312368776531</v>
      </c>
      <c r="DJ61">
        <v>26.151418930620419</v>
      </c>
      <c r="DK61">
        <v>26.282176025273511</v>
      </c>
      <c r="DL61">
        <v>26.413586905399882</v>
      </c>
      <c r="DM61">
        <v>26.545654839926879</v>
      </c>
      <c r="DN61">
        <v>26.678383114126511</v>
      </c>
      <c r="DO61">
        <v>26.811775029697142</v>
      </c>
      <c r="DP61">
        <v>26.945833904845621</v>
      </c>
      <c r="DQ61">
        <v>27.080563074369849</v>
      </c>
      <c r="DR61">
        <v>27.215965889741689</v>
      </c>
      <c r="DS61">
        <v>27.3520457191904</v>
      </c>
      <c r="DT61">
        <v>27.48880594778635</v>
      </c>
      <c r="DU61">
        <v>27.62624997752528</v>
      </c>
      <c r="DV61">
        <v>27.764381227412901</v>
      </c>
      <c r="DW61">
        <v>27.903203133549962</v>
      </c>
      <c r="DX61">
        <v>28.04271914921771</v>
      </c>
      <c r="DY61">
        <v>28.1829327449638</v>
      </c>
      <c r="DZ61">
        <v>28.323847408688611</v>
      </c>
      <c r="EA61">
        <v>28.46546664573205</v>
      </c>
      <c r="EB61">
        <v>28.607793978960711</v>
      </c>
    </row>
    <row r="62" spans="1:132" x14ac:dyDescent="0.3">
      <c r="A62" t="s">
        <v>63</v>
      </c>
      <c r="B62" t="s">
        <v>254</v>
      </c>
      <c r="C62">
        <v>25.56198919812493</v>
      </c>
      <c r="D62">
        <v>25.638905915872549</v>
      </c>
      <c r="E62">
        <v>25.716054078106861</v>
      </c>
      <c r="F62">
        <v>25.79343438125062</v>
      </c>
      <c r="G62">
        <v>25.871047523822082</v>
      </c>
      <c r="H62">
        <v>25.948894206441409</v>
      </c>
      <c r="I62">
        <v>26.02697513183692</v>
      </c>
      <c r="J62">
        <v>26.10529100485147</v>
      </c>
      <c r="K62">
        <v>26.183842532448821</v>
      </c>
      <c r="L62">
        <v>26.26263042371998</v>
      </c>
      <c r="M62">
        <v>26.341655389889649</v>
      </c>
      <c r="N62">
        <v>26.420918144322609</v>
      </c>
      <c r="O62">
        <v>26.500419402530198</v>
      </c>
      <c r="P62">
        <v>26.58015988217673</v>
      </c>
      <c r="Q62">
        <v>26.660140303085988</v>
      </c>
      <c r="R62">
        <v>26.740361387247731</v>
      </c>
      <c r="S62">
        <v>26.820823858824209</v>
      </c>
      <c r="T62">
        <v>26.901528444156671</v>
      </c>
      <c r="U62">
        <v>26.982475871771989</v>
      </c>
      <c r="V62">
        <v>27.06366687238916</v>
      </c>
      <c r="W62">
        <v>27.145102178925939</v>
      </c>
      <c r="X62">
        <v>27.22678252650546</v>
      </c>
      <c r="Y62">
        <v>27.30870865246284</v>
      </c>
      <c r="Z62">
        <v>27.3908812963519</v>
      </c>
      <c r="AA62">
        <v>27.473301199951759</v>
      </c>
      <c r="AB62">
        <v>27.55596910727358</v>
      </c>
      <c r="AC62">
        <v>27.638885764567281</v>
      </c>
      <c r="AD62">
        <v>27.722051920328258</v>
      </c>
      <c r="AE62">
        <v>27.805468325304179</v>
      </c>
      <c r="AF62">
        <v>27.889135732501678</v>
      </c>
      <c r="AG62">
        <v>27.973054897193261</v>
      </c>
      <c r="AH62">
        <v>28.05722657692403</v>
      </c>
      <c r="AI62">
        <v>28.14165153151859</v>
      </c>
      <c r="AJ62">
        <v>28.226330523087849</v>
      </c>
      <c r="AK62">
        <v>28.31126431603596</v>
      </c>
      <c r="AL62">
        <v>28.396453677067161</v>
      </c>
      <c r="AM62">
        <v>28.481899375192739</v>
      </c>
      <c r="AN62">
        <v>28.56760218173795</v>
      </c>
      <c r="AO62">
        <v>28.653562870348999</v>
      </c>
      <c r="AP62">
        <v>28.739782216999998</v>
      </c>
      <c r="AQ62">
        <v>28.826260999999999</v>
      </c>
      <c r="AR62">
        <v>28.913</v>
      </c>
      <c r="AS62">
        <v>29</v>
      </c>
      <c r="AT62">
        <v>25.4</v>
      </c>
      <c r="AU62">
        <v>23.7</v>
      </c>
      <c r="AV62">
        <v>21.1</v>
      </c>
      <c r="AW62">
        <v>20</v>
      </c>
      <c r="AX62">
        <v>20.2</v>
      </c>
      <c r="AY62" t="s">
        <v>254</v>
      </c>
      <c r="AZ62">
        <v>20.300999999999998</v>
      </c>
      <c r="BA62">
        <v>20.402505000000001</v>
      </c>
      <c r="BB62">
        <v>20.504517525000001</v>
      </c>
      <c r="BC62">
        <v>20.60704011262499</v>
      </c>
      <c r="BD62">
        <v>20.710075313188121</v>
      </c>
      <c r="BE62">
        <v>20.813625689754051</v>
      </c>
      <c r="BF62">
        <v>20.917693818202821</v>
      </c>
      <c r="BG62">
        <v>21.022282287293841</v>
      </c>
      <c r="BH62">
        <v>21.127393698730309</v>
      </c>
      <c r="BI62">
        <v>21.23303066722395</v>
      </c>
      <c r="BJ62">
        <v>21.339195820560072</v>
      </c>
      <c r="BK62">
        <v>21.445891799662871</v>
      </c>
      <c r="BL62">
        <v>21.553121258661179</v>
      </c>
      <c r="BM62">
        <v>21.660886864954481</v>
      </c>
      <c r="BN62">
        <v>21.76919129927925</v>
      </c>
      <c r="BO62">
        <v>21.878037255775649</v>
      </c>
      <c r="BP62">
        <v>21.987427442054521</v>
      </c>
      <c r="BQ62">
        <v>22.097364579264799</v>
      </c>
      <c r="BR62">
        <v>22.207851402161118</v>
      </c>
      <c r="BS62">
        <v>22.31889065917192</v>
      </c>
      <c r="BT62">
        <v>22.430485112467782</v>
      </c>
      <c r="BU62">
        <v>22.54263753803011</v>
      </c>
      <c r="BV62">
        <v>22.655350725720261</v>
      </c>
      <c r="BW62">
        <v>22.768627479348861</v>
      </c>
      <c r="BX62">
        <v>22.8824706167456</v>
      </c>
      <c r="BY62">
        <v>22.996882969829329</v>
      </c>
      <c r="BZ62">
        <v>23.111867384678469</v>
      </c>
      <c r="CA62">
        <v>23.227426721601859</v>
      </c>
      <c r="CB62">
        <v>23.343563855209869</v>
      </c>
      <c r="CC62">
        <v>23.46028167448592</v>
      </c>
      <c r="CD62">
        <v>23.577583082858339</v>
      </c>
      <c r="CE62">
        <v>23.695470998272629</v>
      </c>
      <c r="CF62">
        <v>23.813948353263989</v>
      </c>
      <c r="CG62">
        <v>23.93301809503031</v>
      </c>
      <c r="CH62">
        <v>24.052683185505462</v>
      </c>
      <c r="CI62">
        <v>24.172946601432979</v>
      </c>
      <c r="CJ62">
        <v>24.29381133444015</v>
      </c>
      <c r="CK62">
        <v>24.41528039111234</v>
      </c>
      <c r="CL62">
        <v>24.5373567930679</v>
      </c>
      <c r="CM62">
        <v>24.660043577033239</v>
      </c>
      <c r="CN62">
        <v>24.783343794918402</v>
      </c>
      <c r="CO62">
        <v>24.907260513892989</v>
      </c>
      <c r="CP62">
        <v>25.03179681646245</v>
      </c>
      <c r="CQ62">
        <v>25.156955800544761</v>
      </c>
      <c r="CR62">
        <v>25.282740579547479</v>
      </c>
      <c r="CS62">
        <v>25.409154282445218</v>
      </c>
      <c r="CT62">
        <v>25.536200053857439</v>
      </c>
      <c r="CU62">
        <v>25.66388105412673</v>
      </c>
      <c r="CV62">
        <v>25.79220045939736</v>
      </c>
      <c r="CW62">
        <v>25.921161461694339</v>
      </c>
      <c r="CX62">
        <v>26.050767269002812</v>
      </c>
      <c r="CY62">
        <v>26.181021105347821</v>
      </c>
      <c r="CZ62">
        <v>26.31192621087456</v>
      </c>
      <c r="DA62">
        <v>26.443485841928929</v>
      </c>
      <c r="DB62">
        <v>26.575703271138568</v>
      </c>
      <c r="DC62">
        <v>26.708581787494261</v>
      </c>
      <c r="DD62">
        <v>26.842124696431721</v>
      </c>
      <c r="DE62">
        <v>26.976335319913879</v>
      </c>
      <c r="DF62">
        <v>27.111216996513441</v>
      </c>
      <c r="DG62">
        <v>27.246773081496009</v>
      </c>
      <c r="DH62">
        <v>27.383006946903489</v>
      </c>
      <c r="DI62">
        <v>27.519921981637999</v>
      </c>
      <c r="DJ62">
        <v>27.657521591546189</v>
      </c>
      <c r="DK62">
        <v>27.79580919950391</v>
      </c>
      <c r="DL62">
        <v>27.93478824550143</v>
      </c>
      <c r="DM62">
        <v>28.07446218672893</v>
      </c>
      <c r="DN62">
        <v>28.214834497662579</v>
      </c>
      <c r="DO62">
        <v>28.355908670150889</v>
      </c>
      <c r="DP62">
        <v>28.49768821350164</v>
      </c>
      <c r="DQ62">
        <v>28.640176654569139</v>
      </c>
      <c r="DR62">
        <v>28.783377537841989</v>
      </c>
      <c r="DS62">
        <v>28.927294425531191</v>
      </c>
      <c r="DT62">
        <v>29.071930897658849</v>
      </c>
      <c r="DU62">
        <v>29.217290552147141</v>
      </c>
      <c r="DV62">
        <v>29.363377004907871</v>
      </c>
      <c r="DW62">
        <v>29.51019388993241</v>
      </c>
      <c r="DX62">
        <v>29.657744859382071</v>
      </c>
      <c r="DY62">
        <v>29.806033583678971</v>
      </c>
      <c r="DZ62">
        <v>29.955063751597361</v>
      </c>
      <c r="EA62">
        <v>30.10483907035535</v>
      </c>
      <c r="EB62">
        <v>30.255363265707121</v>
      </c>
    </row>
    <row r="63" spans="1:132" x14ac:dyDescent="0.3">
      <c r="A63" t="s">
        <v>64</v>
      </c>
      <c r="B63" t="s">
        <v>255</v>
      </c>
      <c r="C63">
        <v>7.2278728077456673</v>
      </c>
      <c r="D63">
        <v>7.2496216727639604</v>
      </c>
      <c r="E63">
        <v>7.2714359807060784</v>
      </c>
      <c r="F63">
        <v>7.2933159284915519</v>
      </c>
      <c r="G63">
        <v>7.3152617136324496</v>
      </c>
      <c r="H63">
        <v>7.3372735342351554</v>
      </c>
      <c r="I63">
        <v>7.3593515890021619</v>
      </c>
      <c r="J63">
        <v>7.3814960772338631</v>
      </c>
      <c r="K63">
        <v>7.4037071988303538</v>
      </c>
      <c r="L63">
        <v>7.4259851542932331</v>
      </c>
      <c r="M63">
        <v>7.4483301447274153</v>
      </c>
      <c r="N63">
        <v>7.4707423718429444</v>
      </c>
      <c r="O63">
        <v>7.4932220379568149</v>
      </c>
      <c r="P63">
        <v>7.5157693459947996</v>
      </c>
      <c r="Q63">
        <v>7.5383844994932794</v>
      </c>
      <c r="R63">
        <v>7.5610677026010826</v>
      </c>
      <c r="S63">
        <v>7.5838191600813269</v>
      </c>
      <c r="T63">
        <v>7.6066390773132664</v>
      </c>
      <c r="U63">
        <v>7.6295276602941486</v>
      </c>
      <c r="V63">
        <v>7.6524851156410723</v>
      </c>
      <c r="W63">
        <v>7.6755116505928509</v>
      </c>
      <c r="X63">
        <v>7.6986074730118874</v>
      </c>
      <c r="Y63">
        <v>7.7217727913860443</v>
      </c>
      <c r="Z63">
        <v>7.7450078148305357</v>
      </c>
      <c r="AA63">
        <v>7.7683127530898064</v>
      </c>
      <c r="AB63">
        <v>7.7916878165394241</v>
      </c>
      <c r="AC63">
        <v>7.8151332161879878</v>
      </c>
      <c r="AD63">
        <v>7.8386491636790252</v>
      </c>
      <c r="AE63">
        <v>7.8622358712929037</v>
      </c>
      <c r="AF63">
        <v>7.8858935519487501</v>
      </c>
      <c r="AG63">
        <v>7.9096224192063689</v>
      </c>
      <c r="AH63">
        <v>7.9334226872681732</v>
      </c>
      <c r="AI63">
        <v>7.9572945709811167</v>
      </c>
      <c r="AJ63">
        <v>7.981238285838633</v>
      </c>
      <c r="AK63">
        <v>8.0052540479825804</v>
      </c>
      <c r="AL63">
        <v>8.0293420742051964</v>
      </c>
      <c r="AM63">
        <v>8.0535025819510491</v>
      </c>
      <c r="AN63">
        <v>8.0777357893190054</v>
      </c>
      <c r="AO63">
        <v>8.1020419150641985</v>
      </c>
      <c r="AP63">
        <v>8.1264211785999994</v>
      </c>
      <c r="AQ63">
        <v>8.1508737999999994</v>
      </c>
      <c r="AR63">
        <v>8.1753999999999998</v>
      </c>
      <c r="AS63">
        <v>8.1999999999999993</v>
      </c>
      <c r="AT63">
        <v>7.9</v>
      </c>
      <c r="AU63">
        <v>9.8000000000000007</v>
      </c>
      <c r="AV63">
        <v>7.4</v>
      </c>
      <c r="AW63">
        <v>6.5</v>
      </c>
      <c r="AX63">
        <v>6.6</v>
      </c>
      <c r="AY63" t="s">
        <v>255</v>
      </c>
      <c r="AZ63">
        <v>6.6329999999999991</v>
      </c>
      <c r="BA63">
        <v>6.6661649999999986</v>
      </c>
      <c r="BB63">
        <v>6.6994958249999979</v>
      </c>
      <c r="BC63">
        <v>6.7329933041249967</v>
      </c>
      <c r="BD63">
        <v>6.7666582706456211</v>
      </c>
      <c r="BE63">
        <v>6.8004915619988484</v>
      </c>
      <c r="BF63">
        <v>6.834494019808842</v>
      </c>
      <c r="BG63">
        <v>6.8686664899078851</v>
      </c>
      <c r="BH63">
        <v>6.9030098223574239</v>
      </c>
      <c r="BI63">
        <v>6.9375248714692104</v>
      </c>
      <c r="BJ63">
        <v>6.9722124958265557</v>
      </c>
      <c r="BK63">
        <v>7.007073558305688</v>
      </c>
      <c r="BL63">
        <v>7.0421089260972156</v>
      </c>
      <c r="BM63">
        <v>7.0773194707277014</v>
      </c>
      <c r="BN63">
        <v>7.1127060680813381</v>
      </c>
      <c r="BO63">
        <v>7.1482695984217441</v>
      </c>
      <c r="BP63">
        <v>7.184010946413852</v>
      </c>
      <c r="BQ63">
        <v>7.2199310011459206</v>
      </c>
      <c r="BR63">
        <v>7.2560306561516494</v>
      </c>
      <c r="BS63">
        <v>7.2923108094324069</v>
      </c>
      <c r="BT63">
        <v>7.3287723634795681</v>
      </c>
      <c r="BU63">
        <v>7.3654162252969648</v>
      </c>
      <c r="BV63">
        <v>7.4022433064234487</v>
      </c>
      <c r="BW63">
        <v>7.4392545229555651</v>
      </c>
      <c r="BX63">
        <v>7.4764507955703419</v>
      </c>
      <c r="BY63">
        <v>7.5138330495481931</v>
      </c>
      <c r="BZ63">
        <v>7.5514022147959334</v>
      </c>
      <c r="CA63">
        <v>7.5891592258699134</v>
      </c>
      <c r="CB63">
        <v>7.6271050219992613</v>
      </c>
      <c r="CC63">
        <v>7.6652405471092564</v>
      </c>
      <c r="CD63">
        <v>7.7035667498448017</v>
      </c>
      <c r="CE63">
        <v>7.7420845835940248</v>
      </c>
      <c r="CF63">
        <v>7.780795006511994</v>
      </c>
      <c r="CG63">
        <v>7.819698981544553</v>
      </c>
      <c r="CH63">
        <v>7.858797476452275</v>
      </c>
      <c r="CI63">
        <v>7.8980914638345352</v>
      </c>
      <c r="CJ63">
        <v>7.9375819211537069</v>
      </c>
      <c r="CK63">
        <v>7.9772698307594743</v>
      </c>
      <c r="CL63">
        <v>8.01715617991327</v>
      </c>
      <c r="CM63">
        <v>8.0572419608128349</v>
      </c>
      <c r="CN63">
        <v>8.0975281706168989</v>
      </c>
      <c r="CO63">
        <v>8.1380158114699821</v>
      </c>
      <c r="CP63">
        <v>8.1787058905273309</v>
      </c>
      <c r="CQ63">
        <v>8.219599419979966</v>
      </c>
      <c r="CR63">
        <v>8.2606974170798644</v>
      </c>
      <c r="CS63">
        <v>8.3020009041652632</v>
      </c>
      <c r="CT63">
        <v>8.3435109086860884</v>
      </c>
      <c r="CU63">
        <v>8.3852284632295184</v>
      </c>
      <c r="CV63">
        <v>8.427154605545665</v>
      </c>
      <c r="CW63">
        <v>8.4692903785733922</v>
      </c>
      <c r="CX63">
        <v>8.5116368304662586</v>
      </c>
      <c r="CY63">
        <v>8.554195014618589</v>
      </c>
      <c r="CZ63">
        <v>8.5969659896916806</v>
      </c>
      <c r="DA63">
        <v>8.6399508196401378</v>
      </c>
      <c r="DB63">
        <v>8.6831505737383381</v>
      </c>
      <c r="DC63">
        <v>8.7265663266070295</v>
      </c>
      <c r="DD63">
        <v>8.7701991582400645</v>
      </c>
      <c r="DE63">
        <v>8.8140501540312641</v>
      </c>
      <c r="DF63">
        <v>8.8581204048014204</v>
      </c>
      <c r="DG63">
        <v>8.9024110068254263</v>
      </c>
      <c r="DH63">
        <v>8.9469230618595521</v>
      </c>
      <c r="DI63">
        <v>8.991657677168849</v>
      </c>
      <c r="DJ63">
        <v>9.0366159655546916</v>
      </c>
      <c r="DK63">
        <v>9.0817990453824642</v>
      </c>
      <c r="DL63">
        <v>9.127208040609375</v>
      </c>
      <c r="DM63">
        <v>9.1728440808124212</v>
      </c>
      <c r="DN63">
        <v>9.2187083012164823</v>
      </c>
      <c r="DO63">
        <v>9.264801842722564</v>
      </c>
      <c r="DP63">
        <v>9.3111258519361755</v>
      </c>
      <c r="DQ63">
        <v>9.357681481195856</v>
      </c>
      <c r="DR63">
        <v>9.4044698886018345</v>
      </c>
      <c r="DS63">
        <v>9.4514922380448425</v>
      </c>
      <c r="DT63">
        <v>9.4987496992350664</v>
      </c>
      <c r="DU63">
        <v>9.546243447731241</v>
      </c>
      <c r="DV63">
        <v>9.5939746649698954</v>
      </c>
      <c r="DW63">
        <v>9.6419445382947444</v>
      </c>
      <c r="DX63">
        <v>9.6901542609862172</v>
      </c>
      <c r="DY63">
        <v>9.7386050322911473</v>
      </c>
      <c r="DZ63">
        <v>9.7872980574526025</v>
      </c>
      <c r="EA63">
        <v>9.8362345477398652</v>
      </c>
      <c r="EB63">
        <v>9.885415720478564</v>
      </c>
    </row>
    <row r="64" spans="1:132" x14ac:dyDescent="0.3">
      <c r="A64" t="s">
        <v>65</v>
      </c>
      <c r="B64" t="s">
        <v>256</v>
      </c>
      <c r="C64">
        <v>25.738278778801639</v>
      </c>
      <c r="D64">
        <v>25.81572595667166</v>
      </c>
      <c r="E64">
        <v>25.893406175197249</v>
      </c>
      <c r="F64">
        <v>25.97132013560406</v>
      </c>
      <c r="G64">
        <v>26.04946854122775</v>
      </c>
      <c r="H64">
        <v>26.127852097520311</v>
      </c>
      <c r="I64">
        <v>26.206471512056481</v>
      </c>
      <c r="J64">
        <v>26.285327494540098</v>
      </c>
      <c r="K64">
        <v>26.364420756810532</v>
      </c>
      <c r="L64">
        <v>26.443752012849082</v>
      </c>
      <c r="M64">
        <v>26.52332197878544</v>
      </c>
      <c r="N64">
        <v>26.603131372904151</v>
      </c>
      <c r="O64">
        <v>26.6831809156511</v>
      </c>
      <c r="P64">
        <v>26.763471329640019</v>
      </c>
      <c r="Q64">
        <v>26.844003339659</v>
      </c>
      <c r="R64">
        <v>26.924777672677031</v>
      </c>
      <c r="S64">
        <v>27.00579505785058</v>
      </c>
      <c r="T64">
        <v>27.087056226530169</v>
      </c>
      <c r="U64">
        <v>27.16856191226697</v>
      </c>
      <c r="V64">
        <v>27.25031285081943</v>
      </c>
      <c r="W64">
        <v>27.33230978015991</v>
      </c>
      <c r="X64">
        <v>27.414553440481349</v>
      </c>
      <c r="Y64">
        <v>27.497044574203969</v>
      </c>
      <c r="Z64">
        <v>27.579783925981911</v>
      </c>
      <c r="AA64">
        <v>27.662772242710041</v>
      </c>
      <c r="AB64">
        <v>27.746010273530629</v>
      </c>
      <c r="AC64">
        <v>27.82949876984015</v>
      </c>
      <c r="AD64">
        <v>27.913238485296041</v>
      </c>
      <c r="AE64">
        <v>27.99723017582351</v>
      </c>
      <c r="AF64">
        <v>28.081474599622378</v>
      </c>
      <c r="AG64">
        <v>28.165972517173898</v>
      </c>
      <c r="AH64">
        <v>28.25072469124764</v>
      </c>
      <c r="AI64">
        <v>28.33573188690837</v>
      </c>
      <c r="AJ64">
        <v>28.420994871522939</v>
      </c>
      <c r="AK64">
        <v>28.506514414767238</v>
      </c>
      <c r="AL64">
        <v>28.592291288633142</v>
      </c>
      <c r="AM64">
        <v>28.678326267435452</v>
      </c>
      <c r="AN64">
        <v>28.764620127818901</v>
      </c>
      <c r="AO64">
        <v>28.851173648765201</v>
      </c>
      <c r="AP64">
        <v>28.937987611600001</v>
      </c>
      <c r="AQ64">
        <v>29.025062800000001</v>
      </c>
      <c r="AR64">
        <v>29.112400000000001</v>
      </c>
      <c r="AS64">
        <v>29.2</v>
      </c>
      <c r="AT64">
        <v>28.5</v>
      </c>
      <c r="AU64">
        <v>26.6</v>
      </c>
      <c r="AV64">
        <v>33.799999999999997</v>
      </c>
      <c r="AW64">
        <v>32.200000000000003</v>
      </c>
      <c r="AX64">
        <v>25.6</v>
      </c>
      <c r="AY64" t="s">
        <v>256</v>
      </c>
      <c r="AZ64">
        <v>25.728000000000002</v>
      </c>
      <c r="BA64">
        <v>25.856639999999999</v>
      </c>
      <c r="BB64">
        <v>25.985923199999991</v>
      </c>
      <c r="BC64">
        <v>26.11585281599999</v>
      </c>
      <c r="BD64">
        <v>26.246432080079991</v>
      </c>
      <c r="BE64">
        <v>26.377664240480389</v>
      </c>
      <c r="BF64">
        <v>26.509552561682781</v>
      </c>
      <c r="BG64">
        <v>26.642100324491199</v>
      </c>
      <c r="BH64">
        <v>26.77531082611365</v>
      </c>
      <c r="BI64">
        <v>26.909187380244219</v>
      </c>
      <c r="BJ64">
        <v>27.043733317145431</v>
      </c>
      <c r="BK64">
        <v>27.17895198373116</v>
      </c>
      <c r="BL64">
        <v>27.314846743649809</v>
      </c>
      <c r="BM64">
        <v>27.451420977368059</v>
      </c>
      <c r="BN64">
        <v>27.588678082254901</v>
      </c>
      <c r="BO64">
        <v>27.726621472666171</v>
      </c>
      <c r="BP64">
        <v>27.8652545800295</v>
      </c>
      <c r="BQ64">
        <v>28.004580852929649</v>
      </c>
      <c r="BR64">
        <v>28.14460375719429</v>
      </c>
      <c r="BS64">
        <v>28.285326775980259</v>
      </c>
      <c r="BT64">
        <v>28.426753409860162</v>
      </c>
      <c r="BU64">
        <v>28.56888717690946</v>
      </c>
      <c r="BV64">
        <v>28.711731612794001</v>
      </c>
      <c r="BW64">
        <v>28.855290270857971</v>
      </c>
      <c r="BX64">
        <v>28.999566722212251</v>
      </c>
      <c r="BY64">
        <v>29.144564555823312</v>
      </c>
      <c r="BZ64">
        <v>29.290287378602429</v>
      </c>
      <c r="CA64">
        <v>29.436738815495431</v>
      </c>
      <c r="CB64">
        <v>29.583922509572911</v>
      </c>
      <c r="CC64">
        <v>29.731842122120771</v>
      </c>
      <c r="CD64">
        <v>29.88050133273137</v>
      </c>
      <c r="CE64">
        <v>30.029903839395029</v>
      </c>
      <c r="CF64">
        <v>30.180053358592001</v>
      </c>
      <c r="CG64">
        <v>30.33095362538495</v>
      </c>
      <c r="CH64">
        <v>30.482608393511871</v>
      </c>
      <c r="CI64">
        <v>30.63502143547943</v>
      </c>
      <c r="CJ64">
        <v>30.78819654265682</v>
      </c>
      <c r="CK64">
        <v>30.9421375253701</v>
      </c>
      <c r="CL64">
        <v>31.096848212996949</v>
      </c>
      <c r="CM64">
        <v>31.252332454061929</v>
      </c>
      <c r="CN64">
        <v>31.408594116332239</v>
      </c>
      <c r="CO64">
        <v>31.565637086913899</v>
      </c>
      <c r="CP64">
        <v>31.723465272348459</v>
      </c>
      <c r="CQ64">
        <v>31.882082598710198</v>
      </c>
      <c r="CR64">
        <v>32.04149301170375</v>
      </c>
      <c r="CS64">
        <v>32.201700476762262</v>
      </c>
      <c r="CT64">
        <v>32.36270897914607</v>
      </c>
      <c r="CU64">
        <v>32.524522524041799</v>
      </c>
      <c r="CV64">
        <v>32.687145136661997</v>
      </c>
      <c r="CW64">
        <v>32.850580862345311</v>
      </c>
      <c r="CX64">
        <v>33.014833766657027</v>
      </c>
      <c r="CY64">
        <v>33.179907935490313</v>
      </c>
      <c r="CZ64">
        <v>33.34580747516776</v>
      </c>
      <c r="DA64">
        <v>33.512536512543598</v>
      </c>
      <c r="DB64">
        <v>33.680099195106322</v>
      </c>
      <c r="DC64">
        <v>33.848499691081841</v>
      </c>
      <c r="DD64">
        <v>34.017742189537238</v>
      </c>
      <c r="DE64">
        <v>34.187830900484933</v>
      </c>
      <c r="DF64">
        <v>34.358770054987353</v>
      </c>
      <c r="DG64">
        <v>34.530563905262277</v>
      </c>
      <c r="DH64">
        <v>34.703216724788582</v>
      </c>
      <c r="DI64">
        <v>34.87673280841252</v>
      </c>
      <c r="DJ64">
        <v>35.051116472454581</v>
      </c>
      <c r="DK64">
        <v>35.226372054816849</v>
      </c>
      <c r="DL64">
        <v>35.402503915090932</v>
      </c>
      <c r="DM64">
        <v>35.579516434666381</v>
      </c>
      <c r="DN64">
        <v>35.757414016839711</v>
      </c>
      <c r="DO64">
        <v>35.936201086923909</v>
      </c>
      <c r="DP64">
        <v>36.115882092358532</v>
      </c>
      <c r="DQ64">
        <v>36.296461502820307</v>
      </c>
      <c r="DR64">
        <v>36.477943810334409</v>
      </c>
      <c r="DS64">
        <v>36.660333529386079</v>
      </c>
      <c r="DT64">
        <v>36.843635197033009</v>
      </c>
      <c r="DU64">
        <v>37.027853373018168</v>
      </c>
      <c r="DV64">
        <v>37.212992639883247</v>
      </c>
      <c r="DW64">
        <v>37.399057603082667</v>
      </c>
      <c r="DX64">
        <v>37.586052891098078</v>
      </c>
      <c r="DY64">
        <v>37.773983155553573</v>
      </c>
      <c r="DZ64">
        <v>37.962853071331331</v>
      </c>
      <c r="EA64">
        <v>38.152667336687983</v>
      </c>
      <c r="EB64">
        <v>38.343430673371422</v>
      </c>
    </row>
    <row r="65" spans="1:132" x14ac:dyDescent="0.3">
      <c r="A65" t="s">
        <v>66</v>
      </c>
      <c r="B65" t="s">
        <v>257</v>
      </c>
      <c r="C65">
        <v>23.887238181696059</v>
      </c>
      <c r="D65">
        <v>23.959115528280901</v>
      </c>
      <c r="E65">
        <v>24.03120915574814</v>
      </c>
      <c r="F65">
        <v>24.103519714892819</v>
      </c>
      <c r="G65">
        <v>24.17604785846823</v>
      </c>
      <c r="H65">
        <v>24.248794241191799</v>
      </c>
      <c r="I65">
        <v>24.321759519751051</v>
      </c>
      <c r="J65">
        <v>24.394944352809478</v>
      </c>
      <c r="K65">
        <v>24.468349401012521</v>
      </c>
      <c r="L65">
        <v>24.541975326993501</v>
      </c>
      <c r="M65">
        <v>24.615822795379639</v>
      </c>
      <c r="N65">
        <v>24.689892472798029</v>
      </c>
      <c r="O65">
        <v>24.76418502788168</v>
      </c>
      <c r="P65">
        <v>24.838701131275499</v>
      </c>
      <c r="Q65">
        <v>24.913441455642431</v>
      </c>
      <c r="R65">
        <v>24.988406675669442</v>
      </c>
      <c r="S65">
        <v>25.06359746807366</v>
      </c>
      <c r="T65">
        <v>25.13901451160849</v>
      </c>
      <c r="U65">
        <v>25.214658487069691</v>
      </c>
      <c r="V65">
        <v>25.2905300773016</v>
      </c>
      <c r="W65">
        <v>25.36662996720321</v>
      </c>
      <c r="X65">
        <v>25.442958843734409</v>
      </c>
      <c r="Y65">
        <v>25.519517395922179</v>
      </c>
      <c r="Z65">
        <v>25.59630631486678</v>
      </c>
      <c r="AA65">
        <v>25.673326293748019</v>
      </c>
      <c r="AB65">
        <v>25.750578027831519</v>
      </c>
      <c r="AC65">
        <v>25.82806221447494</v>
      </c>
      <c r="AD65">
        <v>25.905779553134341</v>
      </c>
      <c r="AE65">
        <v>25.983730745370451</v>
      </c>
      <c r="AF65">
        <v>26.061916494855019</v>
      </c>
      <c r="AG65">
        <v>26.140337507377151</v>
      </c>
      <c r="AH65">
        <v>26.218994490849699</v>
      </c>
      <c r="AI65">
        <v>26.29788815531565</v>
      </c>
      <c r="AJ65">
        <v>26.377019212954512</v>
      </c>
      <c r="AK65">
        <v>26.456388378088779</v>
      </c>
      <c r="AL65">
        <v>26.53599636719035</v>
      </c>
      <c r="AM65">
        <v>26.615843898887011</v>
      </c>
      <c r="AN65">
        <v>26.69593169396892</v>
      </c>
      <c r="AO65">
        <v>26.776260475395102</v>
      </c>
      <c r="AP65">
        <v>26.856830968299999</v>
      </c>
      <c r="AQ65">
        <v>26.937643900000001</v>
      </c>
      <c r="AR65">
        <v>27.018699999999999</v>
      </c>
      <c r="AS65">
        <v>27.1</v>
      </c>
      <c r="AT65">
        <v>25.4</v>
      </c>
      <c r="AU65">
        <v>19.3</v>
      </c>
      <c r="AV65">
        <v>24.5</v>
      </c>
      <c r="AW65">
        <v>22.2</v>
      </c>
      <c r="AX65">
        <v>23.6</v>
      </c>
      <c r="AY65" t="s">
        <v>257</v>
      </c>
      <c r="AZ65">
        <v>23.718</v>
      </c>
      <c r="BA65">
        <v>23.836590000000001</v>
      </c>
      <c r="BB65">
        <v>23.95577295</v>
      </c>
      <c r="BC65">
        <v>24.075551814749989</v>
      </c>
      <c r="BD65">
        <v>24.19592957382374</v>
      </c>
      <c r="BE65">
        <v>24.31690922169286</v>
      </c>
      <c r="BF65">
        <v>24.438493767801319</v>
      </c>
      <c r="BG65">
        <v>24.560686236640318</v>
      </c>
      <c r="BH65">
        <v>24.683489667823519</v>
      </c>
      <c r="BI65">
        <v>24.806907116162641</v>
      </c>
      <c r="BJ65">
        <v>24.930941651743449</v>
      </c>
      <c r="BK65">
        <v>25.055596360002159</v>
      </c>
      <c r="BL65">
        <v>25.18087434180217</v>
      </c>
      <c r="BM65">
        <v>25.306778713511179</v>
      </c>
      <c r="BN65">
        <v>25.433312607078729</v>
      </c>
      <c r="BO65">
        <v>25.560479170114121</v>
      </c>
      <c r="BP65">
        <v>25.68828156596469</v>
      </c>
      <c r="BQ65">
        <v>25.816722973794519</v>
      </c>
      <c r="BR65">
        <v>25.945806588663491</v>
      </c>
      <c r="BS65">
        <v>26.0755356216068</v>
      </c>
      <c r="BT65">
        <v>26.20591329971483</v>
      </c>
      <c r="BU65">
        <v>26.336942866213398</v>
      </c>
      <c r="BV65">
        <v>26.468627580544471</v>
      </c>
      <c r="BW65">
        <v>26.60097071844719</v>
      </c>
      <c r="BX65">
        <v>26.733975572039419</v>
      </c>
      <c r="BY65">
        <v>26.867645449899609</v>
      </c>
      <c r="BZ65">
        <v>27.001983677149109</v>
      </c>
      <c r="CA65">
        <v>27.13699359553485</v>
      </c>
      <c r="CB65">
        <v>27.272678563512521</v>
      </c>
      <c r="CC65">
        <v>27.409041956330078</v>
      </c>
      <c r="CD65">
        <v>27.546087166111729</v>
      </c>
      <c r="CE65">
        <v>27.68381760194228</v>
      </c>
      <c r="CF65">
        <v>27.822236689951989</v>
      </c>
      <c r="CG65">
        <v>27.961347873401749</v>
      </c>
      <c r="CH65">
        <v>28.101154612768749</v>
      </c>
      <c r="CI65">
        <v>28.241660385832589</v>
      </c>
      <c r="CJ65">
        <v>28.38286868776175</v>
      </c>
      <c r="CK65">
        <v>28.52478303120056</v>
      </c>
      <c r="CL65">
        <v>28.667406946356561</v>
      </c>
      <c r="CM65">
        <v>28.81074398108834</v>
      </c>
      <c r="CN65">
        <v>28.95479770099378</v>
      </c>
      <c r="CO65">
        <v>29.099571689498749</v>
      </c>
      <c r="CP65">
        <v>29.24506954794624</v>
      </c>
      <c r="CQ65">
        <v>29.39129489568597</v>
      </c>
      <c r="CR65">
        <v>29.538251370164389</v>
      </c>
      <c r="CS65">
        <v>29.685942627015208</v>
      </c>
      <c r="CT65">
        <v>29.834372340150281</v>
      </c>
      <c r="CU65">
        <v>29.983544201851029</v>
      </c>
      <c r="CV65">
        <v>30.133461922860281</v>
      </c>
      <c r="CW65">
        <v>30.28412923247458</v>
      </c>
      <c r="CX65">
        <v>30.435549878636952</v>
      </c>
      <c r="CY65">
        <v>30.58772762803013</v>
      </c>
      <c r="CZ65">
        <v>30.74066626617028</v>
      </c>
      <c r="DA65">
        <v>30.894369597501129</v>
      </c>
      <c r="DB65">
        <v>31.04884144548863</v>
      </c>
      <c r="DC65">
        <v>31.204085652716071</v>
      </c>
      <c r="DD65">
        <v>31.360106080979651</v>
      </c>
      <c r="DE65">
        <v>31.516906611384542</v>
      </c>
      <c r="DF65">
        <v>31.674491144441461</v>
      </c>
      <c r="DG65">
        <v>31.83286360016367</v>
      </c>
      <c r="DH65">
        <v>31.992027918164482</v>
      </c>
      <c r="DI65">
        <v>32.151988057755297</v>
      </c>
      <c r="DJ65">
        <v>32.312747998044067</v>
      </c>
      <c r="DK65">
        <v>32.474311738034288</v>
      </c>
      <c r="DL65">
        <v>32.636683296724463</v>
      </c>
      <c r="DM65">
        <v>32.799866713208083</v>
      </c>
      <c r="DN65">
        <v>32.963866046774108</v>
      </c>
      <c r="DO65">
        <v>33.128685377007983</v>
      </c>
      <c r="DP65">
        <v>33.294328803893023</v>
      </c>
      <c r="DQ65">
        <v>33.460800447912483</v>
      </c>
      <c r="DR65">
        <v>33.628104450152037</v>
      </c>
      <c r="DS65">
        <v>33.796244972402803</v>
      </c>
      <c r="DT65">
        <v>33.965226197264798</v>
      </c>
      <c r="DU65">
        <v>34.135052328251128</v>
      </c>
      <c r="DV65">
        <v>34.305727589892378</v>
      </c>
      <c r="DW65">
        <v>34.477256227841828</v>
      </c>
      <c r="DX65">
        <v>34.649642508981039</v>
      </c>
      <c r="DY65">
        <v>34.822890721525937</v>
      </c>
      <c r="DZ65">
        <v>34.997005175133573</v>
      </c>
      <c r="EA65">
        <v>35.17199020100923</v>
      </c>
      <c r="EB65">
        <v>35.347850152014267</v>
      </c>
    </row>
    <row r="66" spans="1:132" x14ac:dyDescent="0.3">
      <c r="A66" t="s">
        <v>67</v>
      </c>
      <c r="B66" t="s">
        <v>258</v>
      </c>
      <c r="C66">
        <v>12.42841543770901</v>
      </c>
      <c r="D66">
        <v>12.465812876338029</v>
      </c>
      <c r="E66">
        <v>12.503322844872651</v>
      </c>
      <c r="F66">
        <v>12.5409456819184</v>
      </c>
      <c r="G66">
        <v>12.578681727099699</v>
      </c>
      <c r="H66">
        <v>12.61653132106289</v>
      </c>
      <c r="I66">
        <v>12.654494805479329</v>
      </c>
      <c r="J66">
        <v>12.692572523048471</v>
      </c>
      <c r="K66">
        <v>12.73076481750098</v>
      </c>
      <c r="L66">
        <v>12.76907203360178</v>
      </c>
      <c r="M66">
        <v>12.807494517153239</v>
      </c>
      <c r="N66">
        <v>12.846032614998229</v>
      </c>
      <c r="O66">
        <v>12.88468667502331</v>
      </c>
      <c r="P66">
        <v>12.92345704616179</v>
      </c>
      <c r="Q66">
        <v>12.962344078396979</v>
      </c>
      <c r="R66">
        <v>13.001348122765281</v>
      </c>
      <c r="S66">
        <v>13.040469531359349</v>
      </c>
      <c r="T66">
        <v>13.07970865733135</v>
      </c>
      <c r="U66">
        <v>13.119065854896039</v>
      </c>
      <c r="V66">
        <v>13.158541479334041</v>
      </c>
      <c r="W66">
        <v>13.19813588699502</v>
      </c>
      <c r="X66">
        <v>13.23784943530093</v>
      </c>
      <c r="Y66">
        <v>13.277682482749171</v>
      </c>
      <c r="Z66">
        <v>13.317635388915919</v>
      </c>
      <c r="AA66">
        <v>13.357708514459301</v>
      </c>
      <c r="AB66">
        <v>13.397902221122671</v>
      </c>
      <c r="AC66">
        <v>13.438216871737881</v>
      </c>
      <c r="AD66">
        <v>13.478652830228571</v>
      </c>
      <c r="AE66">
        <v>13.51921046161341</v>
      </c>
      <c r="AF66">
        <v>13.559890132009439</v>
      </c>
      <c r="AG66">
        <v>13.600692208635341</v>
      </c>
      <c r="AH66">
        <v>13.64161705981479</v>
      </c>
      <c r="AI66">
        <v>13.682665054979729</v>
      </c>
      <c r="AJ66">
        <v>13.72383656467375</v>
      </c>
      <c r="AK66">
        <v>13.76513196055541</v>
      </c>
      <c r="AL66">
        <v>13.80655161540162</v>
      </c>
      <c r="AM66">
        <v>13.84809590311095</v>
      </c>
      <c r="AN66">
        <v>13.889765198707069</v>
      </c>
      <c r="AO66">
        <v>13.9315598783421</v>
      </c>
      <c r="AP66">
        <v>13.9734803193</v>
      </c>
      <c r="AQ66">
        <v>14.015526899999999</v>
      </c>
      <c r="AR66">
        <v>14.057700000000001</v>
      </c>
      <c r="AS66">
        <v>14.1</v>
      </c>
      <c r="AT66">
        <v>15.6</v>
      </c>
      <c r="AU66">
        <v>22.2</v>
      </c>
      <c r="AV66">
        <v>20.7</v>
      </c>
      <c r="AW66">
        <v>19.5</v>
      </c>
      <c r="AX66">
        <v>20.399999999999999</v>
      </c>
      <c r="AY66" t="s">
        <v>258</v>
      </c>
      <c r="AZ66">
        <v>20.501999999999999</v>
      </c>
      <c r="BA66">
        <v>20.604509999999991</v>
      </c>
      <c r="BB66">
        <v>20.707532549999989</v>
      </c>
      <c r="BC66">
        <v>20.811070212749989</v>
      </c>
      <c r="BD66">
        <v>20.915125563813739</v>
      </c>
      <c r="BE66">
        <v>21.019701191632809</v>
      </c>
      <c r="BF66">
        <v>21.124799697590969</v>
      </c>
      <c r="BG66">
        <v>21.230423696078919</v>
      </c>
      <c r="BH66">
        <v>21.336575814559311</v>
      </c>
      <c r="BI66">
        <v>21.443258693632099</v>
      </c>
      <c r="BJ66">
        <v>21.550474987100259</v>
      </c>
      <c r="BK66">
        <v>21.65822736203576</v>
      </c>
      <c r="BL66">
        <v>21.76651849884594</v>
      </c>
      <c r="BM66">
        <v>21.875351091340161</v>
      </c>
      <c r="BN66">
        <v>21.984727846796861</v>
      </c>
      <c r="BO66">
        <v>22.094651486030841</v>
      </c>
      <c r="BP66">
        <v>22.205124743460999</v>
      </c>
      <c r="BQ66">
        <v>22.316150367178299</v>
      </c>
      <c r="BR66">
        <v>22.42773111901419</v>
      </c>
      <c r="BS66">
        <v>22.539869774609251</v>
      </c>
      <c r="BT66">
        <v>22.652569123482301</v>
      </c>
      <c r="BU66">
        <v>22.765831969099711</v>
      </c>
      <c r="BV66">
        <v>22.879661128945209</v>
      </c>
      <c r="BW66">
        <v>22.994059434589929</v>
      </c>
      <c r="BX66">
        <v>23.109029731762881</v>
      </c>
      <c r="BY66">
        <v>23.224574880421692</v>
      </c>
      <c r="BZ66">
        <v>23.34069775482379</v>
      </c>
      <c r="CA66">
        <v>23.457401243597911</v>
      </c>
      <c r="CB66">
        <v>23.5746882498159</v>
      </c>
      <c r="CC66">
        <v>23.69256169106497</v>
      </c>
      <c r="CD66">
        <v>23.8110244995203</v>
      </c>
      <c r="CE66">
        <v>23.9300796220179</v>
      </c>
      <c r="CF66">
        <v>24.049730020127981</v>
      </c>
      <c r="CG66">
        <v>24.16997867022862</v>
      </c>
      <c r="CH66">
        <v>24.290828563579758</v>
      </c>
      <c r="CI66">
        <v>24.412282706397662</v>
      </c>
      <c r="CJ66">
        <v>24.534344119929639</v>
      </c>
      <c r="CK66">
        <v>24.65701584052929</v>
      </c>
      <c r="CL66">
        <v>24.780300919731928</v>
      </c>
      <c r="CM66">
        <v>24.904202424330592</v>
      </c>
      <c r="CN66">
        <v>25.028723436452239</v>
      </c>
      <c r="CO66">
        <v>25.153867053634499</v>
      </c>
      <c r="CP66">
        <v>25.27963638890267</v>
      </c>
      <c r="CQ66">
        <v>25.406034570847179</v>
      </c>
      <c r="CR66">
        <v>25.533064743701409</v>
      </c>
      <c r="CS66">
        <v>25.660730067419909</v>
      </c>
      <c r="CT66">
        <v>25.789033717757011</v>
      </c>
      <c r="CU66">
        <v>25.917978886345789</v>
      </c>
      <c r="CV66">
        <v>26.04756878077751</v>
      </c>
      <c r="CW66">
        <v>26.177806624681399</v>
      </c>
      <c r="CX66">
        <v>26.308695657804801</v>
      </c>
      <c r="CY66">
        <v>26.440239136093819</v>
      </c>
      <c r="CZ66">
        <v>26.572440331774288</v>
      </c>
      <c r="DA66">
        <v>26.705302533433159</v>
      </c>
      <c r="DB66">
        <v>26.838829046100319</v>
      </c>
      <c r="DC66">
        <v>26.973023191330821</v>
      </c>
      <c r="DD66">
        <v>27.107888307287471</v>
      </c>
      <c r="DE66">
        <v>27.243427748823901</v>
      </c>
      <c r="DF66">
        <v>27.37964488756802</v>
      </c>
      <c r="DG66">
        <v>27.516543112005859</v>
      </c>
      <c r="DH66">
        <v>27.654125827565881</v>
      </c>
      <c r="DI66">
        <v>27.79239645670371</v>
      </c>
      <c r="DJ66">
        <v>27.931358438987221</v>
      </c>
      <c r="DK66">
        <v>28.071015231182159</v>
      </c>
      <c r="DL66">
        <v>28.211370307338061</v>
      </c>
      <c r="DM66">
        <v>28.35242715887475</v>
      </c>
      <c r="DN66">
        <v>28.49418929466912</v>
      </c>
      <c r="DO66">
        <v>28.636660241142462</v>
      </c>
      <c r="DP66">
        <v>28.779843542348171</v>
      </c>
      <c r="DQ66">
        <v>28.923742760059909</v>
      </c>
      <c r="DR66">
        <v>29.0683614738602</v>
      </c>
      <c r="DS66">
        <v>29.213703281229499</v>
      </c>
      <c r="DT66">
        <v>29.359771797635648</v>
      </c>
      <c r="DU66">
        <v>29.506570656623818</v>
      </c>
      <c r="DV66">
        <v>29.654103509906939</v>
      </c>
      <c r="DW66">
        <v>29.802374027456469</v>
      </c>
      <c r="DX66">
        <v>29.951385897593749</v>
      </c>
      <c r="DY66">
        <v>30.101142827081709</v>
      </c>
      <c r="DZ66">
        <v>30.251648541217119</v>
      </c>
      <c r="EA66">
        <v>30.4029067839232</v>
      </c>
      <c r="EB66">
        <v>30.554921317842808</v>
      </c>
    </row>
    <row r="67" spans="1:132" x14ac:dyDescent="0.3">
      <c r="A67" t="s">
        <v>68</v>
      </c>
      <c r="B67" t="s">
        <v>259</v>
      </c>
      <c r="C67">
        <v>35.081626554667992</v>
      </c>
      <c r="D67">
        <v>35.187188119025073</v>
      </c>
      <c r="E67">
        <v>35.29306732098803</v>
      </c>
      <c r="F67">
        <v>35.399265116337041</v>
      </c>
      <c r="G67">
        <v>35.505782463728217</v>
      </c>
      <c r="H67">
        <v>35.612620324702327</v>
      </c>
      <c r="I67">
        <v>35.719779663693423</v>
      </c>
      <c r="J67">
        <v>35.827261448037532</v>
      </c>
      <c r="K67">
        <v>35.935066647981472</v>
      </c>
      <c r="L67">
        <v>36.04319623669155</v>
      </c>
      <c r="M67">
        <v>36.151651190262328</v>
      </c>
      <c r="N67">
        <v>36.26043248772551</v>
      </c>
      <c r="O67">
        <v>36.369541111058687</v>
      </c>
      <c r="P67">
        <v>36.478978045194268</v>
      </c>
      <c r="Q67">
        <v>36.588744278028351</v>
      </c>
      <c r="R67">
        <v>36.698840800429643</v>
      </c>
      <c r="S67">
        <v>36.809268606248388</v>
      </c>
      <c r="T67">
        <v>36.920028692325367</v>
      </c>
      <c r="U67">
        <v>37.03112205850087</v>
      </c>
      <c r="V67">
        <v>37.142549707623743</v>
      </c>
      <c r="W67">
        <v>37.254312645560432</v>
      </c>
      <c r="X67">
        <v>37.366411881204037</v>
      </c>
      <c r="Y67">
        <v>37.478848426483488</v>
      </c>
      <c r="Z67">
        <v>37.591623296372603</v>
      </c>
      <c r="AA67">
        <v>37.704737508899299</v>
      </c>
      <c r="AB67">
        <v>37.818192085154763</v>
      </c>
      <c r="AC67">
        <v>37.931988049302667</v>
      </c>
      <c r="AD67">
        <v>38.046126428588437</v>
      </c>
      <c r="AE67">
        <v>38.160608253348492</v>
      </c>
      <c r="AF67">
        <v>38.275434557019537</v>
      </c>
      <c r="AG67">
        <v>38.390606376147993</v>
      </c>
      <c r="AH67">
        <v>38.506124750399181</v>
      </c>
      <c r="AI67">
        <v>38.621990722566878</v>
      </c>
      <c r="AJ67">
        <v>38.738205338582631</v>
      </c>
      <c r="AK67">
        <v>38.85476964752521</v>
      </c>
      <c r="AL67">
        <v>38.971684701630103</v>
      </c>
      <c r="AM67">
        <v>39.088951556299001</v>
      </c>
      <c r="AN67">
        <v>39.206571270109329</v>
      </c>
      <c r="AO67">
        <v>39.324544904823803</v>
      </c>
      <c r="AP67">
        <v>39.442873525400003</v>
      </c>
      <c r="AQ67">
        <v>39.5615582</v>
      </c>
      <c r="AR67">
        <v>39.680599999999998</v>
      </c>
      <c r="AS67">
        <v>39.799999999999997</v>
      </c>
      <c r="AT67">
        <v>29.8</v>
      </c>
      <c r="AU67">
        <v>23.9</v>
      </c>
      <c r="AV67">
        <v>27.7</v>
      </c>
      <c r="AW67">
        <v>27.6</v>
      </c>
      <c r="AX67">
        <v>30.9</v>
      </c>
      <c r="AY67" t="s">
        <v>259</v>
      </c>
      <c r="AZ67">
        <v>31.05449999999999</v>
      </c>
      <c r="BA67">
        <v>31.209772499999989</v>
      </c>
      <c r="BB67">
        <v>31.36582136249999</v>
      </c>
      <c r="BC67">
        <v>31.522650469312481</v>
      </c>
      <c r="BD67">
        <v>31.680263721659038</v>
      </c>
      <c r="BE67">
        <v>31.83866504026733</v>
      </c>
      <c r="BF67">
        <v>31.997858365468659</v>
      </c>
      <c r="BG67">
        <v>32.157847657296003</v>
      </c>
      <c r="BH67">
        <v>32.318636895582479</v>
      </c>
      <c r="BI67">
        <v>32.480230080060387</v>
      </c>
      <c r="BJ67">
        <v>32.642631230460687</v>
      </c>
      <c r="BK67">
        <v>32.805844386612989</v>
      </c>
      <c r="BL67">
        <v>32.969873608546052</v>
      </c>
      <c r="BM67">
        <v>33.134722976588783</v>
      </c>
      <c r="BN67">
        <v>33.300396591471717</v>
      </c>
      <c r="BO67">
        <v>33.466898574429067</v>
      </c>
      <c r="BP67">
        <v>33.634233067301217</v>
      </c>
      <c r="BQ67">
        <v>33.80240423263772</v>
      </c>
      <c r="BR67">
        <v>33.971416253800903</v>
      </c>
      <c r="BS67">
        <v>34.141273335069897</v>
      </c>
      <c r="BT67">
        <v>34.311979701745251</v>
      </c>
      <c r="BU67">
        <v>34.483539600253977</v>
      </c>
      <c r="BV67">
        <v>34.655957298255252</v>
      </c>
      <c r="BW67">
        <v>34.829237084746516</v>
      </c>
      <c r="BX67">
        <v>35.003383270170247</v>
      </c>
      <c r="BY67">
        <v>35.178400186521102</v>
      </c>
      <c r="BZ67">
        <v>35.354292187453687</v>
      </c>
      <c r="CA67">
        <v>35.531063648390962</v>
      </c>
      <c r="CB67">
        <v>35.708718966632922</v>
      </c>
      <c r="CC67">
        <v>35.887262561466073</v>
      </c>
      <c r="CD67">
        <v>36.066698874273399</v>
      </c>
      <c r="CE67">
        <v>36.24703236864476</v>
      </c>
      <c r="CF67">
        <v>36.428267530487979</v>
      </c>
      <c r="CG67">
        <v>36.610408868140418</v>
      </c>
      <c r="CH67">
        <v>36.793460912481123</v>
      </c>
      <c r="CI67">
        <v>36.977428217043517</v>
      </c>
      <c r="CJ67">
        <v>37.16231535812873</v>
      </c>
      <c r="CK67">
        <v>37.348126934919371</v>
      </c>
      <c r="CL67">
        <v>37.534867569593963</v>
      </c>
      <c r="CM67">
        <v>37.722541907441929</v>
      </c>
      <c r="CN67">
        <v>37.911154616979132</v>
      </c>
      <c r="CO67">
        <v>38.100710390064023</v>
      </c>
      <c r="CP67">
        <v>38.291213942014338</v>
      </c>
      <c r="CQ67">
        <v>38.482670011724409</v>
      </c>
      <c r="CR67">
        <v>38.675083361783017</v>
      </c>
      <c r="CS67">
        <v>38.868458778591943</v>
      </c>
      <c r="CT67">
        <v>39.062801072484888</v>
      </c>
      <c r="CU67">
        <v>39.258115077847307</v>
      </c>
      <c r="CV67">
        <v>39.454405653236549</v>
      </c>
      <c r="CW67">
        <v>39.651677681502733</v>
      </c>
      <c r="CX67">
        <v>39.849936069910243</v>
      </c>
      <c r="CY67">
        <v>40.049185750259781</v>
      </c>
      <c r="CZ67">
        <v>40.249431679011067</v>
      </c>
      <c r="DA67">
        <v>40.450678837406123</v>
      </c>
      <c r="DB67">
        <v>40.652932231593148</v>
      </c>
      <c r="DC67">
        <v>40.856196892751107</v>
      </c>
      <c r="DD67">
        <v>41.060477877214858</v>
      </c>
      <c r="DE67">
        <v>41.265780266600927</v>
      </c>
      <c r="DF67">
        <v>41.47210916793393</v>
      </c>
      <c r="DG67">
        <v>41.679469713773592</v>
      </c>
      <c r="DH67">
        <v>41.887867062342458</v>
      </c>
      <c r="DI67">
        <v>42.097306397654172</v>
      </c>
      <c r="DJ67">
        <v>42.307792929642432</v>
      </c>
      <c r="DK67">
        <v>42.519331894290637</v>
      </c>
      <c r="DL67">
        <v>42.731928553762089</v>
      </c>
      <c r="DM67">
        <v>42.945588196530892</v>
      </c>
      <c r="DN67">
        <v>43.16031613751354</v>
      </c>
      <c r="DO67">
        <v>43.376117718201101</v>
      </c>
      <c r="DP67">
        <v>43.592998306792097</v>
      </c>
      <c r="DQ67">
        <v>43.810963298326058</v>
      </c>
      <c r="DR67">
        <v>44.030018114817693</v>
      </c>
      <c r="DS67">
        <v>44.250168205391773</v>
      </c>
      <c r="DT67">
        <v>44.471419046418717</v>
      </c>
      <c r="DU67">
        <v>44.693776141650822</v>
      </c>
      <c r="DV67">
        <v>44.917245022359062</v>
      </c>
      <c r="DW67">
        <v>45.141831247470847</v>
      </c>
      <c r="DX67">
        <v>45.367540403708198</v>
      </c>
      <c r="DY67">
        <v>45.59437810572674</v>
      </c>
      <c r="DZ67">
        <v>45.822349996255369</v>
      </c>
      <c r="EA67">
        <v>46.05146174623664</v>
      </c>
      <c r="EB67">
        <v>46.281719054967823</v>
      </c>
    </row>
    <row r="68" spans="1:132" x14ac:dyDescent="0.3">
      <c r="A68" t="s">
        <v>69</v>
      </c>
      <c r="B68" t="s">
        <v>260</v>
      </c>
      <c r="C68">
        <v>18.862985132409431</v>
      </c>
      <c r="D68">
        <v>18.919744365505949</v>
      </c>
      <c r="E68">
        <v>18.97667438867196</v>
      </c>
      <c r="F68">
        <v>19.03377571581942</v>
      </c>
      <c r="G68">
        <v>19.091048862406641</v>
      </c>
      <c r="H68">
        <v>19.14849434544297</v>
      </c>
      <c r="I68">
        <v>19.206112683493451</v>
      </c>
      <c r="J68">
        <v>19.2639043966835</v>
      </c>
      <c r="K68">
        <v>19.321870006703609</v>
      </c>
      <c r="L68">
        <v>19.380010036814049</v>
      </c>
      <c r="M68">
        <v>19.438325011849599</v>
      </c>
      <c r="N68">
        <v>19.49681545822428</v>
      </c>
      <c r="O68">
        <v>19.55548190393608</v>
      </c>
      <c r="P68">
        <v>19.6143248785718</v>
      </c>
      <c r="Q68">
        <v>19.67334491331173</v>
      </c>
      <c r="R68">
        <v>19.732542540934539</v>
      </c>
      <c r="S68">
        <v>19.791918295822001</v>
      </c>
      <c r="T68">
        <v>19.851472713963901</v>
      </c>
      <c r="U68">
        <v>19.911206332962781</v>
      </c>
      <c r="V68">
        <v>19.971119692038901</v>
      </c>
      <c r="W68">
        <v>20.031213332035001</v>
      </c>
      <c r="X68">
        <v>20.091487795421269</v>
      </c>
      <c r="Y68">
        <v>20.15194362630017</v>
      </c>
      <c r="Z68">
        <v>20.212581370411399</v>
      </c>
      <c r="AA68">
        <v>20.273401575136809</v>
      </c>
      <c r="AB68">
        <v>20.334404789505331</v>
      </c>
      <c r="AC68">
        <v>20.395591564197922</v>
      </c>
      <c r="AD68">
        <v>20.456962451552581</v>
      </c>
      <c r="AE68">
        <v>20.518518005569291</v>
      </c>
      <c r="AF68">
        <v>20.580258781915031</v>
      </c>
      <c r="AG68">
        <v>20.642185337928819</v>
      </c>
      <c r="AH68">
        <v>20.704298232626702</v>
      </c>
      <c r="AI68">
        <v>20.76659802670682</v>
      </c>
      <c r="AJ68">
        <v>20.82908528255448</v>
      </c>
      <c r="AK68">
        <v>20.891760564247221</v>
      </c>
      <c r="AL68">
        <v>20.9546244375599</v>
      </c>
      <c r="AM68">
        <v>21.017677469969811</v>
      </c>
      <c r="AN68">
        <v>21.0809202306618</v>
      </c>
      <c r="AO68">
        <v>21.144353290533399</v>
      </c>
      <c r="AP68">
        <v>21.2079772222</v>
      </c>
      <c r="AQ68">
        <v>21.271792600000001</v>
      </c>
      <c r="AR68">
        <v>21.335799999999999</v>
      </c>
      <c r="AS68">
        <v>21.4</v>
      </c>
      <c r="AT68">
        <v>16.600000000000001</v>
      </c>
      <c r="AU68">
        <v>14.2</v>
      </c>
      <c r="AV68">
        <v>12.3</v>
      </c>
      <c r="AW68">
        <v>19.399999999999999</v>
      </c>
      <c r="AX68">
        <v>20.100000000000001</v>
      </c>
      <c r="AY68" t="s">
        <v>260</v>
      </c>
      <c r="AZ68">
        <v>20.200500000000002</v>
      </c>
      <c r="BA68">
        <v>20.301502499999991</v>
      </c>
      <c r="BB68">
        <v>20.40301001249999</v>
      </c>
      <c r="BC68">
        <v>20.505025062562488</v>
      </c>
      <c r="BD68">
        <v>20.607550187875301</v>
      </c>
      <c r="BE68">
        <v>20.71058793881468</v>
      </c>
      <c r="BF68">
        <v>20.814140878508749</v>
      </c>
      <c r="BG68">
        <v>20.918211582901289</v>
      </c>
      <c r="BH68">
        <v>21.02280264081579</v>
      </c>
      <c r="BI68">
        <v>21.12791665401987</v>
      </c>
      <c r="BJ68">
        <v>21.233556237289971</v>
      </c>
      <c r="BK68">
        <v>21.33972401847641</v>
      </c>
      <c r="BL68">
        <v>21.446422638568791</v>
      </c>
      <c r="BM68">
        <v>21.553654751761641</v>
      </c>
      <c r="BN68">
        <v>21.661423025520438</v>
      </c>
      <c r="BO68">
        <v>21.76973014064804</v>
      </c>
      <c r="BP68">
        <v>21.878578791351281</v>
      </c>
      <c r="BQ68">
        <v>21.98797168530804</v>
      </c>
      <c r="BR68">
        <v>22.097911543734579</v>
      </c>
      <c r="BS68">
        <v>22.208401101453241</v>
      </c>
      <c r="BT68">
        <v>22.319443106960509</v>
      </c>
      <c r="BU68">
        <v>22.43104032249531</v>
      </c>
      <c r="BV68">
        <v>22.54319552410778</v>
      </c>
      <c r="BW68">
        <v>22.655911501728319</v>
      </c>
      <c r="BX68">
        <v>22.76919105923696</v>
      </c>
      <c r="BY68">
        <v>22.883037014533141</v>
      </c>
      <c r="BZ68">
        <v>22.997452199605799</v>
      </c>
      <c r="CA68">
        <v>23.112439460603831</v>
      </c>
      <c r="CB68">
        <v>23.228001657906852</v>
      </c>
      <c r="CC68">
        <v>23.344141666196379</v>
      </c>
      <c r="CD68">
        <v>23.460862374527359</v>
      </c>
      <c r="CE68">
        <v>23.578166686399989</v>
      </c>
      <c r="CF68">
        <v>23.696057519831989</v>
      </c>
      <c r="CG68">
        <v>23.814537807431151</v>
      </c>
      <c r="CH68">
        <v>23.933610496468301</v>
      </c>
      <c r="CI68">
        <v>24.05327854895064</v>
      </c>
      <c r="CJ68">
        <v>24.17354494169539</v>
      </c>
      <c r="CK68">
        <v>24.294412666403861</v>
      </c>
      <c r="CL68">
        <v>24.415884729735879</v>
      </c>
      <c r="CM68">
        <v>24.537964153384561</v>
      </c>
      <c r="CN68">
        <v>24.660653974151479</v>
      </c>
      <c r="CO68">
        <v>24.783957244022229</v>
      </c>
      <c r="CP68">
        <v>24.907877030242339</v>
      </c>
      <c r="CQ68">
        <v>25.032416415393548</v>
      </c>
      <c r="CR68">
        <v>25.157578497470521</v>
      </c>
      <c r="CS68">
        <v>25.28336638995787</v>
      </c>
      <c r="CT68">
        <v>25.409783221907649</v>
      </c>
      <c r="CU68">
        <v>25.536832138017189</v>
      </c>
      <c r="CV68">
        <v>25.664516298707269</v>
      </c>
      <c r="CW68">
        <v>25.792838880200812</v>
      </c>
      <c r="CX68">
        <v>25.921803074601812</v>
      </c>
      <c r="CY68">
        <v>26.051412089974811</v>
      </c>
      <c r="CZ68">
        <v>26.181669150424689</v>
      </c>
      <c r="DA68">
        <v>26.312577496176811</v>
      </c>
      <c r="DB68">
        <v>26.44414038365769</v>
      </c>
      <c r="DC68">
        <v>26.576361085575979</v>
      </c>
      <c r="DD68">
        <v>26.70924289100385</v>
      </c>
      <c r="DE68">
        <v>26.84278910545887</v>
      </c>
      <c r="DF68">
        <v>26.977003050986159</v>
      </c>
      <c r="DG68">
        <v>27.111888066241089</v>
      </c>
      <c r="DH68">
        <v>27.247447506572289</v>
      </c>
      <c r="DI68">
        <v>27.38368474410515</v>
      </c>
      <c r="DJ68">
        <v>27.520603167825669</v>
      </c>
      <c r="DK68">
        <v>27.658206183664799</v>
      </c>
      <c r="DL68">
        <v>27.79649721458312</v>
      </c>
      <c r="DM68">
        <v>27.935479700656028</v>
      </c>
      <c r="DN68">
        <v>28.075157099159309</v>
      </c>
      <c r="DO68">
        <v>28.215532884655101</v>
      </c>
      <c r="DP68">
        <v>28.356610549078379</v>
      </c>
      <c r="DQ68">
        <v>28.498393601823761</v>
      </c>
      <c r="DR68">
        <v>28.640885569832879</v>
      </c>
      <c r="DS68">
        <v>28.784089997682042</v>
      </c>
      <c r="DT68">
        <v>28.928010447670449</v>
      </c>
      <c r="DU68">
        <v>29.0726504999088</v>
      </c>
      <c r="DV68">
        <v>29.218013752408339</v>
      </c>
      <c r="DW68">
        <v>29.364103821170371</v>
      </c>
      <c r="DX68">
        <v>29.510924340276219</v>
      </c>
      <c r="DY68">
        <v>29.6584789619776</v>
      </c>
      <c r="DZ68">
        <v>29.80677135678749</v>
      </c>
      <c r="EA68">
        <v>29.95580521357142</v>
      </c>
      <c r="EB68">
        <v>30.105584239639271</v>
      </c>
    </row>
    <row r="69" spans="1:132" x14ac:dyDescent="0.3">
      <c r="A69" t="s">
        <v>70</v>
      </c>
      <c r="B69" t="s">
        <v>261</v>
      </c>
      <c r="C69">
        <v>15.16090393819823</v>
      </c>
      <c r="D69">
        <v>15.206523508724411</v>
      </c>
      <c r="E69">
        <v>15.252280349773731</v>
      </c>
      <c r="F69">
        <v>15.298174874396921</v>
      </c>
      <c r="G69">
        <v>15.344207496887581</v>
      </c>
      <c r="H69">
        <v>15.390378632785939</v>
      </c>
      <c r="I69">
        <v>15.436688698882589</v>
      </c>
      <c r="J69">
        <v>15.48313811322225</v>
      </c>
      <c r="K69">
        <v>15.52972729510758</v>
      </c>
      <c r="L69">
        <v>15.57645666510288</v>
      </c>
      <c r="M69">
        <v>15.623326645038</v>
      </c>
      <c r="N69">
        <v>15.670337658012031</v>
      </c>
      <c r="O69">
        <v>15.71749012839722</v>
      </c>
      <c r="P69">
        <v>15.764784481842749</v>
      </c>
      <c r="Q69">
        <v>15.81222114527859</v>
      </c>
      <c r="R69">
        <v>15.859800546919351</v>
      </c>
      <c r="S69">
        <v>15.90752311626815</v>
      </c>
      <c r="T69">
        <v>15.95538928412051</v>
      </c>
      <c r="U69">
        <v>16.00339948256822</v>
      </c>
      <c r="V69">
        <v>16.05155414500323</v>
      </c>
      <c r="W69">
        <v>16.099853706121589</v>
      </c>
      <c r="X69">
        <v>16.14829860192738</v>
      </c>
      <c r="Y69">
        <v>16.196889269736591</v>
      </c>
      <c r="Z69">
        <v>16.245626148181131</v>
      </c>
      <c r="AA69">
        <v>16.294509677212769</v>
      </c>
      <c r="AB69">
        <v>16.34354029810709</v>
      </c>
      <c r="AC69">
        <v>16.392718453467491</v>
      </c>
      <c r="AD69">
        <v>16.44204458722918</v>
      </c>
      <c r="AE69">
        <v>16.491519144663169</v>
      </c>
      <c r="AF69">
        <v>16.541142572380309</v>
      </c>
      <c r="AG69">
        <v>16.59091531833532</v>
      </c>
      <c r="AH69">
        <v>16.640837831830812</v>
      </c>
      <c r="AI69">
        <v>16.690910563521371</v>
      </c>
      <c r="AJ69">
        <v>16.741133965417621</v>
      </c>
      <c r="AK69">
        <v>16.791508490890291</v>
      </c>
      <c r="AL69">
        <v>16.84203459467432</v>
      </c>
      <c r="AM69">
        <v>16.892712732872941</v>
      </c>
      <c r="AN69">
        <v>16.943543362961819</v>
      </c>
      <c r="AO69">
        <v>16.994526943793201</v>
      </c>
      <c r="AP69">
        <v>17.0456639356</v>
      </c>
      <c r="AQ69">
        <v>17.096954799999999</v>
      </c>
      <c r="AR69">
        <v>17.148399999999999</v>
      </c>
      <c r="AS69">
        <v>17.2</v>
      </c>
      <c r="AT69">
        <v>17</v>
      </c>
      <c r="AU69">
        <v>16.399999999999999</v>
      </c>
      <c r="AV69">
        <v>20.9</v>
      </c>
      <c r="AW69">
        <v>19.600000000000001</v>
      </c>
      <c r="AX69">
        <v>20.3</v>
      </c>
      <c r="AY69" t="s">
        <v>261</v>
      </c>
      <c r="AZ69">
        <v>20.401499999999999</v>
      </c>
      <c r="BA69">
        <v>20.503507500000001</v>
      </c>
      <c r="BB69">
        <v>20.6060250375</v>
      </c>
      <c r="BC69">
        <v>20.709055162687491</v>
      </c>
      <c r="BD69">
        <v>20.81260043850093</v>
      </c>
      <c r="BE69">
        <v>20.91666344069343</v>
      </c>
      <c r="BF69">
        <v>21.0212467578969</v>
      </c>
      <c r="BG69">
        <v>21.126352991686382</v>
      </c>
      <c r="BH69">
        <v>21.23198475664481</v>
      </c>
      <c r="BI69">
        <v>21.33814468042803</v>
      </c>
      <c r="BJ69">
        <v>21.444835403830169</v>
      </c>
      <c r="BK69">
        <v>21.55205958084931</v>
      </c>
      <c r="BL69">
        <v>21.659819878753559</v>
      </c>
      <c r="BM69">
        <v>21.768118978147321</v>
      </c>
      <c r="BN69">
        <v>21.876959573038061</v>
      </c>
      <c r="BO69">
        <v>21.98634437090325</v>
      </c>
      <c r="BP69">
        <v>22.096276092757758</v>
      </c>
      <c r="BQ69">
        <v>22.20675747322155</v>
      </c>
      <c r="BR69">
        <v>22.317791260587651</v>
      </c>
      <c r="BS69">
        <v>22.429380216890589</v>
      </c>
      <c r="BT69">
        <v>22.54152711797504</v>
      </c>
      <c r="BU69">
        <v>22.654234753564911</v>
      </c>
      <c r="BV69">
        <v>22.767505927332731</v>
      </c>
      <c r="BW69">
        <v>22.88134345696939</v>
      </c>
      <c r="BX69">
        <v>22.995750174254241</v>
      </c>
      <c r="BY69">
        <v>23.11072892512551</v>
      </c>
      <c r="BZ69">
        <v>23.226282569751131</v>
      </c>
      <c r="CA69">
        <v>23.342413982599879</v>
      </c>
      <c r="CB69">
        <v>23.459126052512879</v>
      </c>
      <c r="CC69">
        <v>23.57642168277544</v>
      </c>
      <c r="CD69">
        <v>23.694303791189309</v>
      </c>
      <c r="CE69">
        <v>23.812775310145259</v>
      </c>
      <c r="CF69">
        <v>23.931839186695981</v>
      </c>
      <c r="CG69">
        <v>24.05149838262945</v>
      </c>
      <c r="CH69">
        <v>24.171755874542601</v>
      </c>
      <c r="CI69">
        <v>24.292614653915312</v>
      </c>
      <c r="CJ69">
        <v>24.414077727184878</v>
      </c>
      <c r="CK69">
        <v>24.536148115820801</v>
      </c>
      <c r="CL69">
        <v>24.658828856399911</v>
      </c>
      <c r="CM69">
        <v>24.782123000681899</v>
      </c>
      <c r="CN69">
        <v>24.90603361568531</v>
      </c>
      <c r="CO69">
        <v>25.030563783763728</v>
      </c>
      <c r="CP69">
        <v>25.155716602682549</v>
      </c>
      <c r="CQ69">
        <v>25.28149518569596</v>
      </c>
      <c r="CR69">
        <v>25.407902661624441</v>
      </c>
      <c r="CS69">
        <v>25.53494217493256</v>
      </c>
      <c r="CT69">
        <v>25.662616885807221</v>
      </c>
      <c r="CU69">
        <v>25.790929970236249</v>
      </c>
      <c r="CV69">
        <v>25.91988462008743</v>
      </c>
      <c r="CW69">
        <v>26.04948404318786</v>
      </c>
      <c r="CX69">
        <v>26.179731463403801</v>
      </c>
      <c r="CY69">
        <v>26.31063012072082</v>
      </c>
      <c r="CZ69">
        <v>26.442183271324421</v>
      </c>
      <c r="DA69">
        <v>26.57439418768104</v>
      </c>
      <c r="DB69">
        <v>26.70726615861944</v>
      </c>
      <c r="DC69">
        <v>26.840802489412539</v>
      </c>
      <c r="DD69">
        <v>26.9750065018596</v>
      </c>
      <c r="DE69">
        <v>27.109881534368888</v>
      </c>
      <c r="DF69">
        <v>27.245430942040731</v>
      </c>
      <c r="DG69">
        <v>27.38165809675094</v>
      </c>
      <c r="DH69">
        <v>27.518566387234689</v>
      </c>
      <c r="DI69">
        <v>27.65615921917086</v>
      </c>
      <c r="DJ69">
        <v>27.794440015266709</v>
      </c>
      <c r="DK69">
        <v>27.93341221534304</v>
      </c>
      <c r="DL69">
        <v>28.073079276419751</v>
      </c>
      <c r="DM69">
        <v>28.213444672801849</v>
      </c>
      <c r="DN69">
        <v>28.35451189616586</v>
      </c>
      <c r="DO69">
        <v>28.496284455646681</v>
      </c>
      <c r="DP69">
        <v>28.638765877924911</v>
      </c>
      <c r="DQ69">
        <v>28.781959707314531</v>
      </c>
      <c r="DR69">
        <v>28.9258695058511</v>
      </c>
      <c r="DS69">
        <v>29.070498853380361</v>
      </c>
      <c r="DT69">
        <v>29.215851347647259</v>
      </c>
      <c r="DU69">
        <v>29.361930604385488</v>
      </c>
      <c r="DV69">
        <v>29.50874025740741</v>
      </c>
      <c r="DW69">
        <v>29.656283958694448</v>
      </c>
      <c r="DX69">
        <v>29.804565378487919</v>
      </c>
      <c r="DY69">
        <v>29.95358820538036</v>
      </c>
      <c r="DZ69">
        <v>30.103356146407251</v>
      </c>
      <c r="EA69">
        <v>30.253872927139291</v>
      </c>
      <c r="EB69">
        <v>30.405142291774979</v>
      </c>
    </row>
    <row r="70" spans="1:132" x14ac:dyDescent="0.3">
      <c r="A70" t="s">
        <v>71</v>
      </c>
      <c r="B70" t="s">
        <v>262</v>
      </c>
      <c r="C70">
        <v>29.175925601997761</v>
      </c>
      <c r="D70">
        <v>29.263716752254531</v>
      </c>
      <c r="E70">
        <v>29.351772068459908</v>
      </c>
      <c r="F70">
        <v>29.440092345496399</v>
      </c>
      <c r="G70">
        <v>29.528678380638311</v>
      </c>
      <c r="H70">
        <v>29.617530973558988</v>
      </c>
      <c r="I70">
        <v>29.706650926338</v>
      </c>
      <c r="J70">
        <v>29.796039043468411</v>
      </c>
      <c r="K70">
        <v>29.885696131864002</v>
      </c>
      <c r="L70">
        <v>29.975623000866602</v>
      </c>
      <c r="M70">
        <v>30.06582046225336</v>
      </c>
      <c r="N70">
        <v>30.156289330244089</v>
      </c>
      <c r="O70">
        <v>30.247030421508619</v>
      </c>
      <c r="P70">
        <v>30.33804455517414</v>
      </c>
      <c r="Q70">
        <v>30.429332552832641</v>
      </c>
      <c r="R70">
        <v>30.520895238548281</v>
      </c>
      <c r="S70">
        <v>30.612733438864879</v>
      </c>
      <c r="T70">
        <v>30.70484798281332</v>
      </c>
      <c r="U70">
        <v>30.797239701919072</v>
      </c>
      <c r="V70">
        <v>30.889909430209698</v>
      </c>
      <c r="W70">
        <v>30.982858004222368</v>
      </c>
      <c r="X70">
        <v>31.076086263011401</v>
      </c>
      <c r="Y70">
        <v>31.16959504815587</v>
      </c>
      <c r="Z70">
        <v>31.263385203767172</v>
      </c>
      <c r="AA70">
        <v>31.35745757649666</v>
      </c>
      <c r="AB70">
        <v>31.451813015543291</v>
      </c>
      <c r="AC70">
        <v>31.546452372661271</v>
      </c>
      <c r="AD70">
        <v>31.64137650216778</v>
      </c>
      <c r="AE70">
        <v>31.736586260950631</v>
      </c>
      <c r="AF70">
        <v>31.832082508476059</v>
      </c>
      <c r="AG70">
        <v>31.92786610679644</v>
      </c>
      <c r="AH70">
        <v>32.023937920558119</v>
      </c>
      <c r="AI70">
        <v>32.120298817009143</v>
      </c>
      <c r="AJ70">
        <v>32.216949666007167</v>
      </c>
      <c r="AK70">
        <v>32.313891340027247</v>
      </c>
      <c r="AL70">
        <v>32.411124714169759</v>
      </c>
      <c r="AM70">
        <v>32.508650666168258</v>
      </c>
      <c r="AN70">
        <v>32.606470076397457</v>
      </c>
      <c r="AO70">
        <v>32.704583827881102</v>
      </c>
      <c r="AP70">
        <v>32.802992806299997</v>
      </c>
      <c r="AQ70">
        <v>32.901697900000002</v>
      </c>
      <c r="AR70">
        <v>33.000700000000002</v>
      </c>
      <c r="AS70">
        <v>33.1</v>
      </c>
      <c r="AT70">
        <v>31.2</v>
      </c>
      <c r="AU70">
        <v>27.6</v>
      </c>
      <c r="AV70">
        <v>26.9</v>
      </c>
      <c r="AW70">
        <v>24.9</v>
      </c>
      <c r="AX70">
        <v>27.3</v>
      </c>
      <c r="AY70" t="s">
        <v>262</v>
      </c>
      <c r="AZ70">
        <v>27.436499999999999</v>
      </c>
      <c r="BA70">
        <v>27.5736825</v>
      </c>
      <c r="BB70">
        <v>27.711550912499991</v>
      </c>
      <c r="BC70">
        <v>27.850108667062489</v>
      </c>
      <c r="BD70">
        <v>27.989359210397801</v>
      </c>
      <c r="BE70">
        <v>28.129306006449792</v>
      </c>
      <c r="BF70">
        <v>28.26995253648203</v>
      </c>
      <c r="BG70">
        <v>28.41130229916444</v>
      </c>
      <c r="BH70">
        <v>28.55335881066026</v>
      </c>
      <c r="BI70">
        <v>28.696125604713561</v>
      </c>
      <c r="BJ70">
        <v>28.839606232737118</v>
      </c>
      <c r="BK70">
        <v>28.983804263900801</v>
      </c>
      <c r="BL70">
        <v>29.12872328522031</v>
      </c>
      <c r="BM70">
        <v>29.27436690164641</v>
      </c>
      <c r="BN70">
        <v>29.42073873615464</v>
      </c>
      <c r="BO70">
        <v>29.567842429835409</v>
      </c>
      <c r="BP70">
        <v>29.715681641984581</v>
      </c>
      <c r="BQ70">
        <v>29.864260050194499</v>
      </c>
      <c r="BR70">
        <v>30.01358135044546</v>
      </c>
      <c r="BS70">
        <v>30.16364925719769</v>
      </c>
      <c r="BT70">
        <v>30.314467503483669</v>
      </c>
      <c r="BU70">
        <v>30.466039841001091</v>
      </c>
      <c r="BV70">
        <v>30.618370040206091</v>
      </c>
      <c r="BW70">
        <v>30.771461890407121</v>
      </c>
      <c r="BX70">
        <v>30.92531919985915</v>
      </c>
      <c r="BY70">
        <v>31.079945795858439</v>
      </c>
      <c r="BZ70">
        <v>31.235345524837729</v>
      </c>
      <c r="CA70">
        <v>31.391522252461922</v>
      </c>
      <c r="CB70">
        <v>31.548479863724221</v>
      </c>
      <c r="CC70">
        <v>31.706222263042839</v>
      </c>
      <c r="CD70">
        <v>31.864753374358049</v>
      </c>
      <c r="CE70">
        <v>32.024077141229839</v>
      </c>
      <c r="CF70">
        <v>32.184197526935982</v>
      </c>
      <c r="CG70">
        <v>32.345118514570657</v>
      </c>
      <c r="CH70">
        <v>32.506844107143507</v>
      </c>
      <c r="CI70">
        <v>32.669378327679219</v>
      </c>
      <c r="CJ70">
        <v>32.832725219317609</v>
      </c>
      <c r="CK70">
        <v>32.99688884541419</v>
      </c>
      <c r="CL70">
        <v>33.161873289641257</v>
      </c>
      <c r="CM70">
        <v>33.327682656089458</v>
      </c>
      <c r="CN70">
        <v>33.494321069369903</v>
      </c>
      <c r="CO70">
        <v>33.66179267471675</v>
      </c>
      <c r="CP70">
        <v>33.830101638090333</v>
      </c>
      <c r="CQ70">
        <v>33.999252146280782</v>
      </c>
      <c r="CR70">
        <v>34.169248407012176</v>
      </c>
      <c r="CS70">
        <v>34.340094649047238</v>
      </c>
      <c r="CT70">
        <v>34.511795122292469</v>
      </c>
      <c r="CU70">
        <v>34.684354097903928</v>
      </c>
      <c r="CV70">
        <v>34.857775868393453</v>
      </c>
      <c r="CW70">
        <v>35.032064747735411</v>
      </c>
      <c r="CX70">
        <v>35.207225071474078</v>
      </c>
      <c r="CY70">
        <v>35.383261196831448</v>
      </c>
      <c r="CZ70">
        <v>35.560177502815598</v>
      </c>
      <c r="DA70">
        <v>35.737978390329673</v>
      </c>
      <c r="DB70">
        <v>35.916668282281307</v>
      </c>
      <c r="DC70">
        <v>36.096251623692723</v>
      </c>
      <c r="DD70">
        <v>36.276732881811178</v>
      </c>
      <c r="DE70">
        <v>36.458116546220232</v>
      </c>
      <c r="DF70">
        <v>36.640407128951331</v>
      </c>
      <c r="DG70">
        <v>36.823609164596093</v>
      </c>
      <c r="DH70">
        <v>37.007727210419063</v>
      </c>
      <c r="DI70">
        <v>37.192765846471147</v>
      </c>
      <c r="DJ70">
        <v>37.378729675703497</v>
      </c>
      <c r="DK70">
        <v>37.565623324082019</v>
      </c>
      <c r="DL70">
        <v>37.753451440702428</v>
      </c>
      <c r="DM70">
        <v>37.942218697905943</v>
      </c>
      <c r="DN70">
        <v>38.131929791395457</v>
      </c>
      <c r="DO70">
        <v>38.322589440352438</v>
      </c>
      <c r="DP70">
        <v>38.514202387554199</v>
      </c>
      <c r="DQ70">
        <v>38.706773399491958</v>
      </c>
      <c r="DR70">
        <v>38.90030726648942</v>
      </c>
      <c r="DS70">
        <v>39.094808802821873</v>
      </c>
      <c r="DT70">
        <v>39.290282846835971</v>
      </c>
      <c r="DU70">
        <v>39.486734261070147</v>
      </c>
      <c r="DV70">
        <v>39.684167932375487</v>
      </c>
      <c r="DW70">
        <v>39.882588772037373</v>
      </c>
      <c r="DX70">
        <v>40.082001715897547</v>
      </c>
      <c r="DY70">
        <v>40.282411724477029</v>
      </c>
      <c r="DZ70">
        <v>40.48382378309941</v>
      </c>
      <c r="EA70">
        <v>40.686242902014897</v>
      </c>
      <c r="EB70">
        <v>40.889674116524972</v>
      </c>
    </row>
    <row r="71" spans="1:132" x14ac:dyDescent="0.3">
      <c r="A71" t="s">
        <v>72</v>
      </c>
      <c r="B71" t="s">
        <v>263</v>
      </c>
      <c r="C71">
        <v>28.382622488952521</v>
      </c>
      <c r="D71">
        <v>28.468026568658491</v>
      </c>
      <c r="E71">
        <v>28.553687631553149</v>
      </c>
      <c r="F71">
        <v>28.63960645090587</v>
      </c>
      <c r="G71">
        <v>28.725783802312801</v>
      </c>
      <c r="H71">
        <v>28.81222046370392</v>
      </c>
      <c r="I71">
        <v>28.898917215349961</v>
      </c>
      <c r="J71">
        <v>28.98587483986957</v>
      </c>
      <c r="K71">
        <v>29.073094122236281</v>
      </c>
      <c r="L71">
        <v>29.160575849785641</v>
      </c>
      <c r="M71">
        <v>29.2483208122223</v>
      </c>
      <c r="N71">
        <v>29.33632980162718</v>
      </c>
      <c r="O71">
        <v>29.42460361246458</v>
      </c>
      <c r="P71">
        <v>29.513143041589341</v>
      </c>
      <c r="Q71">
        <v>29.60194888825411</v>
      </c>
      <c r="R71">
        <v>29.691021954116462</v>
      </c>
      <c r="S71">
        <v>29.780363043246201</v>
      </c>
      <c r="T71">
        <v>29.8699729621326</v>
      </c>
      <c r="U71">
        <v>29.959852519691669</v>
      </c>
      <c r="V71">
        <v>30.050002527273492</v>
      </c>
      <c r="W71">
        <v>30.140423798669499</v>
      </c>
      <c r="X71">
        <v>30.231117150119861</v>
      </c>
      <c r="Y71">
        <v>30.322083400320821</v>
      </c>
      <c r="Z71">
        <v>30.413323370432121</v>
      </c>
      <c r="AA71">
        <v>30.50483788408437</v>
      </c>
      <c r="AB71">
        <v>30.596627767386529</v>
      </c>
      <c r="AC71">
        <v>30.68869384893333</v>
      </c>
      <c r="AD71">
        <v>30.78103695981277</v>
      </c>
      <c r="AE71">
        <v>30.873657933613611</v>
      </c>
      <c r="AF71">
        <v>30.966557606432911</v>
      </c>
      <c r="AG71">
        <v>31.059736816883561</v>
      </c>
      <c r="AH71">
        <v>31.153196406101859</v>
      </c>
      <c r="AI71">
        <v>31.246937217755129</v>
      </c>
      <c r="AJ71">
        <v>31.34096009804928</v>
      </c>
      <c r="AK71">
        <v>31.435265895736489</v>
      </c>
      <c r="AL71">
        <v>31.52985546212285</v>
      </c>
      <c r="AM71">
        <v>31.62472965107608</v>
      </c>
      <c r="AN71">
        <v>31.719889319033179</v>
      </c>
      <c r="AO71">
        <v>31.815335325008199</v>
      </c>
      <c r="AP71">
        <v>31.911068530600001</v>
      </c>
      <c r="AQ71">
        <v>32.007089800000003</v>
      </c>
      <c r="AR71">
        <v>32.103400000000001</v>
      </c>
      <c r="AS71">
        <v>32.200000000000003</v>
      </c>
      <c r="AT71">
        <v>29.3</v>
      </c>
      <c r="AU71">
        <v>30.1</v>
      </c>
      <c r="AV71">
        <v>28.9</v>
      </c>
      <c r="AW71">
        <v>30</v>
      </c>
      <c r="AX71">
        <v>32.799999999999997</v>
      </c>
      <c r="AY71" t="s">
        <v>263</v>
      </c>
      <c r="AZ71">
        <v>32.963999999999992</v>
      </c>
      <c r="BA71">
        <v>33.12881999999999</v>
      </c>
      <c r="BB71">
        <v>33.294464099999978</v>
      </c>
      <c r="BC71">
        <v>33.460936420499984</v>
      </c>
      <c r="BD71">
        <v>33.62824110260248</v>
      </c>
      <c r="BE71">
        <v>33.79638230811549</v>
      </c>
      <c r="BF71">
        <v>33.965364219656067</v>
      </c>
      <c r="BG71">
        <v>34.135191040754343</v>
      </c>
      <c r="BH71">
        <v>34.305866995958112</v>
      </c>
      <c r="BI71">
        <v>34.4773963309379</v>
      </c>
      <c r="BJ71">
        <v>34.649783312592582</v>
      </c>
      <c r="BK71">
        <v>34.823032229155537</v>
      </c>
      <c r="BL71">
        <v>34.997147390301308</v>
      </c>
      <c r="BM71">
        <v>35.17213312725282</v>
      </c>
      <c r="BN71">
        <v>35.347993792889078</v>
      </c>
      <c r="BO71">
        <v>35.524733761853518</v>
      </c>
      <c r="BP71">
        <v>35.702357430662779</v>
      </c>
      <c r="BQ71">
        <v>35.880869217816091</v>
      </c>
      <c r="BR71">
        <v>36.06027356390517</v>
      </c>
      <c r="BS71">
        <v>36.240574931724687</v>
      </c>
      <c r="BT71">
        <v>36.421777806383311</v>
      </c>
      <c r="BU71">
        <v>36.603886695415227</v>
      </c>
      <c r="BV71">
        <v>36.786906128892298</v>
      </c>
      <c r="BW71">
        <v>36.970840659536748</v>
      </c>
      <c r="BX71">
        <v>37.155694862834437</v>
      </c>
      <c r="BY71">
        <v>37.341473337148607</v>
      </c>
      <c r="BZ71">
        <v>37.528180703834337</v>
      </c>
      <c r="CA71">
        <v>37.715821607353512</v>
      </c>
      <c r="CB71">
        <v>37.904400715390267</v>
      </c>
      <c r="CC71">
        <v>38.093922718967221</v>
      </c>
      <c r="CD71">
        <v>38.284392332562049</v>
      </c>
      <c r="CE71">
        <v>38.475814294224847</v>
      </c>
      <c r="CF71">
        <v>38.668193365695977</v>
      </c>
      <c r="CG71">
        <v>38.86153433252445</v>
      </c>
      <c r="CH71">
        <v>39.05584200418707</v>
      </c>
      <c r="CI71">
        <v>39.251121214207998</v>
      </c>
      <c r="CJ71">
        <v>39.447376820279032</v>
      </c>
      <c r="CK71">
        <v>39.644613704380433</v>
      </c>
      <c r="CL71">
        <v>39.842836772902317</v>
      </c>
      <c r="CM71">
        <v>40.042050956766829</v>
      </c>
      <c r="CN71">
        <v>40.242261211550662</v>
      </c>
      <c r="CO71">
        <v>40.443472517608413</v>
      </c>
      <c r="CP71">
        <v>40.64568988019645</v>
      </c>
      <c r="CQ71">
        <v>40.848918329597417</v>
      </c>
      <c r="CR71">
        <v>41.053162921245409</v>
      </c>
      <c r="CS71">
        <v>41.258428735851631</v>
      </c>
      <c r="CT71">
        <v>41.464720879530887</v>
      </c>
      <c r="CU71">
        <v>41.672044483928538</v>
      </c>
      <c r="CV71">
        <v>41.880404706348173</v>
      </c>
      <c r="CW71">
        <v>42.089806729879911</v>
      </c>
      <c r="CX71">
        <v>42.300255763529307</v>
      </c>
      <c r="CY71">
        <v>42.51175704234695</v>
      </c>
      <c r="CZ71">
        <v>42.724315827558677</v>
      </c>
      <c r="DA71">
        <v>42.93793740669647</v>
      </c>
      <c r="DB71">
        <v>43.152627093729947</v>
      </c>
      <c r="DC71">
        <v>43.368390229198603</v>
      </c>
      <c r="DD71">
        <v>43.585232180344583</v>
      </c>
      <c r="DE71">
        <v>43.803158341246302</v>
      </c>
      <c r="DF71">
        <v>44.022174132952529</v>
      </c>
      <c r="DG71">
        <v>44.242285003617283</v>
      </c>
      <c r="DH71">
        <v>44.463496428635374</v>
      </c>
      <c r="DI71">
        <v>44.685813910778542</v>
      </c>
      <c r="DJ71">
        <v>44.909242980332429</v>
      </c>
      <c r="DK71">
        <v>45.133789195234087</v>
      </c>
      <c r="DL71">
        <v>45.359458141210247</v>
      </c>
      <c r="DM71">
        <v>45.5862554319163</v>
      </c>
      <c r="DN71">
        <v>45.814186709075877</v>
      </c>
      <c r="DO71">
        <v>46.043257642621249</v>
      </c>
      <c r="DP71">
        <v>46.273473930834349</v>
      </c>
      <c r="DQ71">
        <v>46.504841300488508</v>
      </c>
      <c r="DR71">
        <v>46.737365506990947</v>
      </c>
      <c r="DS71">
        <v>46.971052334525908</v>
      </c>
      <c r="DT71">
        <v>47.205907596198543</v>
      </c>
      <c r="DU71">
        <v>47.441937134179533</v>
      </c>
      <c r="DV71">
        <v>47.679146819850423</v>
      </c>
      <c r="DW71">
        <v>47.917542553949673</v>
      </c>
      <c r="DX71">
        <v>48.157130266719413</v>
      </c>
      <c r="DY71">
        <v>48.397915918052988</v>
      </c>
      <c r="DZ71">
        <v>48.639905497643262</v>
      </c>
      <c r="EA71">
        <v>48.883105025131457</v>
      </c>
      <c r="EB71">
        <v>49.127520550257117</v>
      </c>
    </row>
    <row r="72" spans="1:132" x14ac:dyDescent="0.3">
      <c r="A72" t="s">
        <v>73</v>
      </c>
      <c r="B72" t="s">
        <v>264</v>
      </c>
      <c r="C72">
        <v>32.437282844517149</v>
      </c>
      <c r="D72">
        <v>32.534887507038263</v>
      </c>
      <c r="E72">
        <v>32.632785864632162</v>
      </c>
      <c r="F72">
        <v>32.73097880103527</v>
      </c>
      <c r="G72">
        <v>32.829467202643201</v>
      </c>
      <c r="H72">
        <v>32.928251958518757</v>
      </c>
      <c r="I72">
        <v>33.027333960399957</v>
      </c>
      <c r="J72">
        <v>33.126714102708078</v>
      </c>
      <c r="K72">
        <v>33.226393282555748</v>
      </c>
      <c r="L72">
        <v>33.326372399755023</v>
      </c>
      <c r="M72">
        <v>33.426652356825493</v>
      </c>
      <c r="N72">
        <v>33.527234059002502</v>
      </c>
      <c r="O72">
        <v>33.628118414245243</v>
      </c>
      <c r="P72">
        <v>33.729306333244971</v>
      </c>
      <c r="Q72">
        <v>33.830798729433269</v>
      </c>
      <c r="R72">
        <v>33.932596518990238</v>
      </c>
      <c r="S72">
        <v>34.034700620852803</v>
      </c>
      <c r="T72">
        <v>34.137111956722961</v>
      </c>
      <c r="U72">
        <v>34.239831451076192</v>
      </c>
      <c r="V72">
        <v>34.3428600311697</v>
      </c>
      <c r="W72">
        <v>34.446198627050848</v>
      </c>
      <c r="X72">
        <v>34.54984817156555</v>
      </c>
      <c r="Y72">
        <v>34.65380960036665</v>
      </c>
      <c r="Z72">
        <v>34.758083851922407</v>
      </c>
      <c r="AA72">
        <v>34.862671867524988</v>
      </c>
      <c r="AB72">
        <v>34.967574591298877</v>
      </c>
      <c r="AC72">
        <v>35.072792970209512</v>
      </c>
      <c r="AD72">
        <v>35.178327954071733</v>
      </c>
      <c r="AE72">
        <v>35.284180495558402</v>
      </c>
      <c r="AF72">
        <v>35.390351550209033</v>
      </c>
      <c r="AG72">
        <v>35.496842076438348</v>
      </c>
      <c r="AH72">
        <v>35.60365303554498</v>
      </c>
      <c r="AI72">
        <v>35.710785391720137</v>
      </c>
      <c r="AJ72">
        <v>35.818240112056309</v>
      </c>
      <c r="AK72">
        <v>35.926018166555977</v>
      </c>
      <c r="AL72">
        <v>36.034120528140399</v>
      </c>
      <c r="AM72">
        <v>36.142548172658373</v>
      </c>
      <c r="AN72">
        <v>36.251302078895058</v>
      </c>
      <c r="AO72">
        <v>36.360383228580801</v>
      </c>
      <c r="AP72">
        <v>36.469792606399999</v>
      </c>
      <c r="AQ72">
        <v>36.579531199999998</v>
      </c>
      <c r="AR72">
        <v>36.689599999999999</v>
      </c>
      <c r="AS72">
        <v>36.799999999999997</v>
      </c>
      <c r="AT72">
        <v>35.700000000000003</v>
      </c>
      <c r="AU72">
        <v>30.5</v>
      </c>
      <c r="AV72">
        <v>26.2</v>
      </c>
      <c r="AW72">
        <v>22.7</v>
      </c>
      <c r="AX72">
        <v>21.1</v>
      </c>
      <c r="AY72" t="s">
        <v>264</v>
      </c>
      <c r="AZ72">
        <v>21.205500000000001</v>
      </c>
      <c r="BA72">
        <v>21.3115275</v>
      </c>
      <c r="BB72">
        <v>21.41808513749999</v>
      </c>
      <c r="BC72">
        <v>21.525175563187489</v>
      </c>
      <c r="BD72">
        <v>21.63280144100343</v>
      </c>
      <c r="BE72">
        <v>21.740965448208438</v>
      </c>
      <c r="BF72">
        <v>21.84967027544948</v>
      </c>
      <c r="BG72">
        <v>21.95891862682673</v>
      </c>
      <c r="BH72">
        <v>22.068713219960859</v>
      </c>
      <c r="BI72">
        <v>22.179056786060659</v>
      </c>
      <c r="BJ72">
        <v>22.28995206999096</v>
      </c>
      <c r="BK72">
        <v>22.401401830340919</v>
      </c>
      <c r="BL72">
        <v>22.51340883949262</v>
      </c>
      <c r="BM72">
        <v>22.625975883690082</v>
      </c>
      <c r="BN72">
        <v>22.73910576310853</v>
      </c>
      <c r="BO72">
        <v>22.85280129192407</v>
      </c>
      <c r="BP72">
        <v>22.967065298383691</v>
      </c>
      <c r="BQ72">
        <v>23.081900624875601</v>
      </c>
      <c r="BR72">
        <v>23.19731012799998</v>
      </c>
      <c r="BS72">
        <v>23.313296678639979</v>
      </c>
      <c r="BT72">
        <v>23.429863162033179</v>
      </c>
      <c r="BU72">
        <v>23.547012477843339</v>
      </c>
      <c r="BV72">
        <v>23.66474754023255</v>
      </c>
      <c r="BW72">
        <v>23.783071277933711</v>
      </c>
      <c r="BX72">
        <v>23.901986634323379</v>
      </c>
      <c r="BY72">
        <v>24.021496567494999</v>
      </c>
      <c r="BZ72">
        <v>24.141604050332472</v>
      </c>
      <c r="CA72">
        <v>24.26231207058413</v>
      </c>
      <c r="CB72">
        <v>24.383623630937041</v>
      </c>
      <c r="CC72">
        <v>24.50554174909173</v>
      </c>
      <c r="CD72">
        <v>24.628069457837181</v>
      </c>
      <c r="CE72">
        <v>24.751209805126361</v>
      </c>
      <c r="CF72">
        <v>24.874965854151991</v>
      </c>
      <c r="CG72">
        <v>24.999340683422751</v>
      </c>
      <c r="CH72">
        <v>25.124337386839859</v>
      </c>
      <c r="CI72">
        <v>25.249959073774061</v>
      </c>
      <c r="CJ72">
        <v>25.376208869142921</v>
      </c>
      <c r="CK72">
        <v>25.50308991348864</v>
      </c>
      <c r="CL72">
        <v>25.63060536305608</v>
      </c>
      <c r="CM72">
        <v>25.75875838987135</v>
      </c>
      <c r="CN72">
        <v>25.887552181820709</v>
      </c>
      <c r="CO72">
        <v>26.016989942729811</v>
      </c>
      <c r="CP72">
        <v>26.147074892443449</v>
      </c>
      <c r="CQ72">
        <v>26.277810266905671</v>
      </c>
      <c r="CR72">
        <v>26.409199318240191</v>
      </c>
      <c r="CS72">
        <v>26.541245314831389</v>
      </c>
      <c r="CT72">
        <v>26.67395154140555</v>
      </c>
      <c r="CU72">
        <v>26.807321299112569</v>
      </c>
      <c r="CV72">
        <v>26.941357905608129</v>
      </c>
      <c r="CW72">
        <v>27.076064695136171</v>
      </c>
      <c r="CX72">
        <v>27.211445018611851</v>
      </c>
      <c r="CY72">
        <v>27.347502243704909</v>
      </c>
      <c r="CZ72">
        <v>27.484239754923429</v>
      </c>
      <c r="DA72">
        <v>27.62166095369804</v>
      </c>
      <c r="DB72">
        <v>27.75976925846653</v>
      </c>
      <c r="DC72">
        <v>27.898568104758859</v>
      </c>
      <c r="DD72">
        <v>28.038060945282648</v>
      </c>
      <c r="DE72">
        <v>28.178251250009058</v>
      </c>
      <c r="DF72">
        <v>28.319142506259102</v>
      </c>
      <c r="DG72">
        <v>28.460738218790389</v>
      </c>
      <c r="DH72">
        <v>28.60304190988434</v>
      </c>
      <c r="DI72">
        <v>28.746057119433761</v>
      </c>
      <c r="DJ72">
        <v>28.88978740503093</v>
      </c>
      <c r="DK72">
        <v>29.034236342056079</v>
      </c>
      <c r="DL72">
        <v>29.179407523766361</v>
      </c>
      <c r="DM72">
        <v>29.325304561385192</v>
      </c>
      <c r="DN72">
        <v>29.471931084192111</v>
      </c>
      <c r="DO72">
        <v>29.619290739613071</v>
      </c>
      <c r="DP72">
        <v>29.76738719331113</v>
      </c>
      <c r="DQ72">
        <v>29.91622412927768</v>
      </c>
      <c r="DR72">
        <v>30.065805249924072</v>
      </c>
      <c r="DS72">
        <v>30.21613427617369</v>
      </c>
      <c r="DT72">
        <v>30.367214947554551</v>
      </c>
      <c r="DU72">
        <v>30.51905102229232</v>
      </c>
      <c r="DV72">
        <v>30.671646277403781</v>
      </c>
      <c r="DW72">
        <v>30.825004508790791</v>
      </c>
      <c r="DX72">
        <v>30.979129531334749</v>
      </c>
      <c r="DY72">
        <v>31.134025178991411</v>
      </c>
      <c r="DZ72">
        <v>31.289695304886369</v>
      </c>
      <c r="EA72">
        <v>31.4461437814108</v>
      </c>
      <c r="EB72">
        <v>31.603374500317852</v>
      </c>
    </row>
    <row r="73" spans="1:132" x14ac:dyDescent="0.3">
      <c r="A73" t="s">
        <v>74</v>
      </c>
      <c r="B73" t="s">
        <v>265</v>
      </c>
      <c r="C73">
        <v>21.595473632898639</v>
      </c>
      <c r="D73">
        <v>21.66045499789232</v>
      </c>
      <c r="E73">
        <v>21.725631893573041</v>
      </c>
      <c r="F73">
        <v>21.791004908297928</v>
      </c>
      <c r="G73">
        <v>21.856574632194519</v>
      </c>
      <c r="H73">
        <v>21.922341657166019</v>
      </c>
      <c r="I73">
        <v>21.988306576896701</v>
      </c>
      <c r="J73">
        <v>22.054469986857281</v>
      </c>
      <c r="K73">
        <v>22.12083248431021</v>
      </c>
      <c r="L73">
        <v>22.18739466831515</v>
      </c>
      <c r="M73">
        <v>22.25415713973436</v>
      </c>
      <c r="N73">
        <v>22.32112050123807</v>
      </c>
      <c r="O73">
        <v>22.38828535731</v>
      </c>
      <c r="P73">
        <v>22.45565231425276</v>
      </c>
      <c r="Q73">
        <v>22.523221980193341</v>
      </c>
      <c r="R73">
        <v>22.590994965088608</v>
      </c>
      <c r="S73">
        <v>22.6589718807308</v>
      </c>
      <c r="T73">
        <v>22.727153340753059</v>
      </c>
      <c r="U73">
        <v>22.795539960634969</v>
      </c>
      <c r="V73">
        <v>22.86413235770809</v>
      </c>
      <c r="W73">
        <v>22.932931151161579</v>
      </c>
      <c r="X73">
        <v>23.001936962047719</v>
      </c>
      <c r="Y73">
        <v>23.07115041328758</v>
      </c>
      <c r="Z73">
        <v>23.14057212967661</v>
      </c>
      <c r="AA73">
        <v>23.210202737890281</v>
      </c>
      <c r="AB73">
        <v>23.280042866489751</v>
      </c>
      <c r="AC73">
        <v>23.350093145927531</v>
      </c>
      <c r="AD73">
        <v>23.420354208553189</v>
      </c>
      <c r="AE73">
        <v>23.490826688619052</v>
      </c>
      <c r="AF73">
        <v>23.561511222285901</v>
      </c>
      <c r="AG73">
        <v>23.632408447628791</v>
      </c>
      <c r="AH73">
        <v>23.703519004642722</v>
      </c>
      <c r="AI73">
        <v>23.774843535248461</v>
      </c>
      <c r="AJ73">
        <v>23.846382683298359</v>
      </c>
      <c r="AK73">
        <v>23.9181370945821</v>
      </c>
      <c r="AL73">
        <v>23.990107416832601</v>
      </c>
      <c r="AM73">
        <v>24.0622942997318</v>
      </c>
      <c r="AN73">
        <v>24.134698394916551</v>
      </c>
      <c r="AO73">
        <v>24.2073203559845</v>
      </c>
      <c r="AP73">
        <v>24.280160838499999</v>
      </c>
      <c r="AQ73">
        <v>24.353220499999999</v>
      </c>
      <c r="AR73">
        <v>24.426500000000001</v>
      </c>
      <c r="AS73">
        <v>24.5</v>
      </c>
      <c r="AT73">
        <v>19.600000000000001</v>
      </c>
      <c r="AU73">
        <v>17.2</v>
      </c>
      <c r="AV73">
        <v>21.1</v>
      </c>
      <c r="AW73">
        <v>17.2</v>
      </c>
      <c r="AX73">
        <v>20.8</v>
      </c>
      <c r="AY73" t="s">
        <v>265</v>
      </c>
      <c r="AZ73">
        <v>20.904</v>
      </c>
      <c r="BA73">
        <v>21.008520000000001</v>
      </c>
      <c r="BB73">
        <v>21.113562599999991</v>
      </c>
      <c r="BC73">
        <v>21.219130412999991</v>
      </c>
      <c r="BD73">
        <v>21.325226065064989</v>
      </c>
      <c r="BE73">
        <v>21.431852195390309</v>
      </c>
      <c r="BF73">
        <v>21.539011456367259</v>
      </c>
      <c r="BG73">
        <v>21.6467065136491</v>
      </c>
      <c r="BH73">
        <v>21.754940046217339</v>
      </c>
      <c r="BI73">
        <v>21.863714746448419</v>
      </c>
      <c r="BJ73">
        <v>21.973033320180662</v>
      </c>
      <c r="BK73">
        <v>22.082898486781559</v>
      </c>
      <c r="BL73">
        <v>22.19331297921547</v>
      </c>
      <c r="BM73">
        <v>22.304279544111541</v>
      </c>
      <c r="BN73">
        <v>22.415800941832099</v>
      </c>
      <c r="BO73">
        <v>22.527879946541251</v>
      </c>
      <c r="BP73">
        <v>22.640519346273958</v>
      </c>
      <c r="BQ73">
        <v>22.753721943005321</v>
      </c>
      <c r="BR73">
        <v>22.867490552720351</v>
      </c>
      <c r="BS73">
        <v>22.981828005483951</v>
      </c>
      <c r="BT73">
        <v>23.096737145511369</v>
      </c>
      <c r="BU73">
        <v>23.21222083123892</v>
      </c>
      <c r="BV73">
        <v>23.328281935395111</v>
      </c>
      <c r="BW73">
        <v>23.44492334507208</v>
      </c>
      <c r="BX73">
        <v>23.562147961797439</v>
      </c>
      <c r="BY73">
        <v>23.679958701606431</v>
      </c>
      <c r="BZ73">
        <v>23.79835849511446</v>
      </c>
      <c r="CA73">
        <v>23.917350287590029</v>
      </c>
      <c r="CB73">
        <v>24.036937039027968</v>
      </c>
      <c r="CC73">
        <v>24.15712172422311</v>
      </c>
      <c r="CD73">
        <v>24.277907332844219</v>
      </c>
      <c r="CE73">
        <v>24.39929686950844</v>
      </c>
      <c r="CF73">
        <v>24.521293353855981</v>
      </c>
      <c r="CG73">
        <v>24.643899820625261</v>
      </c>
      <c r="CH73">
        <v>24.76711931972838</v>
      </c>
      <c r="CI73">
        <v>24.890954916327019</v>
      </c>
      <c r="CJ73">
        <v>25.015409690908651</v>
      </c>
      <c r="CK73">
        <v>25.14048673936319</v>
      </c>
      <c r="CL73">
        <v>25.266189173059999</v>
      </c>
      <c r="CM73">
        <v>25.392520118925301</v>
      </c>
      <c r="CN73">
        <v>25.519482719519921</v>
      </c>
      <c r="CO73">
        <v>25.64708013311752</v>
      </c>
      <c r="CP73">
        <v>25.775315533783111</v>
      </c>
      <c r="CQ73">
        <v>25.904192111452019</v>
      </c>
      <c r="CR73">
        <v>26.033713072009281</v>
      </c>
      <c r="CS73">
        <v>26.163881637369322</v>
      </c>
      <c r="CT73">
        <v>26.29470104555617</v>
      </c>
      <c r="CU73">
        <v>26.426174550783941</v>
      </c>
      <c r="CV73">
        <v>26.55830542353786</v>
      </c>
      <c r="CW73">
        <v>26.691096950655549</v>
      </c>
      <c r="CX73">
        <v>26.824552435408819</v>
      </c>
      <c r="CY73">
        <v>26.958675197585858</v>
      </c>
      <c r="CZ73">
        <v>27.093468573573791</v>
      </c>
      <c r="DA73">
        <v>27.22893591644165</v>
      </c>
      <c r="DB73">
        <v>27.365080596023859</v>
      </c>
      <c r="DC73">
        <v>27.50190599900397</v>
      </c>
      <c r="DD73">
        <v>27.639415528998988</v>
      </c>
      <c r="DE73">
        <v>27.777612606643981</v>
      </c>
      <c r="DF73">
        <v>27.916500669677198</v>
      </c>
      <c r="DG73">
        <v>28.056083173025581</v>
      </c>
      <c r="DH73">
        <v>28.196363588890708</v>
      </c>
      <c r="DI73">
        <v>28.337345406835158</v>
      </c>
      <c r="DJ73">
        <v>28.479032133869332</v>
      </c>
      <c r="DK73">
        <v>28.62142729453868</v>
      </c>
      <c r="DL73">
        <v>28.76453443101137</v>
      </c>
      <c r="DM73">
        <v>28.90835710316642</v>
      </c>
      <c r="DN73">
        <v>29.05289888868225</v>
      </c>
      <c r="DO73">
        <v>29.19816338312566</v>
      </c>
      <c r="DP73">
        <v>29.344154200041281</v>
      </c>
      <c r="DQ73">
        <v>29.490874971041489</v>
      </c>
      <c r="DR73">
        <v>29.63832934589669</v>
      </c>
      <c r="DS73">
        <v>29.786520992626169</v>
      </c>
      <c r="DT73">
        <v>29.935453597589301</v>
      </c>
      <c r="DU73">
        <v>30.085130865577241</v>
      </c>
      <c r="DV73">
        <v>30.235556519905131</v>
      </c>
      <c r="DW73">
        <v>30.386734302504649</v>
      </c>
      <c r="DX73">
        <v>30.538667974017169</v>
      </c>
      <c r="DY73">
        <v>30.691361313887249</v>
      </c>
      <c r="DZ73">
        <v>30.84481812045669</v>
      </c>
      <c r="EA73">
        <v>30.999042211058971</v>
      </c>
      <c r="EB73">
        <v>31.154037422114261</v>
      </c>
    </row>
    <row r="74" spans="1:132" x14ac:dyDescent="0.3">
      <c r="A74" t="s">
        <v>75</v>
      </c>
      <c r="B74" t="s">
        <v>266</v>
      </c>
      <c r="C74">
        <v>13.486152921769349</v>
      </c>
      <c r="D74">
        <v>13.52673312113275</v>
      </c>
      <c r="E74">
        <v>13.567435427415001</v>
      </c>
      <c r="F74">
        <v>13.608260208039111</v>
      </c>
      <c r="G74">
        <v>13.64920783153371</v>
      </c>
      <c r="H74">
        <v>13.690278667536321</v>
      </c>
      <c r="I74">
        <v>13.73147308679671</v>
      </c>
      <c r="J74">
        <v>13.772791461180249</v>
      </c>
      <c r="K74">
        <v>13.814234163671269</v>
      </c>
      <c r="L74">
        <v>13.8558015683764</v>
      </c>
      <c r="M74">
        <v>13.89749405052798</v>
      </c>
      <c r="N74">
        <v>13.939311986487439</v>
      </c>
      <c r="O74">
        <v>13.981255753748689</v>
      </c>
      <c r="P74">
        <v>14.02332573094152</v>
      </c>
      <c r="Q74">
        <v>14.06552229783502</v>
      </c>
      <c r="R74">
        <v>14.10784583534104</v>
      </c>
      <c r="S74">
        <v>14.150296725517601</v>
      </c>
      <c r="T74">
        <v>14.19287535157231</v>
      </c>
      <c r="U74">
        <v>14.23558209786591</v>
      </c>
      <c r="V74">
        <v>14.27841734991566</v>
      </c>
      <c r="W74">
        <v>14.32138149439885</v>
      </c>
      <c r="X74">
        <v>14.36447491915632</v>
      </c>
      <c r="Y74">
        <v>14.40769801319591</v>
      </c>
      <c r="Z74">
        <v>14.451051166696001</v>
      </c>
      <c r="AA74">
        <v>14.494534771009031</v>
      </c>
      <c r="AB74">
        <v>14.538149218665019</v>
      </c>
      <c r="AC74">
        <v>14.581894903375151</v>
      </c>
      <c r="AD74">
        <v>14.625772220035261</v>
      </c>
      <c r="AE74">
        <v>14.669781564729441</v>
      </c>
      <c r="AF74">
        <v>14.713923334733639</v>
      </c>
      <c r="AG74">
        <v>14.7581979285192</v>
      </c>
      <c r="AH74">
        <v>14.80260574575647</v>
      </c>
      <c r="AI74">
        <v>14.847147187318431</v>
      </c>
      <c r="AJ74">
        <v>14.89182265528428</v>
      </c>
      <c r="AK74">
        <v>14.936632552943109</v>
      </c>
      <c r="AL74">
        <v>14.981577284797501</v>
      </c>
      <c r="AM74">
        <v>15.0266572565672</v>
      </c>
      <c r="AN74">
        <v>15.07187287519278</v>
      </c>
      <c r="AO74">
        <v>15.1172245488393</v>
      </c>
      <c r="AP74">
        <v>15.162712686900001</v>
      </c>
      <c r="AQ74">
        <v>15.2083377</v>
      </c>
      <c r="AR74">
        <v>15.254099999999999</v>
      </c>
      <c r="AS74">
        <v>15.3</v>
      </c>
      <c r="AT74">
        <v>15.5</v>
      </c>
      <c r="AU74">
        <v>15</v>
      </c>
      <c r="AV74">
        <v>15.1</v>
      </c>
      <c r="AW74">
        <v>15.4</v>
      </c>
      <c r="AX74">
        <v>16.100000000000001</v>
      </c>
      <c r="AY74" t="s">
        <v>266</v>
      </c>
      <c r="AZ74">
        <v>16.180499999999999</v>
      </c>
      <c r="BA74">
        <v>16.261402499999999</v>
      </c>
      <c r="BB74">
        <v>16.34270951249999</v>
      </c>
      <c r="BC74">
        <v>16.424423060062491</v>
      </c>
      <c r="BD74">
        <v>16.506545175362799</v>
      </c>
      <c r="BE74">
        <v>16.589077901239619</v>
      </c>
      <c r="BF74">
        <v>16.672023290745809</v>
      </c>
      <c r="BG74">
        <v>16.755383407199538</v>
      </c>
      <c r="BH74">
        <v>16.839160324235539</v>
      </c>
      <c r="BI74">
        <v>16.92335612585671</v>
      </c>
      <c r="BJ74">
        <v>17.007972906485989</v>
      </c>
      <c r="BK74">
        <v>17.093012771018419</v>
      </c>
      <c r="BL74">
        <v>17.178477834873512</v>
      </c>
      <c r="BM74">
        <v>17.26437022404788</v>
      </c>
      <c r="BN74">
        <v>17.350692075168119</v>
      </c>
      <c r="BO74">
        <v>17.437445535543951</v>
      </c>
      <c r="BP74">
        <v>17.524632763221671</v>
      </c>
      <c r="BQ74">
        <v>17.612255927037779</v>
      </c>
      <c r="BR74">
        <v>17.70031720667297</v>
      </c>
      <c r="BS74">
        <v>17.78881879270633</v>
      </c>
      <c r="BT74">
        <v>17.87776288666986</v>
      </c>
      <c r="BU74">
        <v>17.967151701103209</v>
      </c>
      <c r="BV74">
        <v>18.05698745960872</v>
      </c>
      <c r="BW74">
        <v>18.147272396906761</v>
      </c>
      <c r="BX74">
        <v>18.238008758891301</v>
      </c>
      <c r="BY74">
        <v>18.329198802685749</v>
      </c>
      <c r="BZ74">
        <v>18.420844796699178</v>
      </c>
      <c r="CA74">
        <v>18.512949020682669</v>
      </c>
      <c r="CB74">
        <v>18.605513765786089</v>
      </c>
      <c r="CC74">
        <v>18.698541334615019</v>
      </c>
      <c r="CD74">
        <v>18.79203404128809</v>
      </c>
      <c r="CE74">
        <v>18.885994211494531</v>
      </c>
      <c r="CF74">
        <v>18.980424182551999</v>
      </c>
      <c r="CG74">
        <v>19.075326303464749</v>
      </c>
      <c r="CH74">
        <v>19.170702934982071</v>
      </c>
      <c r="CI74">
        <v>19.266556449656981</v>
      </c>
      <c r="CJ74">
        <v>19.36288923190526</v>
      </c>
      <c r="CK74">
        <v>19.459703678064791</v>
      </c>
      <c r="CL74">
        <v>19.557002196455109</v>
      </c>
      <c r="CM74">
        <v>19.65478720743738</v>
      </c>
      <c r="CN74">
        <v>19.753061143474572</v>
      </c>
      <c r="CO74">
        <v>19.85182644919194</v>
      </c>
      <c r="CP74">
        <v>19.951085581437901</v>
      </c>
      <c r="CQ74">
        <v>20.050841009345081</v>
      </c>
      <c r="CR74">
        <v>20.151095214391809</v>
      </c>
      <c r="CS74">
        <v>20.251850690463769</v>
      </c>
      <c r="CT74">
        <v>20.353109943916081</v>
      </c>
      <c r="CU74">
        <v>20.454875493635662</v>
      </c>
      <c r="CV74">
        <v>20.557149871103839</v>
      </c>
      <c r="CW74">
        <v>20.659935620459351</v>
      </c>
      <c r="CX74">
        <v>20.76323529856165</v>
      </c>
      <c r="CY74">
        <v>20.867051475054449</v>
      </c>
      <c r="CZ74">
        <v>20.971386732429721</v>
      </c>
      <c r="DA74">
        <v>21.076243666091869</v>
      </c>
      <c r="DB74">
        <v>21.18162488442232</v>
      </c>
      <c r="DC74">
        <v>21.287533008844431</v>
      </c>
      <c r="DD74">
        <v>21.393970673888649</v>
      </c>
      <c r="DE74">
        <v>21.500940527258091</v>
      </c>
      <c r="DF74">
        <v>21.608445229894379</v>
      </c>
      <c r="DG74">
        <v>21.716487456043851</v>
      </c>
      <c r="DH74">
        <v>21.825069893324059</v>
      </c>
      <c r="DI74">
        <v>21.934195242790679</v>
      </c>
      <c r="DJ74">
        <v>22.043866219004631</v>
      </c>
      <c r="DK74">
        <v>22.154085550099651</v>
      </c>
      <c r="DL74">
        <v>22.26485597785015</v>
      </c>
      <c r="DM74">
        <v>22.376180257739399</v>
      </c>
      <c r="DN74">
        <v>22.488061159028089</v>
      </c>
      <c r="DO74">
        <v>22.600501464823228</v>
      </c>
      <c r="DP74">
        <v>22.71350397214735</v>
      </c>
      <c r="DQ74">
        <v>22.827071492008081</v>
      </c>
      <c r="DR74">
        <v>22.94120684946812</v>
      </c>
      <c r="DS74">
        <v>23.055912883715461</v>
      </c>
      <c r="DT74">
        <v>23.171192448134029</v>
      </c>
      <c r="DU74">
        <v>23.287048410374702</v>
      </c>
      <c r="DV74">
        <v>23.403483652426569</v>
      </c>
      <c r="DW74">
        <v>23.520501070688699</v>
      </c>
      <c r="DX74">
        <v>23.638103576042141</v>
      </c>
      <c r="DY74">
        <v>23.756294093922349</v>
      </c>
      <c r="DZ74">
        <v>23.87507556439196</v>
      </c>
      <c r="EA74">
        <v>23.99445094221392</v>
      </c>
      <c r="EB74">
        <v>24.114423196924989</v>
      </c>
    </row>
    <row r="75" spans="1:132" x14ac:dyDescent="0.3">
      <c r="A75" t="s">
        <v>76</v>
      </c>
      <c r="B75" t="s">
        <v>267</v>
      </c>
      <c r="C75">
        <v>13.486152921769349</v>
      </c>
      <c r="D75">
        <v>13.52673312113275</v>
      </c>
      <c r="E75">
        <v>13.567435427415001</v>
      </c>
      <c r="F75">
        <v>13.608260208039111</v>
      </c>
      <c r="G75">
        <v>13.64920783153371</v>
      </c>
      <c r="H75">
        <v>13.690278667536321</v>
      </c>
      <c r="I75">
        <v>13.73147308679671</v>
      </c>
      <c r="J75">
        <v>13.772791461180249</v>
      </c>
      <c r="K75">
        <v>13.814234163671269</v>
      </c>
      <c r="L75">
        <v>13.8558015683764</v>
      </c>
      <c r="M75">
        <v>13.89749405052798</v>
      </c>
      <c r="N75">
        <v>13.939311986487439</v>
      </c>
      <c r="O75">
        <v>13.981255753748689</v>
      </c>
      <c r="P75">
        <v>14.02332573094152</v>
      </c>
      <c r="Q75">
        <v>14.06552229783502</v>
      </c>
      <c r="R75">
        <v>14.10784583534104</v>
      </c>
      <c r="S75">
        <v>14.150296725517601</v>
      </c>
      <c r="T75">
        <v>14.19287535157231</v>
      </c>
      <c r="U75">
        <v>14.23558209786591</v>
      </c>
      <c r="V75">
        <v>14.27841734991566</v>
      </c>
      <c r="W75">
        <v>14.32138149439885</v>
      </c>
      <c r="X75">
        <v>14.36447491915632</v>
      </c>
      <c r="Y75">
        <v>14.40769801319591</v>
      </c>
      <c r="Z75">
        <v>14.451051166696001</v>
      </c>
      <c r="AA75">
        <v>14.494534771009031</v>
      </c>
      <c r="AB75">
        <v>14.538149218665019</v>
      </c>
      <c r="AC75">
        <v>14.581894903375151</v>
      </c>
      <c r="AD75">
        <v>14.625772220035261</v>
      </c>
      <c r="AE75">
        <v>14.669781564729441</v>
      </c>
      <c r="AF75">
        <v>14.713923334733639</v>
      </c>
      <c r="AG75">
        <v>14.7581979285192</v>
      </c>
      <c r="AH75">
        <v>14.80260574575647</v>
      </c>
      <c r="AI75">
        <v>14.847147187318431</v>
      </c>
      <c r="AJ75">
        <v>14.89182265528428</v>
      </c>
      <c r="AK75">
        <v>14.936632552943109</v>
      </c>
      <c r="AL75">
        <v>14.981577284797501</v>
      </c>
      <c r="AM75">
        <v>15.0266572565672</v>
      </c>
      <c r="AN75">
        <v>15.07187287519278</v>
      </c>
      <c r="AO75">
        <v>15.1172245488393</v>
      </c>
      <c r="AP75">
        <v>15.162712686900001</v>
      </c>
      <c r="AQ75">
        <v>15.2083377</v>
      </c>
      <c r="AR75">
        <v>15.254099999999999</v>
      </c>
      <c r="AS75">
        <v>15.3</v>
      </c>
      <c r="AT75">
        <v>16.3</v>
      </c>
      <c r="AU75">
        <v>25.1</v>
      </c>
      <c r="AV75">
        <v>23.4</v>
      </c>
      <c r="AW75">
        <v>17.600000000000001</v>
      </c>
      <c r="AX75">
        <v>18</v>
      </c>
      <c r="AY75" t="s">
        <v>267</v>
      </c>
      <c r="AZ75">
        <v>18.09</v>
      </c>
      <c r="BA75">
        <v>18.18044999999999</v>
      </c>
      <c r="BB75">
        <v>18.271352249999989</v>
      </c>
      <c r="BC75">
        <v>18.36270901124999</v>
      </c>
      <c r="BD75">
        <v>18.454522556306241</v>
      </c>
      <c r="BE75">
        <v>18.546795169087769</v>
      </c>
      <c r="BF75">
        <v>18.639529144933199</v>
      </c>
      <c r="BG75">
        <v>18.732726790657871</v>
      </c>
      <c r="BH75">
        <v>18.826390424611159</v>
      </c>
      <c r="BI75">
        <v>18.920522376734208</v>
      </c>
      <c r="BJ75">
        <v>19.015124988617881</v>
      </c>
      <c r="BK75">
        <v>19.11020061356097</v>
      </c>
      <c r="BL75">
        <v>19.205751616628771</v>
      </c>
      <c r="BM75">
        <v>19.30178037471191</v>
      </c>
      <c r="BN75">
        <v>19.398289276585469</v>
      </c>
      <c r="BO75">
        <v>19.495280722968399</v>
      </c>
      <c r="BP75">
        <v>19.592757126583241</v>
      </c>
      <c r="BQ75">
        <v>19.69072091221615</v>
      </c>
      <c r="BR75">
        <v>19.78917451677723</v>
      </c>
      <c r="BS75">
        <v>19.88812038936112</v>
      </c>
      <c r="BT75">
        <v>19.98756099130792</v>
      </c>
      <c r="BU75">
        <v>20.087498796264459</v>
      </c>
      <c r="BV75">
        <v>20.18793629024578</v>
      </c>
      <c r="BW75">
        <v>20.288875971696999</v>
      </c>
      <c r="BX75">
        <v>20.390320351555481</v>
      </c>
      <c r="BY75">
        <v>20.49227195331326</v>
      </c>
      <c r="BZ75">
        <v>20.594733313079821</v>
      </c>
      <c r="CA75">
        <v>20.697706979645218</v>
      </c>
      <c r="CB75">
        <v>20.801195514543441</v>
      </c>
      <c r="CC75">
        <v>20.905201492116159</v>
      </c>
      <c r="CD75">
        <v>21.009727499576741</v>
      </c>
      <c r="CE75">
        <v>21.114776137074621</v>
      </c>
      <c r="CF75">
        <v>21.220350017759991</v>
      </c>
      <c r="CG75">
        <v>21.326451767848781</v>
      </c>
      <c r="CH75">
        <v>21.433084026688029</v>
      </c>
      <c r="CI75">
        <v>21.540249446821459</v>
      </c>
      <c r="CJ75">
        <v>21.64795069405557</v>
      </c>
      <c r="CK75">
        <v>21.756190447525839</v>
      </c>
      <c r="CL75">
        <v>21.864971399763469</v>
      </c>
      <c r="CM75">
        <v>21.97429625676228</v>
      </c>
      <c r="CN75">
        <v>22.084167738046091</v>
      </c>
      <c r="CO75">
        <v>22.194588576736319</v>
      </c>
      <c r="CP75">
        <v>22.305561519619999</v>
      </c>
      <c r="CQ75">
        <v>22.4170893272181</v>
      </c>
      <c r="CR75">
        <v>22.52917477385418</v>
      </c>
      <c r="CS75">
        <v>22.641820647723449</v>
      </c>
      <c r="CT75">
        <v>22.75502975096207</v>
      </c>
      <c r="CU75">
        <v>22.868804899716871</v>
      </c>
      <c r="CV75">
        <v>22.98314892421546</v>
      </c>
      <c r="CW75">
        <v>23.098064668836528</v>
      </c>
      <c r="CX75">
        <v>23.213554992180711</v>
      </c>
      <c r="CY75">
        <v>23.329622767141611</v>
      </c>
      <c r="CZ75">
        <v>23.44627088097732</v>
      </c>
      <c r="DA75">
        <v>23.563502235382199</v>
      </c>
      <c r="DB75">
        <v>23.681319746559112</v>
      </c>
      <c r="DC75">
        <v>23.799726345291901</v>
      </c>
      <c r="DD75">
        <v>23.918724977018361</v>
      </c>
      <c r="DE75">
        <v>24.038318601903441</v>
      </c>
      <c r="DF75">
        <v>24.15851019491296</v>
      </c>
      <c r="DG75">
        <v>24.27930274588752</v>
      </c>
      <c r="DH75">
        <v>24.40069925961696</v>
      </c>
      <c r="DI75">
        <v>24.522702755915041</v>
      </c>
      <c r="DJ75">
        <v>24.645316269694611</v>
      </c>
      <c r="DK75">
        <v>24.76854285104308</v>
      </c>
      <c r="DL75">
        <v>24.892385565298291</v>
      </c>
      <c r="DM75">
        <v>25.016847493124779</v>
      </c>
      <c r="DN75">
        <v>25.1419317305904</v>
      </c>
      <c r="DO75">
        <v>25.267641389243352</v>
      </c>
      <c r="DP75">
        <v>25.39397959618957</v>
      </c>
      <c r="DQ75">
        <v>25.520949494170509</v>
      </c>
      <c r="DR75">
        <v>25.64855424164136</v>
      </c>
      <c r="DS75">
        <v>25.77679701284957</v>
      </c>
      <c r="DT75">
        <v>25.905680997913809</v>
      </c>
      <c r="DU75">
        <v>26.03520940290338</v>
      </c>
      <c r="DV75">
        <v>26.165385449917899</v>
      </c>
      <c r="DW75">
        <v>26.296212377167478</v>
      </c>
      <c r="DX75">
        <v>26.427693439053321</v>
      </c>
      <c r="DY75">
        <v>26.559831906248579</v>
      </c>
      <c r="DZ75">
        <v>26.692631065779821</v>
      </c>
      <c r="EA75">
        <v>26.826094221108718</v>
      </c>
      <c r="EB75">
        <v>26.960224692214261</v>
      </c>
    </row>
    <row r="76" spans="1:132" x14ac:dyDescent="0.3">
      <c r="A76" t="s">
        <v>77</v>
      </c>
      <c r="B76" t="s">
        <v>268</v>
      </c>
      <c r="C76">
        <v>7.8448863401142006</v>
      </c>
      <c r="D76">
        <v>7.8684918155608834</v>
      </c>
      <c r="E76">
        <v>7.8921683205224511</v>
      </c>
      <c r="F76">
        <v>7.9159160687286372</v>
      </c>
      <c r="G76">
        <v>7.9397352745522944</v>
      </c>
      <c r="H76">
        <v>7.9636261530113286</v>
      </c>
      <c r="I76">
        <v>7.9875889197706407</v>
      </c>
      <c r="J76">
        <v>8.0116237911440731</v>
      </c>
      <c r="K76">
        <v>8.0357309840963627</v>
      </c>
      <c r="L76">
        <v>8.0599107162450974</v>
      </c>
      <c r="M76">
        <v>8.0841632058626853</v>
      </c>
      <c r="N76">
        <v>8.1084886718783196</v>
      </c>
      <c r="O76">
        <v>8.1328873338799603</v>
      </c>
      <c r="P76">
        <v>8.1573594121163087</v>
      </c>
      <c r="Q76">
        <v>8.1819051274988048</v>
      </c>
      <c r="R76">
        <v>8.206524701603616</v>
      </c>
      <c r="S76">
        <v>8.2312183566736365</v>
      </c>
      <c r="T76">
        <v>8.2559863156204987</v>
      </c>
      <c r="U76">
        <v>8.2808288020265781</v>
      </c>
      <c r="V76">
        <v>8.3057460401470191</v>
      </c>
      <c r="W76">
        <v>8.3307382549117541</v>
      </c>
      <c r="X76">
        <v>8.355805671927536</v>
      </c>
      <c r="Y76">
        <v>8.3809485174799754</v>
      </c>
      <c r="Z76">
        <v>8.4061670185355819</v>
      </c>
      <c r="AA76">
        <v>8.4314614027438139</v>
      </c>
      <c r="AB76">
        <v>8.4568318984391322</v>
      </c>
      <c r="AC76">
        <v>8.4822787346430619</v>
      </c>
      <c r="AD76">
        <v>8.5078021410662608</v>
      </c>
      <c r="AE76">
        <v>8.5334023481105934</v>
      </c>
      <c r="AF76">
        <v>8.5590795868712064</v>
      </c>
      <c r="AG76">
        <v>8.5848340891386226</v>
      </c>
      <c r="AH76">
        <v>8.6106660874008245</v>
      </c>
      <c r="AI76">
        <v>8.6365758148453597</v>
      </c>
      <c r="AJ76">
        <v>8.6625635053614438</v>
      </c>
      <c r="AK76">
        <v>8.6886293935420706</v>
      </c>
      <c r="AL76">
        <v>8.7147737146861282</v>
      </c>
      <c r="AM76">
        <v>8.7409967048005299</v>
      </c>
      <c r="AN76">
        <v>8.7672986006023361</v>
      </c>
      <c r="AO76">
        <v>8.7936796395208994</v>
      </c>
      <c r="AP76">
        <v>8.8201400596999999</v>
      </c>
      <c r="AQ76">
        <v>8.8466801000000004</v>
      </c>
      <c r="AR76">
        <v>8.8733000000000004</v>
      </c>
      <c r="AS76">
        <v>8.9</v>
      </c>
      <c r="AT76">
        <v>8.9</v>
      </c>
      <c r="AU76">
        <v>8.8000000000000007</v>
      </c>
      <c r="AV76">
        <v>9.4</v>
      </c>
      <c r="AW76">
        <v>10</v>
      </c>
      <c r="AX76">
        <v>12.2</v>
      </c>
      <c r="AY76" t="s">
        <v>268</v>
      </c>
      <c r="AZ76">
        <v>12.260999999999999</v>
      </c>
      <c r="BA76">
        <v>12.322305</v>
      </c>
      <c r="BB76">
        <v>12.383916524999989</v>
      </c>
      <c r="BC76">
        <v>12.44583610762499</v>
      </c>
      <c r="BD76">
        <v>12.50806528816312</v>
      </c>
      <c r="BE76">
        <v>12.570605614603929</v>
      </c>
      <c r="BF76">
        <v>12.633458642676951</v>
      </c>
      <c r="BG76">
        <v>12.69662593589033</v>
      </c>
      <c r="BH76">
        <v>12.760109065569781</v>
      </c>
      <c r="BI76">
        <v>12.82390961089763</v>
      </c>
      <c r="BJ76">
        <v>12.88802915895212</v>
      </c>
      <c r="BK76">
        <v>12.952469304746881</v>
      </c>
      <c r="BL76">
        <v>13.01723165127061</v>
      </c>
      <c r="BM76">
        <v>13.082317809526961</v>
      </c>
      <c r="BN76">
        <v>13.14772939857459</v>
      </c>
      <c r="BO76">
        <v>13.21346804556747</v>
      </c>
      <c r="BP76">
        <v>13.279535385795301</v>
      </c>
      <c r="BQ76">
        <v>13.34593306272428</v>
      </c>
      <c r="BR76">
        <v>13.412662728037899</v>
      </c>
      <c r="BS76">
        <v>13.479726041678081</v>
      </c>
      <c r="BT76">
        <v>13.54712467188647</v>
      </c>
      <c r="BU76">
        <v>13.614860295245901</v>
      </c>
      <c r="BV76">
        <v>13.682934596722131</v>
      </c>
      <c r="BW76">
        <v>13.75134926970574</v>
      </c>
      <c r="BX76">
        <v>13.82010601605427</v>
      </c>
      <c r="BY76">
        <v>13.88920654613454</v>
      </c>
      <c r="BZ76">
        <v>13.958652578865211</v>
      </c>
      <c r="CA76">
        <v>14.028445841759529</v>
      </c>
      <c r="CB76">
        <v>14.098588070968329</v>
      </c>
      <c r="CC76">
        <v>14.16908101132317</v>
      </c>
      <c r="CD76">
        <v>14.239926416379779</v>
      </c>
      <c r="CE76">
        <v>14.311126048461681</v>
      </c>
      <c r="CF76">
        <v>14.382681678703991</v>
      </c>
      <c r="CG76">
        <v>14.454595087097511</v>
      </c>
      <c r="CH76">
        <v>14.526868062532991</v>
      </c>
      <c r="CI76">
        <v>14.59950240284566</v>
      </c>
      <c r="CJ76">
        <v>14.67249991485988</v>
      </c>
      <c r="CK76">
        <v>14.74586241443418</v>
      </c>
      <c r="CL76">
        <v>14.819591726506349</v>
      </c>
      <c r="CM76">
        <v>14.893689685138879</v>
      </c>
      <c r="CN76">
        <v>14.96815813356457</v>
      </c>
      <c r="CO76">
        <v>15.042998924232389</v>
      </c>
      <c r="CP76">
        <v>15.11821391885355</v>
      </c>
      <c r="CQ76">
        <v>15.19380498844782</v>
      </c>
      <c r="CR76">
        <v>15.269774013390061</v>
      </c>
      <c r="CS76">
        <v>15.34612288345701</v>
      </c>
      <c r="CT76">
        <v>15.422853497874289</v>
      </c>
      <c r="CU76">
        <v>15.49996776536366</v>
      </c>
      <c r="CV76">
        <v>15.577467604190479</v>
      </c>
      <c r="CW76">
        <v>15.65535494221143</v>
      </c>
      <c r="CX76">
        <v>15.73363171692248</v>
      </c>
      <c r="CY76">
        <v>15.81229987550709</v>
      </c>
      <c r="CZ76">
        <v>15.89136137488463</v>
      </c>
      <c r="DA76">
        <v>15.97081818175905</v>
      </c>
      <c r="DB76">
        <v>16.050672272667839</v>
      </c>
      <c r="DC76">
        <v>16.130925634031179</v>
      </c>
      <c r="DD76">
        <v>16.211580262201331</v>
      </c>
      <c r="DE76">
        <v>16.29263816351234</v>
      </c>
      <c r="DF76">
        <v>16.374101354329898</v>
      </c>
      <c r="DG76">
        <v>16.455971861101549</v>
      </c>
      <c r="DH76">
        <v>16.53825172040705</v>
      </c>
      <c r="DI76">
        <v>16.620942979009079</v>
      </c>
      <c r="DJ76">
        <v>16.70404769390413</v>
      </c>
      <c r="DK76">
        <v>16.787567932373641</v>
      </c>
      <c r="DL76">
        <v>16.871505772035508</v>
      </c>
      <c r="DM76">
        <v>16.95586330089569</v>
      </c>
      <c r="DN76">
        <v>17.04064261740016</v>
      </c>
      <c r="DO76">
        <v>17.125845830487162</v>
      </c>
      <c r="DP76">
        <v>17.2114750596396</v>
      </c>
      <c r="DQ76">
        <v>17.297532434937789</v>
      </c>
      <c r="DR76">
        <v>17.384020097112479</v>
      </c>
      <c r="DS76">
        <v>17.47094019759804</v>
      </c>
      <c r="DT76">
        <v>17.558294898586031</v>
      </c>
      <c r="DU76">
        <v>17.646086373078951</v>
      </c>
      <c r="DV76">
        <v>17.734316804944349</v>
      </c>
      <c r="DW76">
        <v>17.822988388969069</v>
      </c>
      <c r="DX76">
        <v>17.912103330913911</v>
      </c>
      <c r="DY76">
        <v>18.00166384756848</v>
      </c>
      <c r="DZ76">
        <v>18.091672166806319</v>
      </c>
      <c r="EA76">
        <v>18.18213052764035</v>
      </c>
      <c r="EB76">
        <v>18.27304118027855</v>
      </c>
    </row>
    <row r="77" spans="1:132" x14ac:dyDescent="0.3">
      <c r="A77" t="s">
        <v>78</v>
      </c>
      <c r="B77" t="s">
        <v>269</v>
      </c>
      <c r="C77">
        <v>20.185156987484849</v>
      </c>
      <c r="D77">
        <v>20.24589467149934</v>
      </c>
      <c r="E77">
        <v>20.30681511684989</v>
      </c>
      <c r="F77">
        <v>20.367918873470309</v>
      </c>
      <c r="G77">
        <v>20.429206492949149</v>
      </c>
      <c r="H77">
        <v>20.490678528534762</v>
      </c>
      <c r="I77">
        <v>20.55233553514018</v>
      </c>
      <c r="J77">
        <v>20.61417806934822</v>
      </c>
      <c r="K77">
        <v>20.676206689416471</v>
      </c>
      <c r="L77">
        <v>20.73842195528232</v>
      </c>
      <c r="M77">
        <v>20.800824428568031</v>
      </c>
      <c r="N77">
        <v>20.86341467258579</v>
      </c>
      <c r="O77">
        <v>20.92619325234282</v>
      </c>
      <c r="P77">
        <v>20.989160734546459</v>
      </c>
      <c r="Q77">
        <v>21.052317687609278</v>
      </c>
      <c r="R77">
        <v>21.115664681654241</v>
      </c>
      <c r="S77">
        <v>21.1792022885198</v>
      </c>
      <c r="T77">
        <v>21.2429310817651</v>
      </c>
      <c r="U77">
        <v>21.30685163667513</v>
      </c>
      <c r="V77">
        <v>21.37096453026593</v>
      </c>
      <c r="W77">
        <v>21.43527034128979</v>
      </c>
      <c r="X77">
        <v>21.49976965024052</v>
      </c>
      <c r="Y77">
        <v>21.564463039358589</v>
      </c>
      <c r="Z77">
        <v>21.629351092636501</v>
      </c>
      <c r="AA77">
        <v>21.694434395823968</v>
      </c>
      <c r="AB77">
        <v>21.759713536433271</v>
      </c>
      <c r="AC77">
        <v>21.825189103744499</v>
      </c>
      <c r="AD77">
        <v>21.89086168881094</v>
      </c>
      <c r="AE77">
        <v>21.956731884464329</v>
      </c>
      <c r="AF77">
        <v>22.02280028532029</v>
      </c>
      <c r="AG77">
        <v>22.089067487783641</v>
      </c>
      <c r="AH77">
        <v>22.155534090053798</v>
      </c>
      <c r="AI77">
        <v>22.22220069213019</v>
      </c>
      <c r="AJ77">
        <v>22.289067895817649</v>
      </c>
      <c r="AK77">
        <v>22.356136304731841</v>
      </c>
      <c r="AL77">
        <v>22.42340652430476</v>
      </c>
      <c r="AM77">
        <v>22.490879161790129</v>
      </c>
      <c r="AN77">
        <v>22.558554826268939</v>
      </c>
      <c r="AO77">
        <v>22.6264341286549</v>
      </c>
      <c r="AP77">
        <v>22.694517681699999</v>
      </c>
      <c r="AQ77">
        <v>22.762806099999999</v>
      </c>
      <c r="AR77">
        <v>22.831299999999999</v>
      </c>
      <c r="AS77">
        <v>22.9</v>
      </c>
      <c r="AT77">
        <v>22</v>
      </c>
      <c r="AU77">
        <v>20.6</v>
      </c>
      <c r="AV77">
        <v>17.600000000000001</v>
      </c>
      <c r="AW77">
        <v>17</v>
      </c>
      <c r="AX77">
        <v>18.2</v>
      </c>
      <c r="AY77" t="s">
        <v>269</v>
      </c>
      <c r="AZ77">
        <v>18.291</v>
      </c>
      <c r="BA77">
        <v>18.38245499999999</v>
      </c>
      <c r="BB77">
        <v>18.474367274999992</v>
      </c>
      <c r="BC77">
        <v>18.566739111374989</v>
      </c>
      <c r="BD77">
        <v>18.659572806931859</v>
      </c>
      <c r="BE77">
        <v>18.752870670966519</v>
      </c>
      <c r="BF77">
        <v>18.846635024321351</v>
      </c>
      <c r="BG77">
        <v>18.94086819944296</v>
      </c>
      <c r="BH77">
        <v>19.035572540440171</v>
      </c>
      <c r="BI77">
        <v>19.130750403142361</v>
      </c>
      <c r="BJ77">
        <v>19.226404155158079</v>
      </c>
      <c r="BK77">
        <v>19.322536175933859</v>
      </c>
      <c r="BL77">
        <v>19.419148856813528</v>
      </c>
      <c r="BM77">
        <v>19.51624460109759</v>
      </c>
      <c r="BN77">
        <v>19.613825824103081</v>
      </c>
      <c r="BO77">
        <v>19.711894953223592</v>
      </c>
      <c r="BP77">
        <v>19.810454427989711</v>
      </c>
      <c r="BQ77">
        <v>19.909506700129651</v>
      </c>
      <c r="BR77">
        <v>20.009054233630302</v>
      </c>
      <c r="BS77">
        <v>20.109099504798451</v>
      </c>
      <c r="BT77">
        <v>20.209645002322439</v>
      </c>
      <c r="BU77">
        <v>20.310693227334049</v>
      </c>
      <c r="BV77">
        <v>20.412246693470721</v>
      </c>
      <c r="BW77">
        <v>20.51430792693807</v>
      </c>
      <c r="BX77">
        <v>20.616879466572762</v>
      </c>
      <c r="BY77">
        <v>20.719963863905619</v>
      </c>
      <c r="BZ77">
        <v>20.823563683225149</v>
      </c>
      <c r="CA77">
        <v>20.927681501641271</v>
      </c>
      <c r="CB77">
        <v>21.032319909149479</v>
      </c>
      <c r="CC77">
        <v>21.13748150869522</v>
      </c>
      <c r="CD77">
        <v>21.243168916238691</v>
      </c>
      <c r="CE77">
        <v>21.349384760819881</v>
      </c>
      <c r="CF77">
        <v>21.45613168462398</v>
      </c>
      <c r="CG77">
        <v>21.563412343047101</v>
      </c>
      <c r="CH77">
        <v>21.671229404762329</v>
      </c>
      <c r="CI77">
        <v>21.779585551786141</v>
      </c>
      <c r="CJ77">
        <v>21.888483479545069</v>
      </c>
      <c r="CK77">
        <v>21.997925896942789</v>
      </c>
      <c r="CL77">
        <v>22.107915526427501</v>
      </c>
      <c r="CM77">
        <v>22.21845510405964</v>
      </c>
      <c r="CN77">
        <v>22.329547379579939</v>
      </c>
      <c r="CO77">
        <v>22.441195116477829</v>
      </c>
      <c r="CP77">
        <v>22.55340109206022</v>
      </c>
      <c r="CQ77">
        <v>22.666168097520519</v>
      </c>
      <c r="CR77">
        <v>22.779498938008121</v>
      </c>
      <c r="CS77">
        <v>22.893396432698161</v>
      </c>
      <c r="CT77">
        <v>23.007863414861649</v>
      </c>
      <c r="CU77">
        <v>23.122902731935952</v>
      </c>
      <c r="CV77">
        <v>23.238517245595631</v>
      </c>
      <c r="CW77">
        <v>23.354709831823602</v>
      </c>
      <c r="CX77">
        <v>23.471483380982718</v>
      </c>
      <c r="CY77">
        <v>23.588840797887631</v>
      </c>
      <c r="CZ77">
        <v>23.706785001877069</v>
      </c>
      <c r="DA77">
        <v>23.82531892688645</v>
      </c>
      <c r="DB77">
        <v>23.94444552152088</v>
      </c>
      <c r="DC77">
        <v>24.06416774912848</v>
      </c>
      <c r="DD77">
        <v>24.184488587874121</v>
      </c>
      <c r="DE77">
        <v>24.305411030813492</v>
      </c>
      <c r="DF77">
        <v>24.42693808596756</v>
      </c>
      <c r="DG77">
        <v>24.549072776397391</v>
      </c>
      <c r="DH77">
        <v>24.671818140279381</v>
      </c>
      <c r="DI77">
        <v>24.795177230980769</v>
      </c>
      <c r="DJ77">
        <v>24.919153117135679</v>
      </c>
      <c r="DK77">
        <v>25.043748882721349</v>
      </c>
      <c r="DL77">
        <v>25.168967627134951</v>
      </c>
      <c r="DM77">
        <v>25.294812465270631</v>
      </c>
      <c r="DN77">
        <v>25.42128652759698</v>
      </c>
      <c r="DO77">
        <v>25.54839296023496</v>
      </c>
      <c r="DP77">
        <v>25.676134925036131</v>
      </c>
      <c r="DQ77">
        <v>25.804515599661311</v>
      </c>
      <c r="DR77">
        <v>25.93353817765961</v>
      </c>
      <c r="DS77">
        <v>26.063205868547911</v>
      </c>
      <c r="DT77">
        <v>26.193521897890641</v>
      </c>
      <c r="DU77">
        <v>26.32448950738009</v>
      </c>
      <c r="DV77">
        <v>26.456111954916992</v>
      </c>
      <c r="DW77">
        <v>26.58839251469157</v>
      </c>
      <c r="DX77">
        <v>26.721334477265032</v>
      </c>
      <c r="DY77">
        <v>26.854941149651349</v>
      </c>
      <c r="DZ77">
        <v>26.9892158553996</v>
      </c>
      <c r="EA77">
        <v>27.1241619346766</v>
      </c>
      <c r="EB77">
        <v>27.25978274434998</v>
      </c>
    </row>
    <row r="78" spans="1:132" x14ac:dyDescent="0.3">
      <c r="A78" t="s">
        <v>79</v>
      </c>
      <c r="B78" t="s">
        <v>270</v>
      </c>
      <c r="C78">
        <v>12.51656022804737</v>
      </c>
      <c r="D78">
        <v>12.55422289673758</v>
      </c>
      <c r="E78">
        <v>12.59199889341784</v>
      </c>
      <c r="F78">
        <v>12.62988855909512</v>
      </c>
      <c r="G78">
        <v>12.66789223580253</v>
      </c>
      <c r="H78">
        <v>12.706010266602339</v>
      </c>
      <c r="I78">
        <v>12.744242995589101</v>
      </c>
      <c r="J78">
        <v>12.782590767892779</v>
      </c>
      <c r="K78">
        <v>12.821053929681829</v>
      </c>
      <c r="L78">
        <v>12.85963282816633</v>
      </c>
      <c r="M78">
        <v>12.89832781160113</v>
      </c>
      <c r="N78">
        <v>12.937139229289</v>
      </c>
      <c r="O78">
        <v>12.976067431583751</v>
      </c>
      <c r="P78">
        <v>13.015112769893429</v>
      </c>
      <c r="Q78">
        <v>13.05427559668348</v>
      </c>
      <c r="R78">
        <v>13.09355626547992</v>
      </c>
      <c r="S78">
        <v>13.13295513087254</v>
      </c>
      <c r="T78">
        <v>13.17247254851809</v>
      </c>
      <c r="U78">
        <v>13.212108875143519</v>
      </c>
      <c r="V78">
        <v>13.25186446854917</v>
      </c>
      <c r="W78">
        <v>13.29173968761201</v>
      </c>
      <c r="X78">
        <v>13.331734892288869</v>
      </c>
      <c r="Y78">
        <v>13.37185044361973</v>
      </c>
      <c r="Z78">
        <v>13.412086703730919</v>
      </c>
      <c r="AA78">
        <v>13.45244403583844</v>
      </c>
      <c r="AB78">
        <v>13.49292280425119</v>
      </c>
      <c r="AC78">
        <v>13.533523374374321</v>
      </c>
      <c r="AD78">
        <v>13.57424611271245</v>
      </c>
      <c r="AE78">
        <v>13.61509138687307</v>
      </c>
      <c r="AF78">
        <v>13.65605956556978</v>
      </c>
      <c r="AG78">
        <v>13.697151018625661</v>
      </c>
      <c r="AH78">
        <v>13.738366116976589</v>
      </c>
      <c r="AI78">
        <v>13.779705232674621</v>
      </c>
      <c r="AJ78">
        <v>13.82116873889129</v>
      </c>
      <c r="AK78">
        <v>13.862757009921051</v>
      </c>
      <c r="AL78">
        <v>13.904470421184611</v>
      </c>
      <c r="AM78">
        <v>13.946309349232299</v>
      </c>
      <c r="AN78">
        <v>13.98827417174755</v>
      </c>
      <c r="AO78">
        <v>14.0303652675502</v>
      </c>
      <c r="AP78">
        <v>14.072583016599999</v>
      </c>
      <c r="AQ78">
        <v>14.1149278</v>
      </c>
      <c r="AR78">
        <v>14.157400000000001</v>
      </c>
      <c r="AS78">
        <v>14.2</v>
      </c>
      <c r="AT78">
        <v>13.7</v>
      </c>
      <c r="AU78">
        <v>11.1</v>
      </c>
      <c r="AV78">
        <v>11.2</v>
      </c>
      <c r="AW78">
        <v>10.7</v>
      </c>
      <c r="AX78">
        <v>10.9</v>
      </c>
      <c r="AY78" t="s">
        <v>270</v>
      </c>
      <c r="AZ78">
        <v>10.954499999999999</v>
      </c>
      <c r="BA78">
        <v>11.0092725</v>
      </c>
      <c r="BB78">
        <v>11.0643188625</v>
      </c>
      <c r="BC78">
        <v>11.119640456812499</v>
      </c>
      <c r="BD78">
        <v>11.175238659096561</v>
      </c>
      <c r="BE78">
        <v>11.231114852392039</v>
      </c>
      <c r="BF78">
        <v>11.287270426654</v>
      </c>
      <c r="BG78">
        <v>11.34370677878727</v>
      </c>
      <c r="BH78">
        <v>11.4004253126812</v>
      </c>
      <c r="BI78">
        <v>11.45742743924461</v>
      </c>
      <c r="BJ78">
        <v>11.514714576440831</v>
      </c>
      <c r="BK78">
        <v>11.572288149323031</v>
      </c>
      <c r="BL78">
        <v>11.630149590069641</v>
      </c>
      <c r="BM78">
        <v>11.688300338019991</v>
      </c>
      <c r="BN78">
        <v>11.74674183971009</v>
      </c>
      <c r="BO78">
        <v>11.805475548908641</v>
      </c>
      <c r="BP78">
        <v>11.864502926653181</v>
      </c>
      <c r="BQ78">
        <v>11.923825441286439</v>
      </c>
      <c r="BR78">
        <v>11.98344456849288</v>
      </c>
      <c r="BS78">
        <v>12.043361791335339</v>
      </c>
      <c r="BT78">
        <v>12.10357860029201</v>
      </c>
      <c r="BU78">
        <v>12.164096493293471</v>
      </c>
      <c r="BV78">
        <v>12.224916975759941</v>
      </c>
      <c r="BW78">
        <v>12.28604156063874</v>
      </c>
      <c r="BX78">
        <v>12.347471768441929</v>
      </c>
      <c r="BY78">
        <v>12.409209127284139</v>
      </c>
      <c r="BZ78">
        <v>12.471255172920561</v>
      </c>
      <c r="CA78">
        <v>12.533611448785161</v>
      </c>
      <c r="CB78">
        <v>12.596279506029081</v>
      </c>
      <c r="CC78">
        <v>12.659260903559231</v>
      </c>
      <c r="CD78">
        <v>12.722557208077021</v>
      </c>
      <c r="CE78">
        <v>12.78616999411741</v>
      </c>
      <c r="CF78">
        <v>12.85010084408799</v>
      </c>
      <c r="CG78">
        <v>12.914351348308429</v>
      </c>
      <c r="CH78">
        <v>12.97892310504997</v>
      </c>
      <c r="CI78">
        <v>13.04381772057522</v>
      </c>
      <c r="CJ78">
        <v>13.1090368091781</v>
      </c>
      <c r="CK78">
        <v>13.17458199322399</v>
      </c>
      <c r="CL78">
        <v>13.240454903190111</v>
      </c>
      <c r="CM78">
        <v>13.306657177706059</v>
      </c>
      <c r="CN78">
        <v>13.373190463594581</v>
      </c>
      <c r="CO78">
        <v>13.44005641591256</v>
      </c>
      <c r="CP78">
        <v>13.507256697992119</v>
      </c>
      <c r="CQ78">
        <v>13.57479298148208</v>
      </c>
      <c r="CR78">
        <v>13.64266694638949</v>
      </c>
      <c r="CS78">
        <v>13.71088028112143</v>
      </c>
      <c r="CT78">
        <v>13.77943468252704</v>
      </c>
      <c r="CU78">
        <v>13.848331855939669</v>
      </c>
      <c r="CV78">
        <v>13.91757351521937</v>
      </c>
      <c r="CW78">
        <v>13.98716138279546</v>
      </c>
      <c r="CX78">
        <v>14.05709718970944</v>
      </c>
      <c r="CY78">
        <v>14.127382675657991</v>
      </c>
      <c r="CZ78">
        <v>14.198019589036271</v>
      </c>
      <c r="DA78">
        <v>14.26900968698145</v>
      </c>
      <c r="DB78">
        <v>14.34035473541636</v>
      </c>
      <c r="DC78">
        <v>14.412056509093439</v>
      </c>
      <c r="DD78">
        <v>14.4841167916389</v>
      </c>
      <c r="DE78">
        <v>14.556537375597101</v>
      </c>
      <c r="DF78">
        <v>14.629320062475079</v>
      </c>
      <c r="DG78">
        <v>14.702466662787449</v>
      </c>
      <c r="DH78">
        <v>14.77597899610139</v>
      </c>
      <c r="DI78">
        <v>14.849858891081899</v>
      </c>
      <c r="DJ78">
        <v>14.9241081855373</v>
      </c>
      <c r="DK78">
        <v>14.998728726464989</v>
      </c>
      <c r="DL78">
        <v>15.073722370097309</v>
      </c>
      <c r="DM78">
        <v>15.149090981947801</v>
      </c>
      <c r="DN78">
        <v>15.22483643685753</v>
      </c>
      <c r="DO78">
        <v>15.30096061904182</v>
      </c>
      <c r="DP78">
        <v>15.37746542213703</v>
      </c>
      <c r="DQ78">
        <v>15.454352749247709</v>
      </c>
      <c r="DR78">
        <v>15.53162451299395</v>
      </c>
      <c r="DS78">
        <v>15.609282635558911</v>
      </c>
      <c r="DT78">
        <v>15.687329048736711</v>
      </c>
      <c r="DU78">
        <v>15.76576569398039</v>
      </c>
      <c r="DV78">
        <v>15.84459452245029</v>
      </c>
      <c r="DW78">
        <v>15.92381749506254</v>
      </c>
      <c r="DX78">
        <v>16.003436582537852</v>
      </c>
      <c r="DY78">
        <v>16.083453765450539</v>
      </c>
      <c r="DZ78">
        <v>16.16387103427779</v>
      </c>
      <c r="EA78">
        <v>16.244690389449179</v>
      </c>
      <c r="EB78">
        <v>16.325913841396421</v>
      </c>
    </row>
    <row r="79" spans="1:132" x14ac:dyDescent="0.3">
      <c r="A79" t="s">
        <v>80</v>
      </c>
      <c r="B79" t="s">
        <v>271</v>
      </c>
      <c r="C79">
        <v>8.814479033836184</v>
      </c>
      <c r="D79">
        <v>8.8410020399560523</v>
      </c>
      <c r="E79">
        <v>8.8676048545196107</v>
      </c>
      <c r="F79">
        <v>8.8942877176726292</v>
      </c>
      <c r="G79">
        <v>8.9210508702834801</v>
      </c>
      <c r="H79">
        <v>8.9478945539453161</v>
      </c>
      <c r="I79">
        <v>8.9748190109782513</v>
      </c>
      <c r="J79">
        <v>9.0018244844315465</v>
      </c>
      <c r="K79">
        <v>9.0289112180858044</v>
      </c>
      <c r="L79">
        <v>9.0560794564551692</v>
      </c>
      <c r="M79">
        <v>9.0833294447895376</v>
      </c>
      <c r="N79">
        <v>9.1106614290767673</v>
      </c>
      <c r="O79">
        <v>9.1380756560449026</v>
      </c>
      <c r="P79">
        <v>9.1655723731643963</v>
      </c>
      <c r="Q79">
        <v>9.1931518286503469</v>
      </c>
      <c r="R79">
        <v>9.2208142714647412</v>
      </c>
      <c r="S79">
        <v>9.2485599513186969</v>
      </c>
      <c r="T79">
        <v>9.2763891186747216</v>
      </c>
      <c r="U79">
        <v>9.3043020247489689</v>
      </c>
      <c r="V79">
        <v>9.3322989215135088</v>
      </c>
      <c r="W79">
        <v>9.3603800616986046</v>
      </c>
      <c r="X79">
        <v>9.3885456987949887</v>
      </c>
      <c r="Y79">
        <v>9.4167960870561576</v>
      </c>
      <c r="Z79">
        <v>9.4451314815006597</v>
      </c>
      <c r="AA79">
        <v>9.4735521379144032</v>
      </c>
      <c r="AB79">
        <v>9.5020583128529612</v>
      </c>
      <c r="AC79">
        <v>9.5306502636438921</v>
      </c>
      <c r="AD79">
        <v>9.5593282483890594</v>
      </c>
      <c r="AE79">
        <v>9.5880925259669603</v>
      </c>
      <c r="AF79">
        <v>9.6169433560350654</v>
      </c>
      <c r="AG79">
        <v>9.6458809990321619</v>
      </c>
      <c r="AH79">
        <v>9.6749057161807048</v>
      </c>
      <c r="AI79">
        <v>9.7040177694891732</v>
      </c>
      <c r="AJ79">
        <v>9.7332174217544356</v>
      </c>
      <c r="AK79">
        <v>9.7625049365641274</v>
      </c>
      <c r="AL79">
        <v>9.7918805782990237</v>
      </c>
      <c r="AM79">
        <v>9.8213446121354302</v>
      </c>
      <c r="AN79">
        <v>9.8508973040475727</v>
      </c>
      <c r="AO79">
        <v>9.8805389208100021</v>
      </c>
      <c r="AP79">
        <v>9.9102697300000013</v>
      </c>
      <c r="AQ79">
        <v>9.9400900000000014</v>
      </c>
      <c r="AR79">
        <v>9.9700000000000006</v>
      </c>
      <c r="AS79">
        <v>10</v>
      </c>
      <c r="AT79">
        <v>8.1</v>
      </c>
      <c r="AU79">
        <v>6.2</v>
      </c>
      <c r="AV79">
        <v>5.8</v>
      </c>
      <c r="AW79">
        <v>5.3</v>
      </c>
      <c r="AX79">
        <v>5.2</v>
      </c>
      <c r="AY79" t="s">
        <v>271</v>
      </c>
      <c r="AZ79">
        <v>5.226</v>
      </c>
      <c r="BA79">
        <v>5.2521299999999993</v>
      </c>
      <c r="BB79">
        <v>5.2783906499999986</v>
      </c>
      <c r="BC79">
        <v>5.3047826032499978</v>
      </c>
      <c r="BD79">
        <v>5.3313065162662472</v>
      </c>
      <c r="BE79">
        <v>5.3579630488475782</v>
      </c>
      <c r="BF79">
        <v>5.3847528640918156</v>
      </c>
      <c r="BG79">
        <v>5.4116766284122741</v>
      </c>
      <c r="BH79">
        <v>5.4387350115543347</v>
      </c>
      <c r="BI79">
        <v>5.4659286866121057</v>
      </c>
      <c r="BJ79">
        <v>5.4932583300451654</v>
      </c>
      <c r="BK79">
        <v>5.5207246216953907</v>
      </c>
      <c r="BL79">
        <v>5.5483282448038667</v>
      </c>
      <c r="BM79">
        <v>5.5760698860278852</v>
      </c>
      <c r="BN79">
        <v>5.603950235458024</v>
      </c>
      <c r="BO79">
        <v>5.6319699866353137</v>
      </c>
      <c r="BP79">
        <v>5.6601298365684896</v>
      </c>
      <c r="BQ79">
        <v>5.688430485751331</v>
      </c>
      <c r="BR79">
        <v>5.716872638180087</v>
      </c>
      <c r="BS79">
        <v>5.7454570013709869</v>
      </c>
      <c r="BT79">
        <v>5.7741842863778414</v>
      </c>
      <c r="BU79">
        <v>5.8030552078097299</v>
      </c>
      <c r="BV79">
        <v>5.8320704838487778</v>
      </c>
      <c r="BW79">
        <v>5.861230836268021</v>
      </c>
      <c r="BX79">
        <v>5.8905369904493607</v>
      </c>
      <c r="BY79">
        <v>5.9199896754016068</v>
      </c>
      <c r="BZ79">
        <v>5.9495896237786141</v>
      </c>
      <c r="CA79">
        <v>5.9793375718975064</v>
      </c>
      <c r="CB79">
        <v>6.009234259756993</v>
      </c>
      <c r="CC79">
        <v>6.0392804310557766</v>
      </c>
      <c r="CD79">
        <v>6.0694768332110556</v>
      </c>
      <c r="CE79">
        <v>6.09982421737711</v>
      </c>
      <c r="CF79">
        <v>6.1303233384639952</v>
      </c>
      <c r="CG79">
        <v>6.1609749551563144</v>
      </c>
      <c r="CH79">
        <v>6.191779829932095</v>
      </c>
      <c r="CI79">
        <v>6.2227387290817546</v>
      </c>
      <c r="CJ79">
        <v>6.2538524227271628</v>
      </c>
      <c r="CK79">
        <v>6.2851216848407976</v>
      </c>
      <c r="CL79">
        <v>6.3165472932650006</v>
      </c>
      <c r="CM79">
        <v>6.3481300297313252</v>
      </c>
      <c r="CN79">
        <v>6.3798706798799811</v>
      </c>
      <c r="CO79">
        <v>6.4117700332793808</v>
      </c>
      <c r="CP79">
        <v>6.4438288834457769</v>
      </c>
      <c r="CQ79">
        <v>6.4760480278630048</v>
      </c>
      <c r="CR79">
        <v>6.5084282680023193</v>
      </c>
      <c r="CS79">
        <v>6.5409704093423304</v>
      </c>
      <c r="CT79">
        <v>6.5736752613890417</v>
      </c>
      <c r="CU79">
        <v>6.6065436376959861</v>
      </c>
      <c r="CV79">
        <v>6.6395763558844649</v>
      </c>
      <c r="CW79">
        <v>6.6727742376638863</v>
      </c>
      <c r="CX79">
        <v>6.7061381088522047</v>
      </c>
      <c r="CY79">
        <v>6.7396687993964646</v>
      </c>
      <c r="CZ79">
        <v>6.7733671433934468</v>
      </c>
      <c r="DA79">
        <v>6.8072339791104133</v>
      </c>
      <c r="DB79">
        <v>6.8412701490059646</v>
      </c>
      <c r="DC79">
        <v>6.8754764997509934</v>
      </c>
      <c r="DD79">
        <v>6.9098538822497479</v>
      </c>
      <c r="DE79">
        <v>6.9444031516609961</v>
      </c>
      <c r="DF79">
        <v>6.9791251674192996</v>
      </c>
      <c r="DG79">
        <v>7.014020793256396</v>
      </c>
      <c r="DH79">
        <v>7.0490908972226771</v>
      </c>
      <c r="DI79">
        <v>7.0843363517087896</v>
      </c>
      <c r="DJ79">
        <v>7.1197580334673329</v>
      </c>
      <c r="DK79">
        <v>7.1553568236346692</v>
      </c>
      <c r="DL79">
        <v>7.1911336077528416</v>
      </c>
      <c r="DM79">
        <v>7.227089275791605</v>
      </c>
      <c r="DN79">
        <v>7.2632247221705626</v>
      </c>
      <c r="DO79">
        <v>7.299540845781415</v>
      </c>
      <c r="DP79">
        <v>7.3360385500103211</v>
      </c>
      <c r="DQ79">
        <v>7.3727187427603722</v>
      </c>
      <c r="DR79">
        <v>7.4095823364741733</v>
      </c>
      <c r="DS79">
        <v>7.4466302481565432</v>
      </c>
      <c r="DT79">
        <v>7.4838633993973254</v>
      </c>
      <c r="DU79">
        <v>7.5212827163943112</v>
      </c>
      <c r="DV79">
        <v>7.5588891299762819</v>
      </c>
      <c r="DW79">
        <v>7.5966835756261624</v>
      </c>
      <c r="DX79">
        <v>7.6346669935042923</v>
      </c>
      <c r="DY79">
        <v>7.6728403284718132</v>
      </c>
      <c r="DZ79">
        <v>7.7112045301141716</v>
      </c>
      <c r="EA79">
        <v>7.7497605527647417</v>
      </c>
      <c r="EB79">
        <v>7.7885093555285643</v>
      </c>
    </row>
    <row r="80" spans="1:132" x14ac:dyDescent="0.3">
      <c r="A80" t="s">
        <v>81</v>
      </c>
      <c r="B80" t="s">
        <v>272</v>
      </c>
      <c r="C80">
        <v>6.9634384367305842</v>
      </c>
      <c r="D80">
        <v>6.9843916115652798</v>
      </c>
      <c r="E80">
        <v>7.0054078350704909</v>
      </c>
      <c r="F80">
        <v>7.026487296961375</v>
      </c>
      <c r="G80">
        <v>7.0476301875239464</v>
      </c>
      <c r="H80">
        <v>7.0688366976167956</v>
      </c>
      <c r="I80">
        <v>7.090107018672815</v>
      </c>
      <c r="J80">
        <v>7.1114413427009184</v>
      </c>
      <c r="K80">
        <v>7.1328398622877813</v>
      </c>
      <c r="L80">
        <v>7.1543027705995801</v>
      </c>
      <c r="M80">
        <v>7.175830261383731</v>
      </c>
      <c r="N80">
        <v>7.1974225289706428</v>
      </c>
      <c r="O80">
        <v>7.2190797682754688</v>
      </c>
      <c r="P80">
        <v>7.2408021747998683</v>
      </c>
      <c r="Q80">
        <v>7.2625899446337696</v>
      </c>
      <c r="R80">
        <v>7.284443274457141</v>
      </c>
      <c r="S80">
        <v>7.3063623615417663</v>
      </c>
      <c r="T80">
        <v>7.3283474037530256</v>
      </c>
      <c r="U80">
        <v>7.3503985995516814</v>
      </c>
      <c r="V80">
        <v>7.3725161479956673</v>
      </c>
      <c r="W80">
        <v>7.3947002487418931</v>
      </c>
      <c r="X80">
        <v>7.4169511020480376</v>
      </c>
      <c r="Y80">
        <v>7.4392689087743609</v>
      </c>
      <c r="Z80">
        <v>7.4616538703855184</v>
      </c>
      <c r="AA80">
        <v>7.4841061889523743</v>
      </c>
      <c r="AB80">
        <v>7.5066260671538361</v>
      </c>
      <c r="AC80">
        <v>7.5292137082786716</v>
      </c>
      <c r="AD80">
        <v>7.5518693162273536</v>
      </c>
      <c r="AE80">
        <v>7.5745930955138956</v>
      </c>
      <c r="AF80">
        <v>7.5973852512676983</v>
      </c>
      <c r="AG80">
        <v>7.6202459892354044</v>
      </c>
      <c r="AH80">
        <v>7.6431755157827528</v>
      </c>
      <c r="AI80">
        <v>7.6661740378964423</v>
      </c>
      <c r="AJ80">
        <v>7.6892417631860006</v>
      </c>
      <c r="AK80">
        <v>7.7123788998856577</v>
      </c>
      <c r="AL80">
        <v>7.7355856568562267</v>
      </c>
      <c r="AM80">
        <v>7.7588622435869876</v>
      </c>
      <c r="AN80">
        <v>7.7822088701975796</v>
      </c>
      <c r="AO80">
        <v>7.8056257474399002</v>
      </c>
      <c r="AP80">
        <v>7.8291130867000014</v>
      </c>
      <c r="AQ80">
        <v>7.8526711000000002</v>
      </c>
      <c r="AR80">
        <v>7.8763000000000014</v>
      </c>
      <c r="AS80">
        <v>7.9</v>
      </c>
      <c r="AT80">
        <v>7.9</v>
      </c>
      <c r="AU80">
        <v>14.3</v>
      </c>
      <c r="AV80">
        <v>12</v>
      </c>
      <c r="AW80">
        <v>9.5</v>
      </c>
      <c r="AX80">
        <v>8.5</v>
      </c>
      <c r="AY80" t="s">
        <v>272</v>
      </c>
      <c r="AZ80">
        <v>8.5424999999999986</v>
      </c>
      <c r="BA80">
        <v>8.5852124999999972</v>
      </c>
      <c r="BB80">
        <v>8.6281385624999967</v>
      </c>
      <c r="BC80">
        <v>8.6712792553124949</v>
      </c>
      <c r="BD80">
        <v>8.714635651589056</v>
      </c>
      <c r="BE80">
        <v>8.7582088298469998</v>
      </c>
      <c r="BF80">
        <v>8.801999873996234</v>
      </c>
      <c r="BG80">
        <v>8.8460098733662136</v>
      </c>
      <c r="BH80">
        <v>8.8902399227330431</v>
      </c>
      <c r="BI80">
        <v>8.9346911223467078</v>
      </c>
      <c r="BJ80">
        <v>8.9793645779584406</v>
      </c>
      <c r="BK80">
        <v>9.024261400848232</v>
      </c>
      <c r="BL80">
        <v>9.0693827078524727</v>
      </c>
      <c r="BM80">
        <v>9.1147296213917333</v>
      </c>
      <c r="BN80">
        <v>9.1603032694986908</v>
      </c>
      <c r="BO80">
        <v>9.2061047858461826</v>
      </c>
      <c r="BP80">
        <v>9.2521353097754133</v>
      </c>
      <c r="BQ80">
        <v>9.2983959863242891</v>
      </c>
      <c r="BR80">
        <v>9.344887966255909</v>
      </c>
      <c r="BS80">
        <v>9.3916124060871873</v>
      </c>
      <c r="BT80">
        <v>9.4385704681176215</v>
      </c>
      <c r="BU80">
        <v>9.4857633204582079</v>
      </c>
      <c r="BV80">
        <v>9.5331921370604977</v>
      </c>
      <c r="BW80">
        <v>9.5808580977458</v>
      </c>
      <c r="BX80">
        <v>9.6287623882345272</v>
      </c>
      <c r="BY80">
        <v>9.6769062001756989</v>
      </c>
      <c r="BZ80">
        <v>9.7252907311765764</v>
      </c>
      <c r="CA80">
        <v>9.7739171848324577</v>
      </c>
      <c r="CB80">
        <v>9.8227867707566183</v>
      </c>
      <c r="CC80">
        <v>9.8719007046104004</v>
      </c>
      <c r="CD80">
        <v>9.921260208133452</v>
      </c>
      <c r="CE80">
        <v>9.9708665091741189</v>
      </c>
      <c r="CF80">
        <v>10.02072084171999</v>
      </c>
      <c r="CG80">
        <v>10.07082444592859</v>
      </c>
      <c r="CH80">
        <v>10.12117856815823</v>
      </c>
      <c r="CI80">
        <v>10.171784460999019</v>
      </c>
      <c r="CJ80">
        <v>10.222643383304019</v>
      </c>
      <c r="CK80">
        <v>10.27375660022054</v>
      </c>
      <c r="CL80">
        <v>10.325125383221639</v>
      </c>
      <c r="CM80">
        <v>10.376751010137751</v>
      </c>
      <c r="CN80">
        <v>10.428634765188431</v>
      </c>
      <c r="CO80">
        <v>10.48077793901437</v>
      </c>
      <c r="CP80">
        <v>10.53318182870944</v>
      </c>
      <c r="CQ80">
        <v>10.58584773785299</v>
      </c>
      <c r="CR80">
        <v>10.63877697654226</v>
      </c>
      <c r="CS80">
        <v>10.691970861424959</v>
      </c>
      <c r="CT80">
        <v>10.745430715732089</v>
      </c>
      <c r="CU80">
        <v>10.799157869310751</v>
      </c>
      <c r="CV80">
        <v>10.8531536586573</v>
      </c>
      <c r="CW80">
        <v>10.90741942695059</v>
      </c>
      <c r="CX80">
        <v>10.961956524085339</v>
      </c>
      <c r="CY80">
        <v>11.01676630670576</v>
      </c>
      <c r="CZ80">
        <v>11.07185013823929</v>
      </c>
      <c r="DA80">
        <v>11.12720938893049</v>
      </c>
      <c r="DB80">
        <v>11.182845435875141</v>
      </c>
      <c r="DC80">
        <v>11.238759663054511</v>
      </c>
      <c r="DD80">
        <v>11.294953461369779</v>
      </c>
      <c r="DE80">
        <v>11.35142822867663</v>
      </c>
      <c r="DF80">
        <v>11.408185369820011</v>
      </c>
      <c r="DG80">
        <v>11.46522629666911</v>
      </c>
      <c r="DH80">
        <v>11.52255242815246</v>
      </c>
      <c r="DI80">
        <v>11.58016519029322</v>
      </c>
      <c r="DJ80">
        <v>11.638066016244689</v>
      </c>
      <c r="DK80">
        <v>11.69625634632591</v>
      </c>
      <c r="DL80">
        <v>11.754737628057541</v>
      </c>
      <c r="DM80">
        <v>11.81351131619782</v>
      </c>
      <c r="DN80">
        <v>11.87257887277881</v>
      </c>
      <c r="DO80">
        <v>11.93194176714271</v>
      </c>
      <c r="DP80">
        <v>11.99160147597842</v>
      </c>
      <c r="DQ80">
        <v>12.051559483358311</v>
      </c>
      <c r="DR80">
        <v>12.111817280775099</v>
      </c>
      <c r="DS80">
        <v>12.17237636717897</v>
      </c>
      <c r="DT80">
        <v>12.233238249014869</v>
      </c>
      <c r="DU80">
        <v>12.294404440259941</v>
      </c>
      <c r="DV80">
        <v>12.355876462461239</v>
      </c>
      <c r="DW80">
        <v>12.41765584477354</v>
      </c>
      <c r="DX80">
        <v>12.47974412399741</v>
      </c>
      <c r="DY80">
        <v>12.542142844617389</v>
      </c>
      <c r="DZ80">
        <v>12.60485355884048</v>
      </c>
      <c r="EA80">
        <v>12.66787782663468</v>
      </c>
      <c r="EB80">
        <v>12.731217215767851</v>
      </c>
    </row>
    <row r="81" spans="1:132" x14ac:dyDescent="0.3">
      <c r="A81" t="s">
        <v>82</v>
      </c>
      <c r="B81" t="s">
        <v>273</v>
      </c>
      <c r="C81">
        <v>21.242894471545199</v>
      </c>
      <c r="D81">
        <v>21.30681491629408</v>
      </c>
      <c r="E81">
        <v>21.370927699392261</v>
      </c>
      <c r="F81">
        <v>21.435233399591031</v>
      </c>
      <c r="G81">
        <v>21.499732597383179</v>
      </c>
      <c r="H81">
        <v>21.564425875008201</v>
      </c>
      <c r="I81">
        <v>21.629313816457579</v>
      </c>
      <c r="J81">
        <v>21.694397007480021</v>
      </c>
      <c r="K81">
        <v>21.759676035586779</v>
      </c>
      <c r="L81">
        <v>21.82515149005695</v>
      </c>
      <c r="M81">
        <v>21.890823961942779</v>
      </c>
      <c r="N81">
        <v>21.956694044075</v>
      </c>
      <c r="O81">
        <v>22.022762331068211</v>
      </c>
      <c r="P81">
        <v>22.089029419326181</v>
      </c>
      <c r="Q81">
        <v>22.155495907047332</v>
      </c>
      <c r="R81">
        <v>22.222162394230018</v>
      </c>
      <c r="S81">
        <v>22.28902948267805</v>
      </c>
      <c r="T81">
        <v>22.35609777600607</v>
      </c>
      <c r="U81">
        <v>22.42336787964501</v>
      </c>
      <c r="V81">
        <v>22.490840400847549</v>
      </c>
      <c r="W81">
        <v>22.558515948693628</v>
      </c>
      <c r="X81">
        <v>22.626395134095919</v>
      </c>
      <c r="Y81">
        <v>22.69447856980533</v>
      </c>
      <c r="Z81">
        <v>22.762766870416581</v>
      </c>
      <c r="AA81">
        <v>22.8312606523737</v>
      </c>
      <c r="AB81">
        <v>22.89996053397563</v>
      </c>
      <c r="AC81">
        <v>22.968867135381771</v>
      </c>
      <c r="AD81">
        <v>23.03798107861763</v>
      </c>
      <c r="AE81">
        <v>23.107302987580368</v>
      </c>
      <c r="AF81">
        <v>23.176833488044501</v>
      </c>
      <c r="AG81">
        <v>23.246573207667499</v>
      </c>
      <c r="AH81">
        <v>23.316522775995491</v>
      </c>
      <c r="AI81">
        <v>23.386682824468899</v>
      </c>
      <c r="AJ81">
        <v>23.457053986428178</v>
      </c>
      <c r="AK81">
        <v>23.527636897119539</v>
      </c>
      <c r="AL81">
        <v>23.598432193700638</v>
      </c>
      <c r="AM81">
        <v>23.669440515246379</v>
      </c>
      <c r="AN81">
        <v>23.740662502754638</v>
      </c>
      <c r="AO81">
        <v>23.8120987991521</v>
      </c>
      <c r="AP81">
        <v>23.883750049300001</v>
      </c>
      <c r="AQ81">
        <v>23.955616899999999</v>
      </c>
      <c r="AR81">
        <v>24.027699999999999</v>
      </c>
      <c r="AS81">
        <v>24.1</v>
      </c>
      <c r="AT81">
        <v>23.4</v>
      </c>
      <c r="AU81">
        <v>21.4</v>
      </c>
      <c r="AV81">
        <v>20.6</v>
      </c>
      <c r="AW81">
        <v>19.7</v>
      </c>
      <c r="AX81">
        <v>19</v>
      </c>
      <c r="AY81" t="s">
        <v>273</v>
      </c>
      <c r="AZ81">
        <v>19.094999999999999</v>
      </c>
      <c r="BA81">
        <v>19.190474999999999</v>
      </c>
      <c r="BB81">
        <v>19.286427374999999</v>
      </c>
      <c r="BC81">
        <v>19.38285951187499</v>
      </c>
      <c r="BD81">
        <v>19.47977380943437</v>
      </c>
      <c r="BE81">
        <v>19.577172678481531</v>
      </c>
      <c r="BF81">
        <v>19.675058541873941</v>
      </c>
      <c r="BG81">
        <v>19.773433834583312</v>
      </c>
      <c r="BH81">
        <v>19.87230100375622</v>
      </c>
      <c r="BI81">
        <v>19.971662508775001</v>
      </c>
      <c r="BJ81">
        <v>20.071520821318881</v>
      </c>
      <c r="BK81">
        <v>20.171878425425469</v>
      </c>
      <c r="BL81">
        <v>20.272737817552589</v>
      </c>
      <c r="BM81">
        <v>20.374101506640351</v>
      </c>
      <c r="BN81">
        <v>20.47597201417355</v>
      </c>
      <c r="BO81">
        <v>20.578351874244419</v>
      </c>
      <c r="BP81">
        <v>20.68124363361564</v>
      </c>
      <c r="BQ81">
        <v>20.784649851783719</v>
      </c>
      <c r="BR81">
        <v>20.888573101042631</v>
      </c>
      <c r="BS81">
        <v>20.993015966547841</v>
      </c>
      <c r="BT81">
        <v>21.097981046380578</v>
      </c>
      <c r="BU81">
        <v>21.203470951612481</v>
      </c>
      <c r="BV81">
        <v>21.30948830637054</v>
      </c>
      <c r="BW81">
        <v>21.416035747902392</v>
      </c>
      <c r="BX81">
        <v>21.5231159266419</v>
      </c>
      <c r="BY81">
        <v>21.630731506275112</v>
      </c>
      <c r="BZ81">
        <v>21.738885163806479</v>
      </c>
      <c r="CA81">
        <v>21.847579589625511</v>
      </c>
      <c r="CB81">
        <v>21.956817487573641</v>
      </c>
      <c r="CC81">
        <v>22.066601575011511</v>
      </c>
      <c r="CD81">
        <v>22.17693458288656</v>
      </c>
      <c r="CE81">
        <v>22.28781925580099</v>
      </c>
      <c r="CF81">
        <v>22.39925835208</v>
      </c>
      <c r="CG81">
        <v>22.511254643840399</v>
      </c>
      <c r="CH81">
        <v>22.62381091705959</v>
      </c>
      <c r="CI81">
        <v>22.736929971644891</v>
      </c>
      <c r="CJ81">
        <v>22.850614621503109</v>
      </c>
      <c r="CK81">
        <v>22.964867694610621</v>
      </c>
      <c r="CL81">
        <v>23.079692033083671</v>
      </c>
      <c r="CM81">
        <v>23.19509049324909</v>
      </c>
      <c r="CN81">
        <v>23.311065945715331</v>
      </c>
      <c r="CO81">
        <v>23.427621275443901</v>
      </c>
      <c r="CP81">
        <v>23.54475938182112</v>
      </c>
      <c r="CQ81">
        <v>23.662483178730231</v>
      </c>
      <c r="CR81">
        <v>23.780795594623871</v>
      </c>
      <c r="CS81">
        <v>23.89969957259699</v>
      </c>
      <c r="CT81">
        <v>24.019198070459971</v>
      </c>
      <c r="CU81">
        <v>24.139294060812269</v>
      </c>
      <c r="CV81">
        <v>24.25999053111633</v>
      </c>
      <c r="CW81">
        <v>24.38129048377191</v>
      </c>
      <c r="CX81">
        <v>24.503196936190761</v>
      </c>
      <c r="CY81">
        <v>24.62571292087171</v>
      </c>
      <c r="CZ81">
        <v>24.748841485476071</v>
      </c>
      <c r="DA81">
        <v>24.872585692903449</v>
      </c>
      <c r="DB81">
        <v>24.996948621367959</v>
      </c>
      <c r="DC81">
        <v>25.121933364474799</v>
      </c>
      <c r="DD81">
        <v>25.24754303129717</v>
      </c>
      <c r="DE81">
        <v>25.373780746453651</v>
      </c>
      <c r="DF81">
        <v>25.50064965018592</v>
      </c>
      <c r="DG81">
        <v>25.628152898436849</v>
      </c>
      <c r="DH81">
        <v>25.756293662929028</v>
      </c>
      <c r="DI81">
        <v>25.885075131243671</v>
      </c>
      <c r="DJ81">
        <v>26.014500506899889</v>
      </c>
      <c r="DK81">
        <v>26.144573009434382</v>
      </c>
      <c r="DL81">
        <v>26.27529587448155</v>
      </c>
      <c r="DM81">
        <v>26.40667235385396</v>
      </c>
      <c r="DN81">
        <v>26.53870571562322</v>
      </c>
      <c r="DO81">
        <v>26.671399244201339</v>
      </c>
      <c r="DP81">
        <v>26.804756240422339</v>
      </c>
      <c r="DQ81">
        <v>26.938780021624449</v>
      </c>
      <c r="DR81">
        <v>27.073473921732571</v>
      </c>
      <c r="DS81">
        <v>27.20884129134123</v>
      </c>
      <c r="DT81">
        <v>27.344885497797929</v>
      </c>
      <c r="DU81">
        <v>27.481609925286911</v>
      </c>
      <c r="DV81">
        <v>27.619017974913351</v>
      </c>
      <c r="DW81">
        <v>27.757113064787909</v>
      </c>
      <c r="DX81">
        <v>27.895898630111851</v>
      </c>
      <c r="DY81">
        <v>28.035378123262401</v>
      </c>
      <c r="DZ81">
        <v>28.175555013878711</v>
      </c>
      <c r="EA81">
        <v>28.316432788948109</v>
      </c>
      <c r="EB81">
        <v>28.458014952892839</v>
      </c>
    </row>
    <row r="82" spans="1:132" x14ac:dyDescent="0.3">
      <c r="A82" t="s">
        <v>83</v>
      </c>
      <c r="B82" t="s">
        <v>274</v>
      </c>
      <c r="C82">
        <v>12.51656022804737</v>
      </c>
      <c r="D82">
        <v>12.55422289673758</v>
      </c>
      <c r="E82">
        <v>12.59199889341784</v>
      </c>
      <c r="F82">
        <v>12.62988855909512</v>
      </c>
      <c r="G82">
        <v>12.66789223580253</v>
      </c>
      <c r="H82">
        <v>12.706010266602339</v>
      </c>
      <c r="I82">
        <v>12.744242995589101</v>
      </c>
      <c r="J82">
        <v>12.782590767892779</v>
      </c>
      <c r="K82">
        <v>12.821053929681829</v>
      </c>
      <c r="L82">
        <v>12.85963282816633</v>
      </c>
      <c r="M82">
        <v>12.89832781160113</v>
      </c>
      <c r="N82">
        <v>12.937139229289</v>
      </c>
      <c r="O82">
        <v>12.976067431583751</v>
      </c>
      <c r="P82">
        <v>13.015112769893429</v>
      </c>
      <c r="Q82">
        <v>13.05427559668348</v>
      </c>
      <c r="R82">
        <v>13.09355626547992</v>
      </c>
      <c r="S82">
        <v>13.13295513087254</v>
      </c>
      <c r="T82">
        <v>13.17247254851809</v>
      </c>
      <c r="U82">
        <v>13.212108875143519</v>
      </c>
      <c r="V82">
        <v>13.25186446854917</v>
      </c>
      <c r="W82">
        <v>13.29173968761201</v>
      </c>
      <c r="X82">
        <v>13.331734892288869</v>
      </c>
      <c r="Y82">
        <v>13.37185044361973</v>
      </c>
      <c r="Z82">
        <v>13.412086703730919</v>
      </c>
      <c r="AA82">
        <v>13.45244403583844</v>
      </c>
      <c r="AB82">
        <v>13.49292280425119</v>
      </c>
      <c r="AC82">
        <v>13.533523374374321</v>
      </c>
      <c r="AD82">
        <v>13.57424611271245</v>
      </c>
      <c r="AE82">
        <v>13.61509138687307</v>
      </c>
      <c r="AF82">
        <v>13.65605956556978</v>
      </c>
      <c r="AG82">
        <v>13.697151018625661</v>
      </c>
      <c r="AH82">
        <v>13.738366116976589</v>
      </c>
      <c r="AI82">
        <v>13.779705232674621</v>
      </c>
      <c r="AJ82">
        <v>13.82116873889129</v>
      </c>
      <c r="AK82">
        <v>13.862757009921051</v>
      </c>
      <c r="AL82">
        <v>13.904470421184611</v>
      </c>
      <c r="AM82">
        <v>13.946309349232299</v>
      </c>
      <c r="AN82">
        <v>13.98827417174755</v>
      </c>
      <c r="AO82">
        <v>14.0303652675502</v>
      </c>
      <c r="AP82">
        <v>14.072583016599999</v>
      </c>
      <c r="AQ82">
        <v>14.1149278</v>
      </c>
      <c r="AR82">
        <v>14.157400000000001</v>
      </c>
      <c r="AS82">
        <v>14.2</v>
      </c>
      <c r="AT82">
        <v>14.3</v>
      </c>
      <c r="AU82">
        <v>13.9</v>
      </c>
      <c r="AV82">
        <v>12.6</v>
      </c>
      <c r="AW82">
        <v>11.9</v>
      </c>
      <c r="AX82">
        <v>11.8</v>
      </c>
      <c r="AY82" t="s">
        <v>274</v>
      </c>
      <c r="AZ82">
        <v>11.859</v>
      </c>
      <c r="BA82">
        <v>11.918295000000001</v>
      </c>
      <c r="BB82">
        <v>11.977886475</v>
      </c>
      <c r="BC82">
        <v>12.037775907375</v>
      </c>
      <c r="BD82">
        <v>12.09796478691187</v>
      </c>
      <c r="BE82">
        <v>12.15845461084643</v>
      </c>
      <c r="BF82">
        <v>12.219246883900659</v>
      </c>
      <c r="BG82">
        <v>12.280343118320159</v>
      </c>
      <c r="BH82">
        <v>12.341744833911759</v>
      </c>
      <c r="BI82">
        <v>12.403453558081321</v>
      </c>
      <c r="BJ82">
        <v>12.465470825871719</v>
      </c>
      <c r="BK82">
        <v>12.52779818000108</v>
      </c>
      <c r="BL82">
        <v>12.59043717090108</v>
      </c>
      <c r="BM82">
        <v>12.653389356755589</v>
      </c>
      <c r="BN82">
        <v>12.71665630353937</v>
      </c>
      <c r="BO82">
        <v>12.78023958505706</v>
      </c>
      <c r="BP82">
        <v>12.84414078298235</v>
      </c>
      <c r="BQ82">
        <v>12.90836148689726</v>
      </c>
      <c r="BR82">
        <v>12.97290329433174</v>
      </c>
      <c r="BS82">
        <v>13.0377678108034</v>
      </c>
      <c r="BT82">
        <v>13.102956649857409</v>
      </c>
      <c r="BU82">
        <v>13.168471433106699</v>
      </c>
      <c r="BV82">
        <v>13.23431379027223</v>
      </c>
      <c r="BW82">
        <v>13.30048535922359</v>
      </c>
      <c r="BX82">
        <v>13.36698778601971</v>
      </c>
      <c r="BY82">
        <v>13.43382272494981</v>
      </c>
      <c r="BZ82">
        <v>13.500991838574549</v>
      </c>
      <c r="CA82">
        <v>13.56849679776742</v>
      </c>
      <c r="CB82">
        <v>13.636339281756261</v>
      </c>
      <c r="CC82">
        <v>13.704520978165039</v>
      </c>
      <c r="CD82">
        <v>13.773043583055861</v>
      </c>
      <c r="CE82">
        <v>13.84190880097114</v>
      </c>
      <c r="CF82">
        <v>13.911118344975989</v>
      </c>
      <c r="CG82">
        <v>13.980673936700869</v>
      </c>
      <c r="CH82">
        <v>14.05057730638438</v>
      </c>
      <c r="CI82">
        <v>14.1208301929163</v>
      </c>
      <c r="CJ82">
        <v>14.19143434388088</v>
      </c>
      <c r="CK82">
        <v>14.26239151560028</v>
      </c>
      <c r="CL82">
        <v>14.33370347317828</v>
      </c>
      <c r="CM82">
        <v>14.40537199054417</v>
      </c>
      <c r="CN82">
        <v>14.47739885049689</v>
      </c>
      <c r="CO82">
        <v>14.549785844749371</v>
      </c>
      <c r="CP82">
        <v>14.62253477397312</v>
      </c>
      <c r="CQ82">
        <v>14.69564744784298</v>
      </c>
      <c r="CR82">
        <v>14.7691256850822</v>
      </c>
      <c r="CS82">
        <v>14.84297131350761</v>
      </c>
      <c r="CT82">
        <v>14.917186170075141</v>
      </c>
      <c r="CU82">
        <v>14.99177210092552</v>
      </c>
      <c r="CV82">
        <v>15.066730961430141</v>
      </c>
      <c r="CW82">
        <v>15.14206461623729</v>
      </c>
      <c r="CX82">
        <v>15.217774939318479</v>
      </c>
      <c r="CY82">
        <v>15.29386381401507</v>
      </c>
      <c r="CZ82">
        <v>15.37033313308514</v>
      </c>
      <c r="DA82">
        <v>15.447184798750561</v>
      </c>
      <c r="DB82">
        <v>15.52442072274432</v>
      </c>
      <c r="DC82">
        <v>15.602042826358041</v>
      </c>
      <c r="DD82">
        <v>15.68005304048982</v>
      </c>
      <c r="DE82">
        <v>15.758453305692271</v>
      </c>
      <c r="DF82">
        <v>15.837245572220731</v>
      </c>
      <c r="DG82">
        <v>15.916431800081829</v>
      </c>
      <c r="DH82">
        <v>15.996013959082241</v>
      </c>
      <c r="DI82">
        <v>16.075994028877648</v>
      </c>
      <c r="DJ82">
        <v>16.156373999022041</v>
      </c>
      <c r="DK82">
        <v>16.23715586901714</v>
      </c>
      <c r="DL82">
        <v>16.318341648362232</v>
      </c>
      <c r="DM82">
        <v>16.399933356604041</v>
      </c>
      <c r="DN82">
        <v>16.481933023387061</v>
      </c>
      <c r="DO82">
        <v>16.564342688503991</v>
      </c>
      <c r="DP82">
        <v>16.647164401946512</v>
      </c>
      <c r="DQ82">
        <v>16.730400223956241</v>
      </c>
      <c r="DR82">
        <v>16.814052225076018</v>
      </c>
      <c r="DS82">
        <v>16.898122486201402</v>
      </c>
      <c r="DT82">
        <v>16.982613098632399</v>
      </c>
      <c r="DU82">
        <v>17.06752616412556</v>
      </c>
      <c r="DV82">
        <v>17.152863794946189</v>
      </c>
      <c r="DW82">
        <v>17.238628113920921</v>
      </c>
      <c r="DX82">
        <v>17.324821254490519</v>
      </c>
      <c r="DY82">
        <v>17.411445360762968</v>
      </c>
      <c r="DZ82">
        <v>17.498502587566779</v>
      </c>
      <c r="EA82">
        <v>17.585995100504611</v>
      </c>
      <c r="EB82">
        <v>17.673925076007141</v>
      </c>
    </row>
    <row r="83" spans="1:132" x14ac:dyDescent="0.3">
      <c r="A83" t="s">
        <v>84</v>
      </c>
      <c r="B83" t="s">
        <v>275</v>
      </c>
      <c r="C83">
        <v>22.476921536282251</v>
      </c>
      <c r="D83">
        <v>22.544555201887921</v>
      </c>
      <c r="E83">
        <v>22.612392379025</v>
      </c>
      <c r="F83">
        <v>22.680433680065189</v>
      </c>
      <c r="G83">
        <v>22.74867971922286</v>
      </c>
      <c r="H83">
        <v>22.817131112560538</v>
      </c>
      <c r="I83">
        <v>22.885788477994531</v>
      </c>
      <c r="J83">
        <v>22.954652435300432</v>
      </c>
      <c r="K83">
        <v>23.023723606118789</v>
      </c>
      <c r="L83">
        <v>23.093002613960671</v>
      </c>
      <c r="M83">
        <v>23.16249008421331</v>
      </c>
      <c r="N83">
        <v>23.232186644145749</v>
      </c>
      <c r="O83">
        <v>23.30209292291449</v>
      </c>
      <c r="P83">
        <v>23.372209551569199</v>
      </c>
      <c r="Q83">
        <v>23.442537163058379</v>
      </c>
      <c r="R83">
        <v>23.513076392235082</v>
      </c>
      <c r="S83">
        <v>23.583827875862671</v>
      </c>
      <c r="T83">
        <v>23.654792252620531</v>
      </c>
      <c r="U83">
        <v>23.72597016310986</v>
      </c>
      <c r="V83">
        <v>23.797362249859439</v>
      </c>
      <c r="W83">
        <v>23.868969157331431</v>
      </c>
      <c r="X83">
        <v>23.940791531927221</v>
      </c>
      <c r="Y83">
        <v>24.012830021993199</v>
      </c>
      <c r="Z83">
        <v>24.085085277826671</v>
      </c>
      <c r="AA83">
        <v>24.157557951681721</v>
      </c>
      <c r="AB83">
        <v>24.23024869777505</v>
      </c>
      <c r="AC83">
        <v>24.303158172291919</v>
      </c>
      <c r="AD83">
        <v>24.376287033392099</v>
      </c>
      <c r="AE83">
        <v>24.44963594121575</v>
      </c>
      <c r="AF83">
        <v>24.523205557889419</v>
      </c>
      <c r="AG83">
        <v>24.596996547532012</v>
      </c>
      <c r="AH83">
        <v>24.67100957626079</v>
      </c>
      <c r="AI83">
        <v>24.74524531219739</v>
      </c>
      <c r="AJ83">
        <v>24.819704425473809</v>
      </c>
      <c r="AK83">
        <v>24.894387588238519</v>
      </c>
      <c r="AL83">
        <v>24.969295474662509</v>
      </c>
      <c r="AM83">
        <v>25.04442876094534</v>
      </c>
      <c r="AN83">
        <v>25.11978812532131</v>
      </c>
      <c r="AO83">
        <v>25.195374248065502</v>
      </c>
      <c r="AP83">
        <v>25.271187811499999</v>
      </c>
      <c r="AQ83">
        <v>25.347229500000001</v>
      </c>
      <c r="AR83">
        <v>25.423500000000001</v>
      </c>
      <c r="AS83">
        <v>25.5</v>
      </c>
      <c r="AT83">
        <v>23.8</v>
      </c>
      <c r="AU83">
        <v>21.6</v>
      </c>
      <c r="AV83">
        <v>20.2</v>
      </c>
      <c r="AW83">
        <v>19.3</v>
      </c>
      <c r="AX83">
        <v>16.8</v>
      </c>
      <c r="AY83" t="s">
        <v>275</v>
      </c>
      <c r="AZ83">
        <v>16.884</v>
      </c>
      <c r="BA83">
        <v>16.968419999999998</v>
      </c>
      <c r="BB83">
        <v>17.053262100000001</v>
      </c>
      <c r="BC83">
        <v>17.138528410500001</v>
      </c>
      <c r="BD83">
        <v>17.224221052552501</v>
      </c>
      <c r="BE83">
        <v>17.31034215781526</v>
      </c>
      <c r="BF83">
        <v>17.39689386860433</v>
      </c>
      <c r="BG83">
        <v>17.483878337947349</v>
      </c>
      <c r="BH83">
        <v>17.571297729637092</v>
      </c>
      <c r="BI83">
        <v>17.65915421828527</v>
      </c>
      <c r="BJ83">
        <v>17.74744998937669</v>
      </c>
      <c r="BK83">
        <v>17.836187239323571</v>
      </c>
      <c r="BL83">
        <v>17.925368175520191</v>
      </c>
      <c r="BM83">
        <v>18.014995016397791</v>
      </c>
      <c r="BN83">
        <v>18.10506999147978</v>
      </c>
      <c r="BO83">
        <v>18.195595341437169</v>
      </c>
      <c r="BP83">
        <v>18.286573318144359</v>
      </c>
      <c r="BQ83">
        <v>18.378006184735071</v>
      </c>
      <c r="BR83">
        <v>18.46989621565875</v>
      </c>
      <c r="BS83">
        <v>18.56224569673704</v>
      </c>
      <c r="BT83">
        <v>18.65505692522072</v>
      </c>
      <c r="BU83">
        <v>18.748332209846819</v>
      </c>
      <c r="BV83">
        <v>18.842073870896051</v>
      </c>
      <c r="BW83">
        <v>18.936284240250529</v>
      </c>
      <c r="BX83">
        <v>19.030965661451781</v>
      </c>
      <c r="BY83">
        <v>19.126120489759039</v>
      </c>
      <c r="BZ83">
        <v>19.221751092207839</v>
      </c>
      <c r="CA83">
        <v>19.317859847668871</v>
      </c>
      <c r="CB83">
        <v>19.41444914690722</v>
      </c>
      <c r="CC83">
        <v>19.51152139264175</v>
      </c>
      <c r="CD83">
        <v>19.609078999604961</v>
      </c>
      <c r="CE83">
        <v>19.707124394602982</v>
      </c>
      <c r="CF83">
        <v>19.805660016575999</v>
      </c>
      <c r="CG83">
        <v>19.90468831665887</v>
      </c>
      <c r="CH83">
        <v>20.004211758242171</v>
      </c>
      <c r="CI83">
        <v>20.104232817033381</v>
      </c>
      <c r="CJ83">
        <v>20.204753981118539</v>
      </c>
      <c r="CK83">
        <v>20.305777751024131</v>
      </c>
      <c r="CL83">
        <v>20.40730663977925</v>
      </c>
      <c r="CM83">
        <v>20.509343172978149</v>
      </c>
      <c r="CN83">
        <v>20.611889888843042</v>
      </c>
      <c r="CO83">
        <v>20.714949338287251</v>
      </c>
      <c r="CP83">
        <v>20.81852408497868</v>
      </c>
      <c r="CQ83">
        <v>20.92261670540357</v>
      </c>
      <c r="CR83">
        <v>21.02722978893059</v>
      </c>
      <c r="CS83">
        <v>21.132365937875239</v>
      </c>
      <c r="CT83">
        <v>21.238027767564621</v>
      </c>
      <c r="CU83">
        <v>21.344217906402442</v>
      </c>
      <c r="CV83">
        <v>21.45093899593445</v>
      </c>
      <c r="CW83">
        <v>21.55819369091412</v>
      </c>
      <c r="CX83">
        <v>21.665984659368689</v>
      </c>
      <c r="CY83">
        <v>21.774314582665529</v>
      </c>
      <c r="CZ83">
        <v>21.883186155578851</v>
      </c>
      <c r="DA83">
        <v>21.992602086356751</v>
      </c>
      <c r="DB83">
        <v>22.102565096788531</v>
      </c>
      <c r="DC83">
        <v>22.213077922272468</v>
      </c>
      <c r="DD83">
        <v>22.32414331188383</v>
      </c>
      <c r="DE83">
        <v>22.435764028443241</v>
      </c>
      <c r="DF83">
        <v>22.54794284858546</v>
      </c>
      <c r="DG83">
        <v>22.660682562828381</v>
      </c>
      <c r="DH83">
        <v>22.773985975642521</v>
      </c>
      <c r="DI83">
        <v>22.88785590552073</v>
      </c>
      <c r="DJ83">
        <v>23.002295185048339</v>
      </c>
      <c r="DK83">
        <v>23.117306660973579</v>
      </c>
      <c r="DL83">
        <v>23.232893194278439</v>
      </c>
      <c r="DM83">
        <v>23.34905766024983</v>
      </c>
      <c r="DN83">
        <v>23.46580294855108</v>
      </c>
      <c r="DO83">
        <v>23.58313196329383</v>
      </c>
      <c r="DP83">
        <v>23.701047623110298</v>
      </c>
      <c r="DQ83">
        <v>23.819552861225851</v>
      </c>
      <c r="DR83">
        <v>23.93865062553197</v>
      </c>
      <c r="DS83">
        <v>24.058343878659631</v>
      </c>
      <c r="DT83">
        <v>24.178635598052931</v>
      </c>
      <c r="DU83">
        <v>24.299528776043189</v>
      </c>
      <c r="DV83">
        <v>24.4210264199234</v>
      </c>
      <c r="DW83">
        <v>24.54313155202302</v>
      </c>
      <c r="DX83">
        <v>24.665847209783131</v>
      </c>
      <c r="DY83">
        <v>24.789176445832041</v>
      </c>
      <c r="DZ83">
        <v>24.913122328061199</v>
      </c>
      <c r="EA83">
        <v>25.03768793970151</v>
      </c>
      <c r="EB83">
        <v>25.162876379400011</v>
      </c>
    </row>
    <row r="84" spans="1:132" x14ac:dyDescent="0.3">
      <c r="A84" t="s">
        <v>85</v>
      </c>
      <c r="B84" t="s">
        <v>276</v>
      </c>
      <c r="C84">
        <v>36.668232780758522</v>
      </c>
      <c r="D84">
        <v>36.778568486217168</v>
      </c>
      <c r="E84">
        <v>36.889236194801569</v>
      </c>
      <c r="F84">
        <v>37.000236905518122</v>
      </c>
      <c r="G84">
        <v>37.111571620379259</v>
      </c>
      <c r="H84">
        <v>37.223241344412493</v>
      </c>
      <c r="I84">
        <v>37.335247085669501</v>
      </c>
      <c r="J84">
        <v>37.447589855235208</v>
      </c>
      <c r="K84">
        <v>37.560270667236921</v>
      </c>
      <c r="L84">
        <v>37.673290538853479</v>
      </c>
      <c r="M84">
        <v>37.786650490324448</v>
      </c>
      <c r="N84">
        <v>37.900351544959342</v>
      </c>
      <c r="O84">
        <v>38.014394729146773</v>
      </c>
      <c r="P84">
        <v>38.128781072363857</v>
      </c>
      <c r="Q84">
        <v>38.243511607185418</v>
      </c>
      <c r="R84">
        <v>38.358587369293303</v>
      </c>
      <c r="S84">
        <v>38.474009397485752</v>
      </c>
      <c r="T84">
        <v>38.589778733686813</v>
      </c>
      <c r="U84">
        <v>38.705896422955682</v>
      </c>
      <c r="V84">
        <v>38.822363513496171</v>
      </c>
      <c r="W84">
        <v>38.939181056666172</v>
      </c>
      <c r="X84">
        <v>39.056350106987132</v>
      </c>
      <c r="Y84">
        <v>39.173871722153592</v>
      </c>
      <c r="Z84">
        <v>39.291746963042719</v>
      </c>
      <c r="AA84">
        <v>39.409976893723893</v>
      </c>
      <c r="AB84">
        <v>39.5285625814683</v>
      </c>
      <c r="AC84">
        <v>39.647505096758579</v>
      </c>
      <c r="AD84">
        <v>39.766805513298472</v>
      </c>
      <c r="AE84">
        <v>39.886464908022539</v>
      </c>
      <c r="AF84">
        <v>40.006484361105848</v>
      </c>
      <c r="AG84">
        <v>40.12686495597378</v>
      </c>
      <c r="AH84">
        <v>40.247607779311707</v>
      </c>
      <c r="AI84">
        <v>40.368713921074942</v>
      </c>
      <c r="AJ84">
        <v>40.490184474498427</v>
      </c>
      <c r="AK84">
        <v>40.612020536106748</v>
      </c>
      <c r="AL84">
        <v>40.734223205723929</v>
      </c>
      <c r="AM84">
        <v>40.856793586483377</v>
      </c>
      <c r="AN84">
        <v>40.979732784837893</v>
      </c>
      <c r="AO84">
        <v>41.103041910569601</v>
      </c>
      <c r="AP84">
        <v>41.226722076800002</v>
      </c>
      <c r="AQ84">
        <v>41.350774399999999</v>
      </c>
      <c r="AR84">
        <v>41.475200000000001</v>
      </c>
      <c r="AS84">
        <v>41.6</v>
      </c>
      <c r="AT84">
        <v>28</v>
      </c>
      <c r="AU84">
        <v>20.5</v>
      </c>
      <c r="AV84">
        <v>23.3</v>
      </c>
      <c r="AW84">
        <v>22.3</v>
      </c>
      <c r="AX84">
        <v>26.4</v>
      </c>
      <c r="AY84" t="s">
        <v>276</v>
      </c>
      <c r="AZ84">
        <v>26.532</v>
      </c>
      <c r="BA84">
        <v>26.664659999999991</v>
      </c>
      <c r="BB84">
        <v>26.797983299999991</v>
      </c>
      <c r="BC84">
        <v>26.931973216499991</v>
      </c>
      <c r="BD84">
        <v>27.066633082582481</v>
      </c>
      <c r="BE84">
        <v>27.20196624799539</v>
      </c>
      <c r="BF84">
        <v>27.337976079235371</v>
      </c>
      <c r="BG84">
        <v>27.47466595963154</v>
      </c>
      <c r="BH84">
        <v>27.612039289429699</v>
      </c>
      <c r="BI84">
        <v>27.750099485876841</v>
      </c>
      <c r="BJ84">
        <v>27.888849983306219</v>
      </c>
      <c r="BK84">
        <v>28.028294233222748</v>
      </c>
      <c r="BL84">
        <v>28.168435704388859</v>
      </c>
      <c r="BM84">
        <v>28.309277882910798</v>
      </c>
      <c r="BN84">
        <v>28.450824272325349</v>
      </c>
      <c r="BO84">
        <v>28.59307839368698</v>
      </c>
      <c r="BP84">
        <v>28.736043785655411</v>
      </c>
      <c r="BQ84">
        <v>28.879724004583679</v>
      </c>
      <c r="BR84">
        <v>29.024122624606601</v>
      </c>
      <c r="BS84">
        <v>29.169243237729631</v>
      </c>
      <c r="BT84">
        <v>29.315089453918269</v>
      </c>
      <c r="BU84">
        <v>29.461664901187859</v>
      </c>
      <c r="BV84">
        <v>29.608973225693791</v>
      </c>
      <c r="BW84">
        <v>29.75701809182226</v>
      </c>
      <c r="BX84">
        <v>29.905803182281371</v>
      </c>
      <c r="BY84">
        <v>30.055332198192769</v>
      </c>
      <c r="BZ84">
        <v>30.20560885918373</v>
      </c>
      <c r="CA84">
        <v>30.35663690347965</v>
      </c>
      <c r="CB84">
        <v>30.508420087997049</v>
      </c>
      <c r="CC84">
        <v>30.660962188437029</v>
      </c>
      <c r="CD84">
        <v>30.81426699937921</v>
      </c>
      <c r="CE84">
        <v>30.968338334376099</v>
      </c>
      <c r="CF84">
        <v>31.123180026047979</v>
      </c>
      <c r="CG84">
        <v>31.278795926178208</v>
      </c>
      <c r="CH84">
        <v>31.4351899058091</v>
      </c>
      <c r="CI84">
        <v>31.592365855338141</v>
      </c>
      <c r="CJ84">
        <v>31.750327684614831</v>
      </c>
      <c r="CK84">
        <v>31.909079323037901</v>
      </c>
      <c r="CL84">
        <v>32.06862471965308</v>
      </c>
      <c r="CM84">
        <v>32.22896784325134</v>
      </c>
      <c r="CN84">
        <v>32.390112682467603</v>
      </c>
      <c r="CO84">
        <v>32.552063245879928</v>
      </c>
      <c r="CP84">
        <v>32.714823562109324</v>
      </c>
      <c r="CQ84">
        <v>32.878397679919857</v>
      </c>
      <c r="CR84">
        <v>33.042789668319458</v>
      </c>
      <c r="CS84">
        <v>33.208003616661053</v>
      </c>
      <c r="CT84">
        <v>33.374043634744353</v>
      </c>
      <c r="CU84">
        <v>33.540913852918067</v>
      </c>
      <c r="CV84">
        <v>33.70861842218266</v>
      </c>
      <c r="CW84">
        <v>33.877161514293569</v>
      </c>
      <c r="CX84">
        <v>34.046547321865027</v>
      </c>
      <c r="CY84">
        <v>34.216780058474363</v>
      </c>
      <c r="CZ84">
        <v>34.387863958766722</v>
      </c>
      <c r="DA84">
        <v>34.559803278560551</v>
      </c>
      <c r="DB84">
        <v>34.732602294953352</v>
      </c>
      <c r="DC84">
        <v>34.906265306428118</v>
      </c>
      <c r="DD84">
        <v>35.080796632960258</v>
      </c>
      <c r="DE84">
        <v>35.256200616125057</v>
      </c>
      <c r="DF84">
        <v>35.432481619205682</v>
      </c>
      <c r="DG84">
        <v>35.609644027301712</v>
      </c>
      <c r="DH84">
        <v>35.787692247438208</v>
      </c>
      <c r="DI84">
        <v>35.966630708675403</v>
      </c>
      <c r="DJ84">
        <v>36.146463862218773</v>
      </c>
      <c r="DK84">
        <v>36.327196181529857</v>
      </c>
      <c r="DL84">
        <v>36.5088321624375</v>
      </c>
      <c r="DM84">
        <v>36.691376323249678</v>
      </c>
      <c r="DN84">
        <v>36.874833204865929</v>
      </c>
      <c r="DO84">
        <v>37.059207370890263</v>
      </c>
      <c r="DP84">
        <v>37.244503407744702</v>
      </c>
      <c r="DQ84">
        <v>37.430725924783417</v>
      </c>
      <c r="DR84">
        <v>37.617879554407338</v>
      </c>
      <c r="DS84">
        <v>37.80596895217937</v>
      </c>
      <c r="DT84">
        <v>37.994998796940273</v>
      </c>
      <c r="DU84">
        <v>38.184973790924957</v>
      </c>
      <c r="DV84">
        <v>38.375898659879581</v>
      </c>
      <c r="DW84">
        <v>38.567778153178978</v>
      </c>
      <c r="DX84">
        <v>38.760617043944869</v>
      </c>
      <c r="DY84">
        <v>38.954420129164589</v>
      </c>
      <c r="DZ84">
        <v>39.14919222981041</v>
      </c>
      <c r="EA84">
        <v>39.344938190959461</v>
      </c>
      <c r="EB84">
        <v>39.541662881914263</v>
      </c>
    </row>
    <row r="85" spans="1:132" x14ac:dyDescent="0.3">
      <c r="A85" t="s">
        <v>86</v>
      </c>
      <c r="B85" t="s">
        <v>277</v>
      </c>
      <c r="C85">
        <v>25.650133988463271</v>
      </c>
      <c r="D85">
        <v>25.727315936272088</v>
      </c>
      <c r="E85">
        <v>25.80473012665205</v>
      </c>
      <c r="F85">
        <v>25.882377258427329</v>
      </c>
      <c r="G85">
        <v>25.960258032524909</v>
      </c>
      <c r="H85">
        <v>26.038373151980849</v>
      </c>
      <c r="I85">
        <v>26.11672332194669</v>
      </c>
      <c r="J85">
        <v>26.195309249695779</v>
      </c>
      <c r="K85">
        <v>26.274131644629669</v>
      </c>
      <c r="L85">
        <v>26.353191218284518</v>
      </c>
      <c r="M85">
        <v>26.432488684337539</v>
      </c>
      <c r="N85">
        <v>26.512024758613379</v>
      </c>
      <c r="O85">
        <v>26.591800159090649</v>
      </c>
      <c r="P85">
        <v>26.671815605908371</v>
      </c>
      <c r="Q85">
        <v>26.752071821372489</v>
      </c>
      <c r="R85">
        <v>26.832569529962381</v>
      </c>
      <c r="S85">
        <v>26.913309458337391</v>
      </c>
      <c r="T85">
        <v>26.99429233534342</v>
      </c>
      <c r="U85">
        <v>27.075518892019481</v>
      </c>
      <c r="V85">
        <v>27.156989861604291</v>
      </c>
      <c r="W85">
        <v>27.238705979542921</v>
      </c>
      <c r="X85">
        <v>27.320667983493401</v>
      </c>
      <c r="Y85">
        <v>27.402876613333401</v>
      </c>
      <c r="Z85">
        <v>27.4853326111669</v>
      </c>
      <c r="AA85">
        <v>27.568036721330891</v>
      </c>
      <c r="AB85">
        <v>27.650989690402099</v>
      </c>
      <c r="AC85">
        <v>27.73419226720371</v>
      </c>
      <c r="AD85">
        <v>27.817645202812152</v>
      </c>
      <c r="AE85">
        <v>27.90134925056384</v>
      </c>
      <c r="AF85">
        <v>27.98530516606203</v>
      </c>
      <c r="AG85">
        <v>28.069513707183582</v>
      </c>
      <c r="AH85">
        <v>28.153975634085839</v>
      </c>
      <c r="AI85">
        <v>28.23869170921348</v>
      </c>
      <c r="AJ85">
        <v>28.323662697305402</v>
      </c>
      <c r="AK85">
        <v>28.408889365401599</v>
      </c>
      <c r="AL85">
        <v>28.494372482850149</v>
      </c>
      <c r="AM85">
        <v>28.580112821314099</v>
      </c>
      <c r="AN85">
        <v>28.666111154778431</v>
      </c>
      <c r="AO85">
        <v>28.752368259557102</v>
      </c>
      <c r="AP85">
        <v>28.838884914299999</v>
      </c>
      <c r="AQ85">
        <v>28.925661900000001</v>
      </c>
      <c r="AR85">
        <v>29.012699999999999</v>
      </c>
      <c r="AS85">
        <v>29.1</v>
      </c>
      <c r="AT85">
        <v>25.9</v>
      </c>
      <c r="AU85">
        <v>22.6</v>
      </c>
      <c r="AV85">
        <v>21.7</v>
      </c>
      <c r="AW85">
        <v>18.600000000000001</v>
      </c>
      <c r="AX85">
        <v>21.2</v>
      </c>
      <c r="AY85" t="s">
        <v>277</v>
      </c>
      <c r="AZ85">
        <v>21.306000000000001</v>
      </c>
      <c r="BA85">
        <v>21.41253</v>
      </c>
      <c r="BB85">
        <v>21.519592649999989</v>
      </c>
      <c r="BC85">
        <v>21.62719061324999</v>
      </c>
      <c r="BD85">
        <v>21.735326566316239</v>
      </c>
      <c r="BE85">
        <v>21.844003199147821</v>
      </c>
      <c r="BF85">
        <v>21.953223215143549</v>
      </c>
      <c r="BG85">
        <v>22.062989331219271</v>
      </c>
      <c r="BH85">
        <v>22.17330427787536</v>
      </c>
      <c r="BI85">
        <v>22.284170799264739</v>
      </c>
      <c r="BJ85">
        <v>22.395591653261061</v>
      </c>
      <c r="BK85">
        <v>22.507569611527359</v>
      </c>
      <c r="BL85">
        <v>22.62010745958499</v>
      </c>
      <c r="BM85">
        <v>22.733207996882911</v>
      </c>
      <c r="BN85">
        <v>22.84687403686733</v>
      </c>
      <c r="BO85">
        <v>22.961108407051661</v>
      </c>
      <c r="BP85">
        <v>23.075913949086921</v>
      </c>
      <c r="BQ85">
        <v>23.191293518832349</v>
      </c>
      <c r="BR85">
        <v>23.307249986426509</v>
      </c>
      <c r="BS85">
        <v>23.423786236358641</v>
      </c>
      <c r="BT85">
        <v>23.54090516754043</v>
      </c>
      <c r="BU85">
        <v>23.658609693378121</v>
      </c>
      <c r="BV85">
        <v>23.77690274184501</v>
      </c>
      <c r="BW85">
        <v>23.895787255554239</v>
      </c>
      <c r="BX85">
        <v>24.015266191832001</v>
      </c>
      <c r="BY85">
        <v>24.135342522791159</v>
      </c>
      <c r="BZ85">
        <v>24.25601923540512</v>
      </c>
      <c r="CA85">
        <v>24.37729933158214</v>
      </c>
      <c r="CB85">
        <v>24.499185828240051</v>
      </c>
      <c r="CC85">
        <v>24.62168175738125</v>
      </c>
      <c r="CD85">
        <v>24.744790166168151</v>
      </c>
      <c r="CE85">
        <v>24.868514116998991</v>
      </c>
      <c r="CF85">
        <v>24.992856687583981</v>
      </c>
      <c r="CG85">
        <v>25.117820971021899</v>
      </c>
      <c r="CH85">
        <v>25.243410075877009</v>
      </c>
      <c r="CI85">
        <v>25.36962712625639</v>
      </c>
      <c r="CJ85">
        <v>25.496475261887671</v>
      </c>
      <c r="CK85">
        <v>25.623957638197101</v>
      </c>
      <c r="CL85">
        <v>25.75207742638808</v>
      </c>
      <c r="CM85">
        <v>25.880837813520021</v>
      </c>
      <c r="CN85">
        <v>26.010242002587621</v>
      </c>
      <c r="CO85">
        <v>26.14029321260055</v>
      </c>
      <c r="CP85">
        <v>26.270994678663559</v>
      </c>
      <c r="CQ85">
        <v>26.40234965205687</v>
      </c>
      <c r="CR85">
        <v>26.534361400317149</v>
      </c>
      <c r="CS85">
        <v>26.667033207318731</v>
      </c>
      <c r="CT85">
        <v>26.80036837335533</v>
      </c>
      <c r="CU85">
        <v>26.934370215222099</v>
      </c>
      <c r="CV85">
        <v>27.069042066298209</v>
      </c>
      <c r="CW85">
        <v>27.204387276629689</v>
      </c>
      <c r="CX85">
        <v>27.34040921301284</v>
      </c>
      <c r="CY85">
        <v>27.477111259077901</v>
      </c>
      <c r="CZ85">
        <v>27.614496815373279</v>
      </c>
      <c r="DA85">
        <v>27.752569299450151</v>
      </c>
      <c r="DB85">
        <v>27.891332145947391</v>
      </c>
      <c r="DC85">
        <v>28.03078880667713</v>
      </c>
      <c r="DD85">
        <v>28.170942750710509</v>
      </c>
      <c r="DE85">
        <v>28.31179746446406</v>
      </c>
      <c r="DF85">
        <v>28.45335645178638</v>
      </c>
      <c r="DG85">
        <v>28.595623234045309</v>
      </c>
      <c r="DH85">
        <v>28.738601350215529</v>
      </c>
      <c r="DI85">
        <v>28.8822943569666</v>
      </c>
      <c r="DJ85">
        <v>29.026705828751439</v>
      </c>
      <c r="DK85">
        <v>29.171839357895191</v>
      </c>
      <c r="DL85">
        <v>29.317698554684661</v>
      </c>
      <c r="DM85">
        <v>29.464287047458079</v>
      </c>
      <c r="DN85">
        <v>29.61160848269537</v>
      </c>
      <c r="DO85">
        <v>29.759666525108841</v>
      </c>
      <c r="DP85">
        <v>29.908464857734391</v>
      </c>
      <c r="DQ85">
        <v>30.058007182023051</v>
      </c>
      <c r="DR85">
        <v>30.208297217933161</v>
      </c>
      <c r="DS85">
        <v>30.359338704022829</v>
      </c>
      <c r="DT85">
        <v>30.51113539754294</v>
      </c>
      <c r="DU85">
        <v>30.66369107453065</v>
      </c>
      <c r="DV85">
        <v>30.817009529903299</v>
      </c>
      <c r="DW85">
        <v>30.971094577552812</v>
      </c>
      <c r="DX85">
        <v>31.125950050440569</v>
      </c>
      <c r="DY85">
        <v>31.281579800692771</v>
      </c>
      <c r="DZ85">
        <v>31.43798769969623</v>
      </c>
      <c r="EA85">
        <v>31.595177638194709</v>
      </c>
      <c r="EB85">
        <v>31.753153526385681</v>
      </c>
    </row>
    <row r="86" spans="1:132" x14ac:dyDescent="0.3">
      <c r="A86" t="s">
        <v>87</v>
      </c>
      <c r="B86" t="s">
        <v>278</v>
      </c>
      <c r="C86">
        <v>20.097012197146491</v>
      </c>
      <c r="D86">
        <v>20.157484651099789</v>
      </c>
      <c r="E86">
        <v>20.218139068304701</v>
      </c>
      <c r="F86">
        <v>20.278975996293578</v>
      </c>
      <c r="G86">
        <v>20.339995984246318</v>
      </c>
      <c r="H86">
        <v>20.401199582995311</v>
      </c>
      <c r="I86">
        <v>20.4625873450304</v>
      </c>
      <c r="J86">
        <v>20.524159824503911</v>
      </c>
      <c r="K86">
        <v>20.58591757723562</v>
      </c>
      <c r="L86">
        <v>20.64786116071777</v>
      </c>
      <c r="M86">
        <v>20.709991134120131</v>
      </c>
      <c r="N86">
        <v>20.772308058295021</v>
      </c>
      <c r="O86">
        <v>20.834812495782369</v>
      </c>
      <c r="P86">
        <v>20.897505010814811</v>
      </c>
      <c r="Q86">
        <v>20.960386169322781</v>
      </c>
      <c r="R86">
        <v>21.023456538939602</v>
      </c>
      <c r="S86">
        <v>21.086716689006622</v>
      </c>
      <c r="T86">
        <v>21.150167190578351</v>
      </c>
      <c r="U86">
        <v>21.213808616427642</v>
      </c>
      <c r="V86">
        <v>21.277641541050791</v>
      </c>
      <c r="W86">
        <v>21.341666540672811</v>
      </c>
      <c r="X86">
        <v>21.405884193252561</v>
      </c>
      <c r="Y86">
        <v>21.470295078488029</v>
      </c>
      <c r="Z86">
        <v>21.53489977782149</v>
      </c>
      <c r="AA86">
        <v>21.599698874444829</v>
      </c>
      <c r="AB86">
        <v>21.664692953304741</v>
      </c>
      <c r="AC86">
        <v>21.72988260110807</v>
      </c>
      <c r="AD86">
        <v>21.79526840632705</v>
      </c>
      <c r="AE86">
        <v>21.860850959204669</v>
      </c>
      <c r="AF86">
        <v>21.926630851759949</v>
      </c>
      <c r="AG86">
        <v>21.992608677793321</v>
      </c>
      <c r="AH86">
        <v>22.058785032892001</v>
      </c>
      <c r="AI86">
        <v>22.125160514435311</v>
      </c>
      <c r="AJ86">
        <v>22.191735721600111</v>
      </c>
      <c r="AK86">
        <v>22.258511255366209</v>
      </c>
      <c r="AL86">
        <v>22.325487718521771</v>
      </c>
      <c r="AM86">
        <v>22.39266571566878</v>
      </c>
      <c r="AN86">
        <v>22.460045853228461</v>
      </c>
      <c r="AO86">
        <v>22.527628739446801</v>
      </c>
      <c r="AP86">
        <v>22.595414984400001</v>
      </c>
      <c r="AQ86">
        <v>22.6634052</v>
      </c>
      <c r="AR86">
        <v>22.7316</v>
      </c>
      <c r="AS86">
        <v>22.8</v>
      </c>
      <c r="AT86">
        <v>24.5</v>
      </c>
      <c r="AU86">
        <v>24.5</v>
      </c>
      <c r="AV86">
        <v>23.8</v>
      </c>
      <c r="AW86">
        <v>23.9</v>
      </c>
      <c r="AX86">
        <v>24.6</v>
      </c>
      <c r="AY86" t="s">
        <v>278</v>
      </c>
      <c r="AZ86">
        <v>24.722999999999999</v>
      </c>
      <c r="BA86">
        <v>24.846615</v>
      </c>
      <c r="BB86">
        <v>24.970848074999989</v>
      </c>
      <c r="BC86">
        <v>25.095702315374989</v>
      </c>
      <c r="BD86">
        <v>25.221180826951858</v>
      </c>
      <c r="BE86">
        <v>25.347286731086619</v>
      </c>
      <c r="BF86">
        <v>25.47402316474205</v>
      </c>
      <c r="BG86">
        <v>25.601393280565759</v>
      </c>
      <c r="BH86">
        <v>25.729400246968581</v>
      </c>
      <c r="BI86">
        <v>25.85804724820342</v>
      </c>
      <c r="BJ86">
        <v>25.987337484444438</v>
      </c>
      <c r="BK86">
        <v>26.117274171866661</v>
      </c>
      <c r="BL86">
        <v>26.247860542725991</v>
      </c>
      <c r="BM86">
        <v>26.379099845439619</v>
      </c>
      <c r="BN86">
        <v>26.51099534466681</v>
      </c>
      <c r="BO86">
        <v>26.643550321390141</v>
      </c>
      <c r="BP86">
        <v>26.77676807299709</v>
      </c>
      <c r="BQ86">
        <v>26.91065191336207</v>
      </c>
      <c r="BR86">
        <v>27.045205172928881</v>
      </c>
      <c r="BS86">
        <v>27.180431198793521</v>
      </c>
      <c r="BT86">
        <v>27.316333354787488</v>
      </c>
      <c r="BU86">
        <v>27.45291502156142</v>
      </c>
      <c r="BV86">
        <v>27.59017959666923</v>
      </c>
      <c r="BW86">
        <v>27.728130494652572</v>
      </c>
      <c r="BX86">
        <v>27.866771147125831</v>
      </c>
      <c r="BY86">
        <v>28.00610500286146</v>
      </c>
      <c r="BZ86">
        <v>28.14613552787576</v>
      </c>
      <c r="CA86">
        <v>28.286866205515139</v>
      </c>
      <c r="CB86">
        <v>28.428300536542711</v>
      </c>
      <c r="CC86">
        <v>28.570442039225419</v>
      </c>
      <c r="CD86">
        <v>28.713294249421541</v>
      </c>
      <c r="CE86">
        <v>28.856860720668649</v>
      </c>
      <c r="CF86">
        <v>29.001145024271992</v>
      </c>
      <c r="CG86">
        <v>29.14615074939335</v>
      </c>
      <c r="CH86">
        <v>29.29188150314031</v>
      </c>
      <c r="CI86">
        <v>29.438340910656009</v>
      </c>
      <c r="CJ86">
        <v>29.585532615209289</v>
      </c>
      <c r="CK86">
        <v>29.733460278285332</v>
      </c>
      <c r="CL86">
        <v>29.882127579676752</v>
      </c>
      <c r="CM86">
        <v>30.031538217575129</v>
      </c>
      <c r="CN86">
        <v>30.181695908663009</v>
      </c>
      <c r="CO86">
        <v>30.33260438820632</v>
      </c>
      <c r="CP86">
        <v>30.48426741014735</v>
      </c>
      <c r="CQ86">
        <v>30.636688747198079</v>
      </c>
      <c r="CR86">
        <v>30.789872190934069</v>
      </c>
      <c r="CS86">
        <v>30.943821551888728</v>
      </c>
      <c r="CT86">
        <v>31.098540659648169</v>
      </c>
      <c r="CU86">
        <v>31.254033362946409</v>
      </c>
      <c r="CV86">
        <v>31.410303529761141</v>
      </c>
      <c r="CW86">
        <v>31.56735504740994</v>
      </c>
      <c r="CX86">
        <v>31.725191822646991</v>
      </c>
      <c r="CY86">
        <v>31.883817781760222</v>
      </c>
      <c r="CZ86">
        <v>32.043236870669013</v>
      </c>
      <c r="DA86">
        <v>32.203453055022358</v>
      </c>
      <c r="DB86">
        <v>32.364470320297457</v>
      </c>
      <c r="DC86">
        <v>32.52629267189895</v>
      </c>
      <c r="DD86">
        <v>32.688924135258439</v>
      </c>
      <c r="DE86">
        <v>32.852368755934727</v>
      </c>
      <c r="DF86">
        <v>33.016630599714397</v>
      </c>
      <c r="DG86">
        <v>33.181713752712973</v>
      </c>
      <c r="DH86">
        <v>33.347622321476528</v>
      </c>
      <c r="DI86">
        <v>33.514360433083908</v>
      </c>
      <c r="DJ86">
        <v>33.681932235249327</v>
      </c>
      <c r="DK86">
        <v>33.850341896425569</v>
      </c>
      <c r="DL86">
        <v>34.019593605907687</v>
      </c>
      <c r="DM86">
        <v>34.189691573937232</v>
      </c>
      <c r="DN86">
        <v>34.360640031806923</v>
      </c>
      <c r="DO86">
        <v>34.532443231965949</v>
      </c>
      <c r="DP86">
        <v>34.705105448125778</v>
      </c>
      <c r="DQ86">
        <v>34.878630975366413</v>
      </c>
      <c r="DR86">
        <v>35.053024130243237</v>
      </c>
      <c r="DS86">
        <v>35.228289250894449</v>
      </c>
      <c r="DT86">
        <v>35.404430697148918</v>
      </c>
      <c r="DU86">
        <v>35.581452850634662</v>
      </c>
      <c r="DV86">
        <v>35.759360114887834</v>
      </c>
      <c r="DW86">
        <v>35.938156915462272</v>
      </c>
      <c r="DX86">
        <v>36.117847700039583</v>
      </c>
      <c r="DY86">
        <v>36.298436938539773</v>
      </c>
      <c r="DZ86">
        <v>36.479929123232473</v>
      </c>
      <c r="EA86">
        <v>36.662328768848617</v>
      </c>
      <c r="EB86">
        <v>36.845640412692873</v>
      </c>
    </row>
    <row r="87" spans="1:132" x14ac:dyDescent="0.3">
      <c r="A87" t="s">
        <v>88</v>
      </c>
      <c r="B87" t="s">
        <v>279</v>
      </c>
      <c r="C87">
        <v>8.6381894531594483</v>
      </c>
      <c r="D87">
        <v>8.6641819991569182</v>
      </c>
      <c r="E87">
        <v>8.6902527574292066</v>
      </c>
      <c r="F87">
        <v>8.7164019633191643</v>
      </c>
      <c r="G87">
        <v>8.7426298528777977</v>
      </c>
      <c r="H87">
        <v>8.7689366628663965</v>
      </c>
      <c r="I87">
        <v>8.7953226307586725</v>
      </c>
      <c r="J87">
        <v>8.8217879947429019</v>
      </c>
      <c r="K87">
        <v>8.8483329937240747</v>
      </c>
      <c r="L87">
        <v>8.874957867326053</v>
      </c>
      <c r="M87">
        <v>8.9016628558937345</v>
      </c>
      <c r="N87">
        <v>8.9284482004952199</v>
      </c>
      <c r="O87">
        <v>8.9553141429239922</v>
      </c>
      <c r="P87">
        <v>8.9822609257010964</v>
      </c>
      <c r="Q87">
        <v>9.0092887920773279</v>
      </c>
      <c r="R87">
        <v>9.0363979860354338</v>
      </c>
      <c r="S87">
        <v>9.0635887522923113</v>
      </c>
      <c r="T87">
        <v>9.0908613363012147</v>
      </c>
      <c r="U87">
        <v>9.1182159842539772</v>
      </c>
      <c r="V87">
        <v>9.1456529430832276</v>
      </c>
      <c r="W87">
        <v>9.1731724604646221</v>
      </c>
      <c r="X87">
        <v>9.20077478481908</v>
      </c>
      <c r="Y87">
        <v>9.2284601653150258</v>
      </c>
      <c r="Z87">
        <v>9.2562288518706382</v>
      </c>
      <c r="AA87">
        <v>9.2840810951561057</v>
      </c>
      <c r="AB87">
        <v>9.3120171465958936</v>
      </c>
      <c r="AC87">
        <v>9.340037258371007</v>
      </c>
      <c r="AD87">
        <v>9.3681416834212712</v>
      </c>
      <c r="AE87">
        <v>9.3963306754476132</v>
      </c>
      <c r="AF87">
        <v>9.4246044889143565</v>
      </c>
      <c r="AG87">
        <v>9.4529633790515106</v>
      </c>
      <c r="AH87">
        <v>9.4814076018570823</v>
      </c>
      <c r="AI87">
        <v>9.5099374140993813</v>
      </c>
      <c r="AJ87">
        <v>9.5385530733193402</v>
      </c>
      <c r="AK87">
        <v>9.5672548378328379</v>
      </c>
      <c r="AL87">
        <v>9.5960429667330374</v>
      </c>
      <c r="AM87">
        <v>9.6249177198927161</v>
      </c>
      <c r="AN87">
        <v>9.6538793579666162</v>
      </c>
      <c r="AO87">
        <v>9.6829281423937985</v>
      </c>
      <c r="AP87">
        <v>9.7120643353999991</v>
      </c>
      <c r="AQ87">
        <v>9.7412881999999996</v>
      </c>
      <c r="AR87">
        <v>9.7706</v>
      </c>
      <c r="AS87">
        <v>9.8000000000000007</v>
      </c>
      <c r="AT87">
        <v>9.1</v>
      </c>
      <c r="AU87">
        <v>9.8000000000000007</v>
      </c>
      <c r="AV87">
        <v>6</v>
      </c>
      <c r="AW87">
        <v>5</v>
      </c>
      <c r="AX87">
        <v>4.4000000000000004</v>
      </c>
      <c r="AY87" t="s">
        <v>279</v>
      </c>
      <c r="AZ87">
        <v>4.4219999999999997</v>
      </c>
      <c r="BA87">
        <v>4.4441099999999993</v>
      </c>
      <c r="BB87">
        <v>4.4663305499999986</v>
      </c>
      <c r="BC87">
        <v>4.4886622027499978</v>
      </c>
      <c r="BD87">
        <v>4.5111055137637477</v>
      </c>
      <c r="BE87">
        <v>4.5336610413325662</v>
      </c>
      <c r="BF87">
        <v>4.5563293465392283</v>
      </c>
      <c r="BG87">
        <v>4.5791109932719243</v>
      </c>
      <c r="BH87">
        <v>4.6020065482382826</v>
      </c>
      <c r="BI87">
        <v>4.6250165809794748</v>
      </c>
      <c r="BJ87">
        <v>4.6481416638843713</v>
      </c>
      <c r="BK87">
        <v>4.6713823722037926</v>
      </c>
      <c r="BL87">
        <v>4.694739284064811</v>
      </c>
      <c r="BM87">
        <v>4.7182129804851343</v>
      </c>
      <c r="BN87">
        <v>4.7418040453875596</v>
      </c>
      <c r="BO87">
        <v>4.7655130656144973</v>
      </c>
      <c r="BP87">
        <v>4.7893406309425686</v>
      </c>
      <c r="BQ87">
        <v>4.8132873340972822</v>
      </c>
      <c r="BR87">
        <v>4.8373537707677681</v>
      </c>
      <c r="BS87">
        <v>4.8615405396216067</v>
      </c>
      <c r="BT87">
        <v>4.8858482423197138</v>
      </c>
      <c r="BU87">
        <v>4.9102774835313117</v>
      </c>
      <c r="BV87">
        <v>4.9348288709489676</v>
      </c>
      <c r="BW87">
        <v>4.9595030153037118</v>
      </c>
      <c r="BX87">
        <v>4.9843005303802297</v>
      </c>
      <c r="BY87">
        <v>5.0092220330321302</v>
      </c>
      <c r="BZ87">
        <v>5.0342681431972904</v>
      </c>
      <c r="CA87">
        <v>5.0594394839132759</v>
      </c>
      <c r="CB87">
        <v>5.0847366813328421</v>
      </c>
      <c r="CC87">
        <v>5.1101603647395057</v>
      </c>
      <c r="CD87">
        <v>5.1357111665632029</v>
      </c>
      <c r="CE87">
        <v>5.1613897223960183</v>
      </c>
      <c r="CF87">
        <v>5.1871966710079978</v>
      </c>
      <c r="CG87">
        <v>5.2131326543630374</v>
      </c>
      <c r="CH87">
        <v>5.2391983176348518</v>
      </c>
      <c r="CI87">
        <v>5.2653943092230264</v>
      </c>
      <c r="CJ87">
        <v>5.2917212807691403</v>
      </c>
      <c r="CK87">
        <v>5.3181798871729864</v>
      </c>
      <c r="CL87">
        <v>5.3447707866088496</v>
      </c>
      <c r="CM87">
        <v>5.3714946405418944</v>
      </c>
      <c r="CN87">
        <v>5.3983521137446022</v>
      </c>
      <c r="CO87">
        <v>5.4253438743133247</v>
      </c>
      <c r="CP87">
        <v>5.4524705936848914</v>
      </c>
      <c r="CQ87">
        <v>5.4797329466533142</v>
      </c>
      <c r="CR87">
        <v>5.5071316113865798</v>
      </c>
      <c r="CS87">
        <v>5.5346672694435117</v>
      </c>
      <c r="CT87">
        <v>5.5623406057907294</v>
      </c>
      <c r="CU87">
        <v>5.5901523088196816</v>
      </c>
      <c r="CV87">
        <v>5.6181030703637793</v>
      </c>
      <c r="CW87">
        <v>5.646193585715598</v>
      </c>
      <c r="CX87">
        <v>5.6744245536441751</v>
      </c>
      <c r="CY87">
        <v>5.7027966764123956</v>
      </c>
      <c r="CZ87">
        <v>5.731310659794457</v>
      </c>
      <c r="DA87">
        <v>5.7599672130934287</v>
      </c>
      <c r="DB87">
        <v>5.7887670491588956</v>
      </c>
      <c r="DC87">
        <v>5.8177108844046899</v>
      </c>
      <c r="DD87">
        <v>5.8467994388267126</v>
      </c>
      <c r="DE87">
        <v>5.8760334360208457</v>
      </c>
      <c r="DF87">
        <v>5.905413603200949</v>
      </c>
      <c r="DG87">
        <v>5.9349406712169532</v>
      </c>
      <c r="DH87">
        <v>5.9646153745730377</v>
      </c>
      <c r="DI87">
        <v>5.9944384514459026</v>
      </c>
      <c r="DJ87">
        <v>6.0244106437031313</v>
      </c>
      <c r="DK87">
        <v>6.0545326969216466</v>
      </c>
      <c r="DL87">
        <v>6.0848053604062544</v>
      </c>
      <c r="DM87">
        <v>6.1152293872082852</v>
      </c>
      <c r="DN87">
        <v>6.1458055341443263</v>
      </c>
      <c r="DO87">
        <v>6.1765345618150471</v>
      </c>
      <c r="DP87">
        <v>6.2074172346241214</v>
      </c>
      <c r="DQ87">
        <v>6.2384543207972412</v>
      </c>
      <c r="DR87">
        <v>6.2696465924012266</v>
      </c>
      <c r="DS87">
        <v>6.3009948253632322</v>
      </c>
      <c r="DT87">
        <v>6.3324997994900478</v>
      </c>
      <c r="DU87">
        <v>6.3641622984874973</v>
      </c>
      <c r="DV87">
        <v>6.3959831099799338</v>
      </c>
      <c r="DW87">
        <v>6.4279630255298326</v>
      </c>
      <c r="DX87">
        <v>6.4601028406574814</v>
      </c>
      <c r="DY87">
        <v>6.4924033548607678</v>
      </c>
      <c r="DZ87">
        <v>6.5248653716350713</v>
      </c>
      <c r="EA87">
        <v>6.5574896984932458</v>
      </c>
      <c r="EB87">
        <v>6.5902771469857111</v>
      </c>
    </row>
    <row r="88" spans="1:132" x14ac:dyDescent="0.3">
      <c r="A88" t="s">
        <v>89</v>
      </c>
      <c r="B88" t="s">
        <v>280</v>
      </c>
      <c r="C88">
        <v>20.36144656816159</v>
      </c>
      <c r="D88">
        <v>20.422714712298479</v>
      </c>
      <c r="E88">
        <v>20.484167213940299</v>
      </c>
      <c r="F88">
        <v>20.54580462782377</v>
      </c>
      <c r="G88">
        <v>20.607627510354838</v>
      </c>
      <c r="H88">
        <v>20.669636419613681</v>
      </c>
      <c r="I88">
        <v>20.731831915359759</v>
      </c>
      <c r="J88">
        <v>20.79421455903687</v>
      </c>
      <c r="K88">
        <v>20.856784913778199</v>
      </c>
      <c r="L88">
        <v>20.919543544411439</v>
      </c>
      <c r="M88">
        <v>20.982491017463829</v>
      </c>
      <c r="N88">
        <v>21.045627901167329</v>
      </c>
      <c r="O88">
        <v>21.108954765463729</v>
      </c>
      <c r="P88">
        <v>21.172472182009759</v>
      </c>
      <c r="Q88">
        <v>21.236180724182301</v>
      </c>
      <c r="R88">
        <v>21.300080967083549</v>
      </c>
      <c r="S88">
        <v>21.364173487546189</v>
      </c>
      <c r="T88">
        <v>21.428458864138609</v>
      </c>
      <c r="U88">
        <v>21.492937677170119</v>
      </c>
      <c r="V88">
        <v>21.5576105086962</v>
      </c>
      <c r="W88">
        <v>21.62247794252378</v>
      </c>
      <c r="X88">
        <v>21.68754056421643</v>
      </c>
      <c r="Y88">
        <v>21.752798961099721</v>
      </c>
      <c r="Z88">
        <v>21.818253722266519</v>
      </c>
      <c r="AA88">
        <v>21.883905438582271</v>
      </c>
      <c r="AB88">
        <v>21.949754702690338</v>
      </c>
      <c r="AC88">
        <v>22.01580210901739</v>
      </c>
      <c r="AD88">
        <v>22.08204825377873</v>
      </c>
      <c r="AE88">
        <v>22.148493734983681</v>
      </c>
      <c r="AF88">
        <v>22.215139152441001</v>
      </c>
      <c r="AG88">
        <v>22.281985107764289</v>
      </c>
      <c r="AH88">
        <v>22.34903220437743</v>
      </c>
      <c r="AI88">
        <v>22.416281047519991</v>
      </c>
      <c r="AJ88">
        <v>22.483732244252749</v>
      </c>
      <c r="AK88">
        <v>22.55138640346313</v>
      </c>
      <c r="AL88">
        <v>22.619244135870751</v>
      </c>
      <c r="AM88">
        <v>22.687306054032849</v>
      </c>
      <c r="AN88">
        <v>22.75557277234989</v>
      </c>
      <c r="AO88">
        <v>22.824044907071109</v>
      </c>
      <c r="AP88">
        <v>22.892723076300001</v>
      </c>
      <c r="AQ88">
        <v>22.961607900000001</v>
      </c>
      <c r="AR88">
        <v>23.0307</v>
      </c>
      <c r="AS88">
        <v>23.1</v>
      </c>
      <c r="AT88">
        <v>21.6</v>
      </c>
      <c r="AU88">
        <v>17.600000000000001</v>
      </c>
      <c r="AV88">
        <v>20.2</v>
      </c>
      <c r="AW88">
        <v>21.5</v>
      </c>
      <c r="AX88">
        <v>21.7</v>
      </c>
      <c r="AY88" t="s">
        <v>280</v>
      </c>
      <c r="AZ88">
        <v>21.808499999999999</v>
      </c>
      <c r="BA88">
        <v>21.9175425</v>
      </c>
      <c r="BB88">
        <v>22.027130212499991</v>
      </c>
      <c r="BC88">
        <v>22.13726586356249</v>
      </c>
      <c r="BD88">
        <v>22.247952192880302</v>
      </c>
      <c r="BE88">
        <v>22.3591919538447</v>
      </c>
      <c r="BF88">
        <v>22.470987913613921</v>
      </c>
      <c r="BG88">
        <v>22.583342853181989</v>
      </c>
      <c r="BH88">
        <v>22.6962595674479</v>
      </c>
      <c r="BI88">
        <v>22.809740865285129</v>
      </c>
      <c r="BJ88">
        <v>22.92378956961155</v>
      </c>
      <c r="BK88">
        <v>23.038408517459612</v>
      </c>
      <c r="BL88">
        <v>23.1536005600469</v>
      </c>
      <c r="BM88">
        <v>23.269368562847131</v>
      </c>
      <c r="BN88">
        <v>23.385715405661369</v>
      </c>
      <c r="BO88">
        <v>23.502643982689669</v>
      </c>
      <c r="BP88">
        <v>23.620157202603121</v>
      </c>
      <c r="BQ88">
        <v>23.73825798861613</v>
      </c>
      <c r="BR88">
        <v>23.85694927855921</v>
      </c>
      <c r="BS88">
        <v>23.976234024951999</v>
      </c>
      <c r="BT88">
        <v>24.096115195076759</v>
      </c>
      <c r="BU88">
        <v>24.216595771052141</v>
      </c>
      <c r="BV88">
        <v>24.337678749907401</v>
      </c>
      <c r="BW88">
        <v>24.45936714365693</v>
      </c>
      <c r="BX88">
        <v>24.581663979375211</v>
      </c>
      <c r="BY88">
        <v>24.70457229927209</v>
      </c>
      <c r="BZ88">
        <v>24.828095160768449</v>
      </c>
      <c r="CA88">
        <v>24.952235636572279</v>
      </c>
      <c r="CB88">
        <v>25.076996814755141</v>
      </c>
      <c r="CC88">
        <v>25.20238179882891</v>
      </c>
      <c r="CD88">
        <v>25.32839370782305</v>
      </c>
      <c r="CE88">
        <v>25.455035676362169</v>
      </c>
      <c r="CF88">
        <v>25.582310854743969</v>
      </c>
      <c r="CG88">
        <v>25.710222409017689</v>
      </c>
      <c r="CH88">
        <v>25.83877352106277</v>
      </c>
      <c r="CI88">
        <v>25.96796738866809</v>
      </c>
      <c r="CJ88">
        <v>26.097807225611419</v>
      </c>
      <c r="CK88">
        <v>26.22829626173948</v>
      </c>
      <c r="CL88">
        <v>26.359437743048169</v>
      </c>
      <c r="CM88">
        <v>26.491234931763412</v>
      </c>
      <c r="CN88">
        <v>26.623691106422221</v>
      </c>
      <c r="CO88">
        <v>26.756809561954331</v>
      </c>
      <c r="CP88">
        <v>26.8905936097641</v>
      </c>
      <c r="CQ88">
        <v>27.025046577812919</v>
      </c>
      <c r="CR88">
        <v>27.160171810701989</v>
      </c>
      <c r="CS88">
        <v>27.295972669755489</v>
      </c>
      <c r="CT88">
        <v>27.432452533104271</v>
      </c>
      <c r="CU88">
        <v>27.569614795769791</v>
      </c>
      <c r="CV88">
        <v>27.707462869748628</v>
      </c>
      <c r="CW88">
        <v>27.84600018409737</v>
      </c>
      <c r="CX88">
        <v>27.985230185017851</v>
      </c>
      <c r="CY88">
        <v>28.12515633594294</v>
      </c>
      <c r="CZ88">
        <v>28.265782117622649</v>
      </c>
      <c r="DA88">
        <v>28.40711102821076</v>
      </c>
      <c r="DB88">
        <v>28.54914658335181</v>
      </c>
      <c r="DC88">
        <v>28.691892316268572</v>
      </c>
      <c r="DD88">
        <v>28.835351777849912</v>
      </c>
      <c r="DE88">
        <v>28.97952853673916</v>
      </c>
      <c r="DF88">
        <v>29.124426179422851</v>
      </c>
      <c r="DG88">
        <v>29.270048310319961</v>
      </c>
      <c r="DH88">
        <v>29.416398551871559</v>
      </c>
      <c r="DI88">
        <v>29.563480544630909</v>
      </c>
      <c r="DJ88">
        <v>29.711297947354058</v>
      </c>
      <c r="DK88">
        <v>29.859854437090831</v>
      </c>
      <c r="DL88">
        <v>30.00915370927628</v>
      </c>
      <c r="DM88">
        <v>30.159199477822661</v>
      </c>
      <c r="DN88">
        <v>30.309995475211771</v>
      </c>
      <c r="DO88">
        <v>30.461545452587821</v>
      </c>
      <c r="DP88">
        <v>30.613853179850761</v>
      </c>
      <c r="DQ88">
        <v>30.766922445750009</v>
      </c>
      <c r="DR88">
        <v>30.920757057978761</v>
      </c>
      <c r="DS88">
        <v>31.075360843268651</v>
      </c>
      <c r="DT88">
        <v>31.23073764748499</v>
      </c>
      <c r="DU88">
        <v>31.38689133572241</v>
      </c>
      <c r="DV88">
        <v>31.543825792401019</v>
      </c>
      <c r="DW88">
        <v>31.70154492136302</v>
      </c>
      <c r="DX88">
        <v>31.86005264596983</v>
      </c>
      <c r="DY88">
        <v>32.019352909199682</v>
      </c>
      <c r="DZ88">
        <v>32.179449673745673</v>
      </c>
      <c r="EA88">
        <v>32.340346922114399</v>
      </c>
      <c r="EB88">
        <v>32.502048656724973</v>
      </c>
    </row>
    <row r="89" spans="1:132" x14ac:dyDescent="0.3">
      <c r="A89" t="s">
        <v>90</v>
      </c>
      <c r="B89" t="s">
        <v>281</v>
      </c>
      <c r="C89">
        <v>49.53737217015933</v>
      </c>
      <c r="D89">
        <v>49.686431464552989</v>
      </c>
      <c r="E89">
        <v>49.83593928240019</v>
      </c>
      <c r="F89">
        <v>49.985896973320152</v>
      </c>
      <c r="G89">
        <v>50.136305890993128</v>
      </c>
      <c r="H89">
        <v>50.287167393172638</v>
      </c>
      <c r="I89">
        <v>50.438482841697741</v>
      </c>
      <c r="J89">
        <v>50.590253602505257</v>
      </c>
      <c r="K89">
        <v>50.742481045642187</v>
      </c>
      <c r="L89">
        <v>50.895166545278023</v>
      </c>
      <c r="M89">
        <v>51.048311479717178</v>
      </c>
      <c r="N89">
        <v>51.201917231411407</v>
      </c>
      <c r="O89">
        <v>51.355985186972333</v>
      </c>
      <c r="P89">
        <v>51.510516737183877</v>
      </c>
      <c r="Q89">
        <v>51.665513277014931</v>
      </c>
      <c r="R89">
        <v>51.82097620563183</v>
      </c>
      <c r="S89">
        <v>51.976906926411061</v>
      </c>
      <c r="T89">
        <v>52.133306846951918</v>
      </c>
      <c r="U89">
        <v>52.290177379089187</v>
      </c>
      <c r="V89">
        <v>52.447519938905913</v>
      </c>
      <c r="W89">
        <v>52.605335946746138</v>
      </c>
      <c r="X89">
        <v>52.763626827227831</v>
      </c>
      <c r="Y89">
        <v>52.922394009255598</v>
      </c>
      <c r="Z89">
        <v>53.081638926033698</v>
      </c>
      <c r="AA89">
        <v>53.241363015078932</v>
      </c>
      <c r="AB89">
        <v>53.401567718233643</v>
      </c>
      <c r="AC89">
        <v>53.562254481678671</v>
      </c>
      <c r="AD89">
        <v>53.72342475594651</v>
      </c>
      <c r="AE89">
        <v>53.885079995934312</v>
      </c>
      <c r="AF89">
        <v>54.04722166091706</v>
      </c>
      <c r="AG89">
        <v>54.209851214560743</v>
      </c>
      <c r="AH89">
        <v>54.372970124935549</v>
      </c>
      <c r="AI89">
        <v>54.536579864529138</v>
      </c>
      <c r="AJ89">
        <v>54.700681910259917</v>
      </c>
      <c r="AK89">
        <v>54.865277743490388</v>
      </c>
      <c r="AL89">
        <v>55.03036885004051</v>
      </c>
      <c r="AM89">
        <v>55.19595672020111</v>
      </c>
      <c r="AN89">
        <v>55.36204284874735</v>
      </c>
      <c r="AO89">
        <v>55.528628734952207</v>
      </c>
      <c r="AP89">
        <v>55.695715882600012</v>
      </c>
      <c r="AQ89">
        <v>55.863305800000013</v>
      </c>
      <c r="AR89">
        <v>56.031399999999998</v>
      </c>
      <c r="AS89">
        <v>56.2</v>
      </c>
      <c r="AT89">
        <v>52.2</v>
      </c>
      <c r="AU89">
        <v>46.2</v>
      </c>
      <c r="AV89">
        <v>42.4</v>
      </c>
      <c r="AW89">
        <v>39.4</v>
      </c>
      <c r="AX89">
        <v>41.3</v>
      </c>
      <c r="AY89" t="s">
        <v>281</v>
      </c>
      <c r="AZ89">
        <v>41.506500000000003</v>
      </c>
      <c r="BA89">
        <v>41.714032499999988</v>
      </c>
      <c r="BB89">
        <v>41.922602662499983</v>
      </c>
      <c r="BC89">
        <v>42.132215675812482</v>
      </c>
      <c r="BD89">
        <v>42.342876754191543</v>
      </c>
      <c r="BE89">
        <v>42.554591137962497</v>
      </c>
      <c r="BF89">
        <v>42.767364093652297</v>
      </c>
      <c r="BG89">
        <v>42.981200914120564</v>
      </c>
      <c r="BH89">
        <v>43.196106918691157</v>
      </c>
      <c r="BI89">
        <v>43.412087453284613</v>
      </c>
      <c r="BJ89">
        <v>43.629147890551032</v>
      </c>
      <c r="BK89">
        <v>43.847293630003783</v>
      </c>
      <c r="BL89">
        <v>44.066530098153798</v>
      </c>
      <c r="BM89">
        <v>44.286862748644559</v>
      </c>
      <c r="BN89">
        <v>44.508297062387783</v>
      </c>
      <c r="BO89">
        <v>44.730838547699712</v>
      </c>
      <c r="BP89">
        <v>44.954492740438212</v>
      </c>
      <c r="BQ89">
        <v>45.179265204140393</v>
      </c>
      <c r="BR89">
        <v>45.405161530161088</v>
      </c>
      <c r="BS89">
        <v>45.632187337811892</v>
      </c>
      <c r="BT89">
        <v>45.860348274500943</v>
      </c>
      <c r="BU89">
        <v>46.089650015873453</v>
      </c>
      <c r="BV89">
        <v>46.320098265952808</v>
      </c>
      <c r="BW89">
        <v>46.551698757282573</v>
      </c>
      <c r="BX89">
        <v>46.784457251068972</v>
      </c>
      <c r="BY89">
        <v>47.018379537324307</v>
      </c>
      <c r="BZ89">
        <v>47.25347143501093</v>
      </c>
      <c r="CA89">
        <v>47.489738792185982</v>
      </c>
      <c r="CB89">
        <v>47.72718748614691</v>
      </c>
      <c r="CC89">
        <v>47.965823423577639</v>
      </c>
      <c r="CD89">
        <v>48.205652540695517</v>
      </c>
      <c r="CE89">
        <v>48.446680803398998</v>
      </c>
      <c r="CF89">
        <v>48.688914207415991</v>
      </c>
      <c r="CG89">
        <v>48.932358778453057</v>
      </c>
      <c r="CH89">
        <v>49.177020572345327</v>
      </c>
      <c r="CI89">
        <v>49.422905675207048</v>
      </c>
      <c r="CJ89">
        <v>49.670020203583078</v>
      </c>
      <c r="CK89">
        <v>49.918370304600991</v>
      </c>
      <c r="CL89">
        <v>50.167962156123991</v>
      </c>
      <c r="CM89">
        <v>50.418801966904603</v>
      </c>
      <c r="CN89">
        <v>50.670895976739118</v>
      </c>
      <c r="CO89">
        <v>50.924250456622808</v>
      </c>
      <c r="CP89">
        <v>51.178871708905923</v>
      </c>
      <c r="CQ89">
        <v>51.43476606745044</v>
      </c>
      <c r="CR89">
        <v>51.691939897787677</v>
      </c>
      <c r="CS89">
        <v>51.950399597276608</v>
      </c>
      <c r="CT89">
        <v>52.210151595262992</v>
      </c>
      <c r="CU89">
        <v>52.471202353239299</v>
      </c>
      <c r="CV89">
        <v>52.733558365005493</v>
      </c>
      <c r="CW89">
        <v>52.997226156830507</v>
      </c>
      <c r="CX89">
        <v>53.262212287614659</v>
      </c>
      <c r="CY89">
        <v>53.528523349052733</v>
      </c>
      <c r="CZ89">
        <v>53.796165965797982</v>
      </c>
      <c r="DA89">
        <v>54.065146795626973</v>
      </c>
      <c r="DB89">
        <v>54.335472529605092</v>
      </c>
      <c r="DC89">
        <v>54.607149892253112</v>
      </c>
      <c r="DD89">
        <v>54.88018564171437</v>
      </c>
      <c r="DE89">
        <v>55.154586569922927</v>
      </c>
      <c r="DF89">
        <v>55.430359502772539</v>
      </c>
      <c r="DG89">
        <v>55.707511300286399</v>
      </c>
      <c r="DH89">
        <v>55.986048856787818</v>
      </c>
      <c r="DI89">
        <v>56.265979101071757</v>
      </c>
      <c r="DJ89">
        <v>56.547308996577108</v>
      </c>
      <c r="DK89">
        <v>56.83004554155999</v>
      </c>
      <c r="DL89">
        <v>57.114195769267781</v>
      </c>
      <c r="DM89">
        <v>57.399766748114111</v>
      </c>
      <c r="DN89">
        <v>57.686765581854672</v>
      </c>
      <c r="DO89">
        <v>57.975199409763938</v>
      </c>
      <c r="DP89">
        <v>58.265075406812748</v>
      </c>
      <c r="DQ89">
        <v>58.556400783846797</v>
      </c>
      <c r="DR89">
        <v>58.849182787766033</v>
      </c>
      <c r="DS89">
        <v>59.143428701704863</v>
      </c>
      <c r="DT89">
        <v>59.439145845213368</v>
      </c>
      <c r="DU89">
        <v>59.736341574439443</v>
      </c>
      <c r="DV89">
        <v>60.035023282311627</v>
      </c>
      <c r="DW89">
        <v>60.335198398723179</v>
      </c>
      <c r="DX89">
        <v>60.636874390716791</v>
      </c>
      <c r="DY89">
        <v>60.940058762670368</v>
      </c>
      <c r="DZ89">
        <v>61.244759056483723</v>
      </c>
      <c r="EA89">
        <v>61.550982851766129</v>
      </c>
      <c r="EB89">
        <v>61.858737766024952</v>
      </c>
    </row>
    <row r="90" spans="1:132" x14ac:dyDescent="0.3">
      <c r="A90" t="s">
        <v>91</v>
      </c>
      <c r="B90" t="s">
        <v>282</v>
      </c>
      <c r="C90">
        <v>8.814479033836184</v>
      </c>
      <c r="D90">
        <v>8.8410020399560523</v>
      </c>
      <c r="E90">
        <v>8.8676048545196107</v>
      </c>
      <c r="F90">
        <v>8.8942877176726292</v>
      </c>
      <c r="G90">
        <v>8.9210508702834801</v>
      </c>
      <c r="H90">
        <v>8.9478945539453161</v>
      </c>
      <c r="I90">
        <v>8.9748190109782513</v>
      </c>
      <c r="J90">
        <v>9.0018244844315465</v>
      </c>
      <c r="K90">
        <v>9.0289112180858044</v>
      </c>
      <c r="L90">
        <v>9.0560794564551692</v>
      </c>
      <c r="M90">
        <v>9.0833294447895376</v>
      </c>
      <c r="N90">
        <v>9.1106614290767673</v>
      </c>
      <c r="O90">
        <v>9.1380756560449026</v>
      </c>
      <c r="P90">
        <v>9.1655723731643963</v>
      </c>
      <c r="Q90">
        <v>9.1931518286503469</v>
      </c>
      <c r="R90">
        <v>9.2208142714647412</v>
      </c>
      <c r="S90">
        <v>9.2485599513186969</v>
      </c>
      <c r="T90">
        <v>9.2763891186747216</v>
      </c>
      <c r="U90">
        <v>9.3043020247489689</v>
      </c>
      <c r="V90">
        <v>9.3322989215135088</v>
      </c>
      <c r="W90">
        <v>9.3603800616986046</v>
      </c>
      <c r="X90">
        <v>9.3885456987949887</v>
      </c>
      <c r="Y90">
        <v>9.4167960870561576</v>
      </c>
      <c r="Z90">
        <v>9.4451314815006597</v>
      </c>
      <c r="AA90">
        <v>9.4735521379144032</v>
      </c>
      <c r="AB90">
        <v>9.5020583128529612</v>
      </c>
      <c r="AC90">
        <v>9.5306502636438921</v>
      </c>
      <c r="AD90">
        <v>9.5593282483890594</v>
      </c>
      <c r="AE90">
        <v>9.5880925259669603</v>
      </c>
      <c r="AF90">
        <v>9.6169433560350654</v>
      </c>
      <c r="AG90">
        <v>9.6458809990321619</v>
      </c>
      <c r="AH90">
        <v>9.6749057161807048</v>
      </c>
      <c r="AI90">
        <v>9.7040177694891732</v>
      </c>
      <c r="AJ90">
        <v>9.7332174217544356</v>
      </c>
      <c r="AK90">
        <v>9.7625049365641274</v>
      </c>
      <c r="AL90">
        <v>9.7918805782990237</v>
      </c>
      <c r="AM90">
        <v>9.8213446121354302</v>
      </c>
      <c r="AN90">
        <v>9.8508973040475727</v>
      </c>
      <c r="AO90">
        <v>9.8805389208100021</v>
      </c>
      <c r="AP90">
        <v>9.9102697300000013</v>
      </c>
      <c r="AQ90">
        <v>9.9400900000000014</v>
      </c>
      <c r="AR90">
        <v>9.9700000000000006</v>
      </c>
      <c r="AS90">
        <v>10</v>
      </c>
      <c r="AT90">
        <v>10.1</v>
      </c>
      <c r="AU90">
        <v>9</v>
      </c>
      <c r="AV90">
        <v>8.6999999999999993</v>
      </c>
      <c r="AW90">
        <v>8.5</v>
      </c>
      <c r="AX90">
        <v>11.4</v>
      </c>
      <c r="AY90" t="s">
        <v>282</v>
      </c>
      <c r="AZ90">
        <v>11.457000000000001</v>
      </c>
      <c r="BA90">
        <v>11.514284999999999</v>
      </c>
      <c r="BB90">
        <v>11.571856425</v>
      </c>
      <c r="BC90">
        <v>11.629715707124999</v>
      </c>
      <c r="BD90">
        <v>11.68786428566062</v>
      </c>
      <c r="BE90">
        <v>11.746303607088921</v>
      </c>
      <c r="BF90">
        <v>11.80503512512437</v>
      </c>
      <c r="BG90">
        <v>11.864060300749991</v>
      </c>
      <c r="BH90">
        <v>11.923380602253729</v>
      </c>
      <c r="BI90">
        <v>11.982997505265001</v>
      </c>
      <c r="BJ90">
        <v>12.042912492791331</v>
      </c>
      <c r="BK90">
        <v>12.10312705525528</v>
      </c>
      <c r="BL90">
        <v>12.16364269053155</v>
      </c>
      <c r="BM90">
        <v>12.224460903984211</v>
      </c>
      <c r="BN90">
        <v>12.28558320850413</v>
      </c>
      <c r="BO90">
        <v>12.347011124546651</v>
      </c>
      <c r="BP90">
        <v>12.408746180169381</v>
      </c>
      <c r="BQ90">
        <v>12.470789911070231</v>
      </c>
      <c r="BR90">
        <v>12.533143860625581</v>
      </c>
      <c r="BS90">
        <v>12.5958095799287</v>
      </c>
      <c r="BT90">
        <v>12.658788627828351</v>
      </c>
      <c r="BU90">
        <v>12.722082570967491</v>
      </c>
      <c r="BV90">
        <v>12.785692983822321</v>
      </c>
      <c r="BW90">
        <v>12.849621448741431</v>
      </c>
      <c r="BX90">
        <v>12.913869555985141</v>
      </c>
      <c r="BY90">
        <v>12.97843890376506</v>
      </c>
      <c r="BZ90">
        <v>13.04333109828389</v>
      </c>
      <c r="CA90">
        <v>13.10854775377531</v>
      </c>
      <c r="CB90">
        <v>13.174090492544179</v>
      </c>
      <c r="CC90">
        <v>13.239960945006899</v>
      </c>
      <c r="CD90">
        <v>13.30616074973193</v>
      </c>
      <c r="CE90">
        <v>13.372691553480591</v>
      </c>
      <c r="CF90">
        <v>13.43955501124799</v>
      </c>
      <c r="CG90">
        <v>13.506752786304229</v>
      </c>
      <c r="CH90">
        <v>13.574286550235749</v>
      </c>
      <c r="CI90">
        <v>13.64215798298693</v>
      </c>
      <c r="CJ90">
        <v>13.710368772901861</v>
      </c>
      <c r="CK90">
        <v>13.778920616766371</v>
      </c>
      <c r="CL90">
        <v>13.847815219850199</v>
      </c>
      <c r="CM90">
        <v>13.91705429594945</v>
      </c>
      <c r="CN90">
        <v>13.986639567429201</v>
      </c>
      <c r="CO90">
        <v>14.05657276526634</v>
      </c>
      <c r="CP90">
        <v>14.12685562909267</v>
      </c>
      <c r="CQ90">
        <v>14.197489907238131</v>
      </c>
      <c r="CR90">
        <v>14.268477356774319</v>
      </c>
      <c r="CS90">
        <v>14.33981974355819</v>
      </c>
      <c r="CT90">
        <v>14.41151884227598</v>
      </c>
      <c r="CU90">
        <v>14.483576436487359</v>
      </c>
      <c r="CV90">
        <v>14.555994318669789</v>
      </c>
      <c r="CW90">
        <v>14.62877429026314</v>
      </c>
      <c r="CX90">
        <v>14.70191816171446</v>
      </c>
      <c r="CY90">
        <v>14.775427752523029</v>
      </c>
      <c r="CZ90">
        <v>14.849304891285639</v>
      </c>
      <c r="DA90">
        <v>14.92355141574207</v>
      </c>
      <c r="DB90">
        <v>14.998169172820781</v>
      </c>
      <c r="DC90">
        <v>15.073160018684881</v>
      </c>
      <c r="DD90">
        <v>15.1485258187783</v>
      </c>
      <c r="DE90">
        <v>15.224268447872189</v>
      </c>
      <c r="DF90">
        <v>15.30038979011155</v>
      </c>
      <c r="DG90">
        <v>15.37689173906211</v>
      </c>
      <c r="DH90">
        <v>15.453776197757421</v>
      </c>
      <c r="DI90">
        <v>15.5310450787462</v>
      </c>
      <c r="DJ90">
        <v>15.60870030413993</v>
      </c>
      <c r="DK90">
        <v>15.68674380566063</v>
      </c>
      <c r="DL90">
        <v>15.76517752468893</v>
      </c>
      <c r="DM90">
        <v>15.84400341231237</v>
      </c>
      <c r="DN90">
        <v>15.92322342937393</v>
      </c>
      <c r="DO90">
        <v>16.0028395465208</v>
      </c>
      <c r="DP90">
        <v>16.082853744253409</v>
      </c>
      <c r="DQ90">
        <v>16.163268012974669</v>
      </c>
      <c r="DR90">
        <v>16.24408435303954</v>
      </c>
      <c r="DS90">
        <v>16.325304774804739</v>
      </c>
      <c r="DT90">
        <v>16.40693129867876</v>
      </c>
      <c r="DU90">
        <v>16.488965955172151</v>
      </c>
      <c r="DV90">
        <v>16.571410784948011</v>
      </c>
      <c r="DW90">
        <v>16.654267838872752</v>
      </c>
      <c r="DX90">
        <v>16.737539178067109</v>
      </c>
      <c r="DY90">
        <v>16.821226873957439</v>
      </c>
      <c r="DZ90">
        <v>16.905333008327229</v>
      </c>
      <c r="EA90">
        <v>16.989859673368858</v>
      </c>
      <c r="EB90">
        <v>17.07480897173571</v>
      </c>
    </row>
    <row r="91" spans="1:132" x14ac:dyDescent="0.3">
      <c r="A91" t="s">
        <v>92</v>
      </c>
      <c r="B91" t="s">
        <v>283</v>
      </c>
      <c r="C91">
        <v>13.22171855075427</v>
      </c>
      <c r="D91">
        <v>13.26150305993407</v>
      </c>
      <c r="E91">
        <v>13.30140728177941</v>
      </c>
      <c r="F91">
        <v>13.34143157650894</v>
      </c>
      <c r="G91">
        <v>13.38157630542522</v>
      </c>
      <c r="H91">
        <v>13.42184183091797</v>
      </c>
      <c r="I91">
        <v>13.46222851646737</v>
      </c>
      <c r="J91">
        <v>13.50273672664731</v>
      </c>
      <c r="K91">
        <v>13.5433668271287</v>
      </c>
      <c r="L91">
        <v>13.58411918468275</v>
      </c>
      <c r="M91">
        <v>13.624994167184299</v>
      </c>
      <c r="N91">
        <v>13.665992143615149</v>
      </c>
      <c r="O91">
        <v>13.707113484067349</v>
      </c>
      <c r="P91">
        <v>13.74835855974659</v>
      </c>
      <c r="Q91">
        <v>13.78972774297551</v>
      </c>
      <c r="R91">
        <v>13.831221407197109</v>
      </c>
      <c r="S91">
        <v>13.87283992697804</v>
      </c>
      <c r="T91">
        <v>13.914583678012081</v>
      </c>
      <c r="U91">
        <v>13.956453037123451</v>
      </c>
      <c r="V91">
        <v>13.99844838227026</v>
      </c>
      <c r="W91">
        <v>14.040570092547901</v>
      </c>
      <c r="X91">
        <v>14.082818548192479</v>
      </c>
      <c r="Y91">
        <v>14.12519413058423</v>
      </c>
      <c r="Z91">
        <v>14.167697222250981</v>
      </c>
      <c r="AA91">
        <v>14.210328206871599</v>
      </c>
      <c r="AB91">
        <v>14.253087469279439</v>
      </c>
      <c r="AC91">
        <v>14.295975395465829</v>
      </c>
      <c r="AD91">
        <v>14.338992372583579</v>
      </c>
      <c r="AE91">
        <v>14.38213878895044</v>
      </c>
      <c r="AF91">
        <v>14.425415034052589</v>
      </c>
      <c r="AG91">
        <v>14.468821498548239</v>
      </c>
      <c r="AH91">
        <v>14.512358574271049</v>
      </c>
      <c r="AI91">
        <v>14.556026654233751</v>
      </c>
      <c r="AJ91">
        <v>14.59982613263165</v>
      </c>
      <c r="AK91">
        <v>14.643757404846189</v>
      </c>
      <c r="AL91">
        <v>14.687820867448529</v>
      </c>
      <c r="AM91">
        <v>14.73201691820314</v>
      </c>
      <c r="AN91">
        <v>14.776345956071349</v>
      </c>
      <c r="AO91">
        <v>14.820808381215</v>
      </c>
      <c r="AP91">
        <v>14.865404594999999</v>
      </c>
      <c r="AQ91">
        <v>14.910135</v>
      </c>
      <c r="AR91">
        <v>14.955</v>
      </c>
      <c r="AS91">
        <v>15</v>
      </c>
      <c r="AT91">
        <v>16.3</v>
      </c>
      <c r="AU91">
        <v>13.5</v>
      </c>
      <c r="AV91">
        <v>12.8</v>
      </c>
      <c r="AW91">
        <v>12.1</v>
      </c>
      <c r="AX91">
        <v>9.5</v>
      </c>
      <c r="AY91" t="s">
        <v>283</v>
      </c>
      <c r="AZ91">
        <v>9.5474999999999994</v>
      </c>
      <c r="BA91">
        <v>9.5952374999999979</v>
      </c>
      <c r="BB91">
        <v>9.6432136874999976</v>
      </c>
      <c r="BC91">
        <v>9.6914297559374969</v>
      </c>
      <c r="BD91">
        <v>9.7398869047171832</v>
      </c>
      <c r="BE91">
        <v>9.7885863392407675</v>
      </c>
      <c r="BF91">
        <v>9.8375292709369706</v>
      </c>
      <c r="BG91">
        <v>9.886716917291654</v>
      </c>
      <c r="BH91">
        <v>9.936150501878112</v>
      </c>
      <c r="BI91">
        <v>9.9858312543875023</v>
      </c>
      <c r="BJ91">
        <v>10.03576041065944</v>
      </c>
      <c r="BK91">
        <v>10.085939212712731</v>
      </c>
      <c r="BL91">
        <v>10.1363689087763</v>
      </c>
      <c r="BM91">
        <v>10.187050753320181</v>
      </c>
      <c r="BN91">
        <v>10.23798600708678</v>
      </c>
      <c r="BO91">
        <v>10.289175937122209</v>
      </c>
      <c r="BP91">
        <v>10.34062181680782</v>
      </c>
      <c r="BQ91">
        <v>10.39232492589186</v>
      </c>
      <c r="BR91">
        <v>10.444286550521319</v>
      </c>
      <c r="BS91">
        <v>10.49650798327392</v>
      </c>
      <c r="BT91">
        <v>10.548990523190289</v>
      </c>
      <c r="BU91">
        <v>10.60173547580624</v>
      </c>
      <c r="BV91">
        <v>10.65474415318527</v>
      </c>
      <c r="BW91">
        <v>10.708017873951199</v>
      </c>
      <c r="BX91">
        <v>10.76155796332095</v>
      </c>
      <c r="BY91">
        <v>10.81536575313755</v>
      </c>
      <c r="BZ91">
        <v>10.86944258190324</v>
      </c>
      <c r="CA91">
        <v>10.923789794812761</v>
      </c>
      <c r="CB91">
        <v>10.978408743786821</v>
      </c>
      <c r="CC91">
        <v>11.03330078750575</v>
      </c>
      <c r="CD91">
        <v>11.08846729144328</v>
      </c>
      <c r="CE91">
        <v>11.1439096279005</v>
      </c>
      <c r="CF91">
        <v>11.19962917604</v>
      </c>
      <c r="CG91">
        <v>11.255627321920199</v>
      </c>
      <c r="CH91">
        <v>11.3119054585298</v>
      </c>
      <c r="CI91">
        <v>11.36846498582244</v>
      </c>
      <c r="CJ91">
        <v>11.425307310751551</v>
      </c>
      <c r="CK91">
        <v>11.482433847305311</v>
      </c>
      <c r="CL91">
        <v>11.539846016541841</v>
      </c>
      <c r="CM91">
        <v>11.59754524662454</v>
      </c>
      <c r="CN91">
        <v>11.655532972857671</v>
      </c>
      <c r="CO91">
        <v>11.71381063772195</v>
      </c>
      <c r="CP91">
        <v>11.77237969091056</v>
      </c>
      <c r="CQ91">
        <v>11.83124158936511</v>
      </c>
      <c r="CR91">
        <v>11.890397797311939</v>
      </c>
      <c r="CS91">
        <v>11.9498497862985</v>
      </c>
      <c r="CT91">
        <v>12.009599035229989</v>
      </c>
      <c r="CU91">
        <v>12.069647030406131</v>
      </c>
      <c r="CV91">
        <v>12.12999526555816</v>
      </c>
      <c r="CW91">
        <v>12.190645241885949</v>
      </c>
      <c r="CX91">
        <v>12.251598468095381</v>
      </c>
      <c r="CY91">
        <v>12.31285646043586</v>
      </c>
      <c r="CZ91">
        <v>12.374420742738041</v>
      </c>
      <c r="DA91">
        <v>12.436292846451719</v>
      </c>
      <c r="DB91">
        <v>12.49847431068398</v>
      </c>
      <c r="DC91">
        <v>12.5609666822374</v>
      </c>
      <c r="DD91">
        <v>12.623771515648579</v>
      </c>
      <c r="DE91">
        <v>12.686890373226831</v>
      </c>
      <c r="DF91">
        <v>12.75032482509296</v>
      </c>
      <c r="DG91">
        <v>12.814076449218421</v>
      </c>
      <c r="DH91">
        <v>12.878146831464511</v>
      </c>
      <c r="DI91">
        <v>12.942537565621841</v>
      </c>
      <c r="DJ91">
        <v>13.007250253449939</v>
      </c>
      <c r="DK91">
        <v>13.072286504717191</v>
      </c>
      <c r="DL91">
        <v>13.13764793724078</v>
      </c>
      <c r="DM91">
        <v>13.20333617692698</v>
      </c>
      <c r="DN91">
        <v>13.26935285781161</v>
      </c>
      <c r="DO91">
        <v>13.33569962210067</v>
      </c>
      <c r="DP91">
        <v>13.40237812021117</v>
      </c>
      <c r="DQ91">
        <v>13.469390010812219</v>
      </c>
      <c r="DR91">
        <v>13.53673696086628</v>
      </c>
      <c r="DS91">
        <v>13.60442064567061</v>
      </c>
      <c r="DT91">
        <v>13.672442748898961</v>
      </c>
      <c r="DU91">
        <v>13.740804962643461</v>
      </c>
      <c r="DV91">
        <v>13.80950898745667</v>
      </c>
      <c r="DW91">
        <v>13.87855653239396</v>
      </c>
      <c r="DX91">
        <v>13.94794931505592</v>
      </c>
      <c r="DY91">
        <v>14.0176890616312</v>
      </c>
      <c r="DZ91">
        <v>14.087777506939361</v>
      </c>
      <c r="EA91">
        <v>14.158216394474049</v>
      </c>
      <c r="EB91">
        <v>14.229007476446419</v>
      </c>
    </row>
    <row r="92" spans="1:132" x14ac:dyDescent="0.3">
      <c r="A92" t="s">
        <v>93</v>
      </c>
      <c r="B92" t="s">
        <v>284</v>
      </c>
      <c r="C92">
        <v>0.61701353236853285</v>
      </c>
      <c r="D92">
        <v>0.61887014279692365</v>
      </c>
      <c r="E92">
        <v>0.62073233981637277</v>
      </c>
      <c r="F92">
        <v>0.62260014023708399</v>
      </c>
      <c r="G92">
        <v>0.62447356091984352</v>
      </c>
      <c r="H92">
        <v>0.62635261877617199</v>
      </c>
      <c r="I92">
        <v>0.62823733076847743</v>
      </c>
      <c r="J92">
        <v>0.63012771391020805</v>
      </c>
      <c r="K92">
        <v>0.63202378526600611</v>
      </c>
      <c r="L92">
        <v>0.63392556195186167</v>
      </c>
      <c r="M92">
        <v>0.6358330611352675</v>
      </c>
      <c r="N92">
        <v>0.63774630003537358</v>
      </c>
      <c r="O92">
        <v>0.63966529592314303</v>
      </c>
      <c r="P92">
        <v>0.6415900661215076</v>
      </c>
      <c r="Q92">
        <v>0.64352062800552412</v>
      </c>
      <c r="R92">
        <v>0.64545699900253173</v>
      </c>
      <c r="S92">
        <v>0.6473991965923086</v>
      </c>
      <c r="T92">
        <v>0.64934723830723029</v>
      </c>
      <c r="U92">
        <v>0.65130114173242759</v>
      </c>
      <c r="V92">
        <v>0.65326092450594542</v>
      </c>
      <c r="W92">
        <v>0.65522660431890212</v>
      </c>
      <c r="X92">
        <v>0.65719819891564901</v>
      </c>
      <c r="Y92">
        <v>0.65917572609393082</v>
      </c>
      <c r="Z92">
        <v>0.66115920370504599</v>
      </c>
      <c r="AA92">
        <v>0.66314864965400799</v>
      </c>
      <c r="AB92">
        <v>0.66514408189970708</v>
      </c>
      <c r="AC92">
        <v>0.66714551845507231</v>
      </c>
      <c r="AD92">
        <v>0.669152977387234</v>
      </c>
      <c r="AE92">
        <v>0.67116647681768704</v>
      </c>
      <c r="AF92">
        <v>0.67318603492245443</v>
      </c>
      <c r="AG92">
        <v>0.67521166993225123</v>
      </c>
      <c r="AH92">
        <v>0.67724340013264916</v>
      </c>
      <c r="AI92">
        <v>0.67928124386424193</v>
      </c>
      <c r="AJ92">
        <v>0.68132521952281033</v>
      </c>
      <c r="AK92">
        <v>0.68337534555948876</v>
      </c>
      <c r="AL92">
        <v>0.68543164048093153</v>
      </c>
      <c r="AM92">
        <v>0.68749412284947997</v>
      </c>
      <c r="AN92">
        <v>0.68956281128332997</v>
      </c>
      <c r="AO92">
        <v>0.69163772445670002</v>
      </c>
      <c r="AP92">
        <v>0.69371888110000002</v>
      </c>
      <c r="AQ92">
        <v>0.69580629999999999</v>
      </c>
      <c r="AR92">
        <v>0.69789999999999996</v>
      </c>
      <c r="AS92">
        <v>0.7</v>
      </c>
      <c r="AT92">
        <v>0.7</v>
      </c>
      <c r="AU92">
        <v>0.8</v>
      </c>
      <c r="AV92">
        <v>0.7</v>
      </c>
      <c r="AW92">
        <v>0.8</v>
      </c>
      <c r="AX92">
        <v>0.7</v>
      </c>
      <c r="AY92" t="s">
        <v>284</v>
      </c>
      <c r="AZ92">
        <v>0.7034999999999999</v>
      </c>
      <c r="BA92">
        <v>0.70701749999999985</v>
      </c>
      <c r="BB92">
        <v>0.71055258749999983</v>
      </c>
      <c r="BC92">
        <v>0.71410535043749979</v>
      </c>
      <c r="BD92">
        <v>0.71767587718968717</v>
      </c>
      <c r="BE92">
        <v>0.72126425657563553</v>
      </c>
      <c r="BF92">
        <v>0.72487057785851361</v>
      </c>
      <c r="BG92">
        <v>0.72849493074780614</v>
      </c>
      <c r="BH92">
        <v>0.73213740540154504</v>
      </c>
      <c r="BI92">
        <v>0.73579809242855265</v>
      </c>
      <c r="BJ92">
        <v>0.73947708289069536</v>
      </c>
      <c r="BK92">
        <v>0.74317446830514877</v>
      </c>
      <c r="BL92">
        <v>0.74689034064667448</v>
      </c>
      <c r="BM92">
        <v>0.75062479234990775</v>
      </c>
      <c r="BN92">
        <v>0.75437791631165718</v>
      </c>
      <c r="BO92">
        <v>0.75814980589321534</v>
      </c>
      <c r="BP92">
        <v>0.76194055492268131</v>
      </c>
      <c r="BQ92">
        <v>0.76575025769729466</v>
      </c>
      <c r="BR92">
        <v>0.76957900898578102</v>
      </c>
      <c r="BS92">
        <v>0.77342690403070979</v>
      </c>
      <c r="BT92">
        <v>0.77729403855086321</v>
      </c>
      <c r="BU92">
        <v>0.78118050874361744</v>
      </c>
      <c r="BV92">
        <v>0.78508641128733547</v>
      </c>
      <c r="BW92">
        <v>0.78901184334377206</v>
      </c>
      <c r="BX92">
        <v>0.79295690256049078</v>
      </c>
      <c r="BY92">
        <v>0.79692168707329314</v>
      </c>
      <c r="BZ92">
        <v>0.80090629550865955</v>
      </c>
      <c r="CA92">
        <v>0.80491082698620275</v>
      </c>
      <c r="CB92">
        <v>0.80893538112113372</v>
      </c>
      <c r="CC92">
        <v>0.81298005802673934</v>
      </c>
      <c r="CD92">
        <v>0.81704495831687296</v>
      </c>
      <c r="CE92">
        <v>0.8211301831084572</v>
      </c>
      <c r="CF92">
        <v>0.82523583402399936</v>
      </c>
      <c r="CG92">
        <v>0.82936201319411929</v>
      </c>
      <c r="CH92">
        <v>0.83350882326008979</v>
      </c>
      <c r="CI92">
        <v>0.83767636737639017</v>
      </c>
      <c r="CJ92">
        <v>0.84186474921327203</v>
      </c>
      <c r="CK92">
        <v>0.84607407295933834</v>
      </c>
      <c r="CL92">
        <v>0.85030444332413491</v>
      </c>
      <c r="CM92">
        <v>0.85455596554075552</v>
      </c>
      <c r="CN92">
        <v>0.85882874536845921</v>
      </c>
      <c r="CO92">
        <v>0.86312288909530144</v>
      </c>
      <c r="CP92">
        <v>0.86743850354077789</v>
      </c>
      <c r="CQ92">
        <v>0.87177569605848171</v>
      </c>
      <c r="CR92">
        <v>0.87613457453877397</v>
      </c>
      <c r="CS92">
        <v>0.88051524741146769</v>
      </c>
      <c r="CT92">
        <v>0.88491782364852489</v>
      </c>
      <c r="CU92">
        <v>0.8893424127667674</v>
      </c>
      <c r="CV92">
        <v>0.89378912483060113</v>
      </c>
      <c r="CW92">
        <v>0.89825807045475403</v>
      </c>
      <c r="CX92">
        <v>0.90274936080702772</v>
      </c>
      <c r="CY92">
        <v>0.90726310761106277</v>
      </c>
      <c r="CZ92">
        <v>0.91179942314911799</v>
      </c>
      <c r="DA92">
        <v>0.91635842026486347</v>
      </c>
      <c r="DB92">
        <v>0.92094021236618773</v>
      </c>
      <c r="DC92">
        <v>0.92554491342801859</v>
      </c>
      <c r="DD92">
        <v>0.93017263799515859</v>
      </c>
      <c r="DE92">
        <v>0.93482350118513424</v>
      </c>
      <c r="DF92">
        <v>0.93949761869105985</v>
      </c>
      <c r="DG92">
        <v>0.94419510678451501</v>
      </c>
      <c r="DH92">
        <v>0.94891608231843749</v>
      </c>
      <c r="DI92">
        <v>0.95366066273002958</v>
      </c>
      <c r="DJ92">
        <v>0.95842896604367966</v>
      </c>
      <c r="DK92">
        <v>0.96322111087389795</v>
      </c>
      <c r="DL92">
        <v>0.96803721642826734</v>
      </c>
      <c r="DM92">
        <v>0.97287740251040855</v>
      </c>
      <c r="DN92">
        <v>0.97774178952296054</v>
      </c>
      <c r="DO92">
        <v>0.98263049847057526</v>
      </c>
      <c r="DP92">
        <v>0.98754365096292807</v>
      </c>
      <c r="DQ92">
        <v>0.99248136921774255</v>
      </c>
      <c r="DR92">
        <v>0.99744377606383117</v>
      </c>
      <c r="DS92">
        <v>1.0024309949441499</v>
      </c>
      <c r="DT92">
        <v>1.007443149918871</v>
      </c>
      <c r="DU92">
        <v>1.0124803656684651</v>
      </c>
      <c r="DV92">
        <v>1.0175427674968069</v>
      </c>
      <c r="DW92">
        <v>1.022630481334291</v>
      </c>
      <c r="DX92">
        <v>1.027743633740962</v>
      </c>
      <c r="DY92">
        <v>1.032882351909667</v>
      </c>
      <c r="DZ92">
        <v>1.038046763669215</v>
      </c>
      <c r="EA92">
        <v>1.043236997487561</v>
      </c>
      <c r="EB92">
        <v>1.048453182474999</v>
      </c>
    </row>
    <row r="93" spans="1:132" x14ac:dyDescent="0.3">
      <c r="A93" t="s">
        <v>94</v>
      </c>
      <c r="B93" t="s">
        <v>285</v>
      </c>
      <c r="C93">
        <v>2.7324885004892159</v>
      </c>
      <c r="D93">
        <v>2.7407106323863748</v>
      </c>
      <c r="E93">
        <v>2.7489575049010782</v>
      </c>
      <c r="F93">
        <v>2.7572291924785142</v>
      </c>
      <c r="G93">
        <v>2.7655257697878768</v>
      </c>
      <c r="H93">
        <v>2.773847311723046</v>
      </c>
      <c r="I93">
        <v>2.7821938934032562</v>
      </c>
      <c r="J93">
        <v>2.7905655901737769</v>
      </c>
      <c r="K93">
        <v>2.7989624776065969</v>
      </c>
      <c r="L93">
        <v>2.8073846315011011</v>
      </c>
      <c r="M93">
        <v>2.8158321278847551</v>
      </c>
      <c r="N93">
        <v>2.8243050430137959</v>
      </c>
      <c r="O93">
        <v>2.8328034533739181</v>
      </c>
      <c r="P93">
        <v>2.8413274356809608</v>
      </c>
      <c r="Q93">
        <v>2.8498770668816058</v>
      </c>
      <c r="R93">
        <v>2.8584524241540681</v>
      </c>
      <c r="S93">
        <v>2.867053584908795</v>
      </c>
      <c r="T93">
        <v>2.8756806267891619</v>
      </c>
      <c r="U93">
        <v>2.884333627672178</v>
      </c>
      <c r="V93">
        <v>2.8930126656691861</v>
      </c>
      <c r="W93">
        <v>2.9017178191265658</v>
      </c>
      <c r="X93">
        <v>2.9104491666264449</v>
      </c>
      <c r="Y93">
        <v>2.9192067869874072</v>
      </c>
      <c r="Z93">
        <v>2.927990759265203</v>
      </c>
      <c r="AA93">
        <v>2.936801162753464</v>
      </c>
      <c r="AB93">
        <v>2.9456380769844168</v>
      </c>
      <c r="AC93">
        <v>2.954501581729605</v>
      </c>
      <c r="AD93">
        <v>2.9633917570006072</v>
      </c>
      <c r="AE93">
        <v>2.9723086830497558</v>
      </c>
      <c r="AF93">
        <v>2.9812524403708691</v>
      </c>
      <c r="AG93">
        <v>2.990223109699969</v>
      </c>
      <c r="AH93">
        <v>2.9992207720160171</v>
      </c>
      <c r="AI93">
        <v>3.0082455085416422</v>
      </c>
      <c r="AJ93">
        <v>3.0172974007438729</v>
      </c>
      <c r="AK93">
        <v>3.0263765303348782</v>
      </c>
      <c r="AL93">
        <v>3.0354829792726958</v>
      </c>
      <c r="AM93">
        <v>3.0446168297619818</v>
      </c>
      <c r="AN93">
        <v>3.0537781642547461</v>
      </c>
      <c r="AO93">
        <v>3.0629670654511001</v>
      </c>
      <c r="AP93">
        <v>3.0721836162999998</v>
      </c>
      <c r="AQ93">
        <v>3.0814279</v>
      </c>
      <c r="AR93">
        <v>3.0907</v>
      </c>
      <c r="AS93">
        <v>3.1</v>
      </c>
      <c r="AT93">
        <v>4.2</v>
      </c>
      <c r="AU93">
        <v>3.8</v>
      </c>
      <c r="AV93">
        <v>3.4</v>
      </c>
      <c r="AW93">
        <v>2.9</v>
      </c>
      <c r="AX93">
        <v>3.6</v>
      </c>
      <c r="AY93" t="s">
        <v>285</v>
      </c>
      <c r="AZ93">
        <v>3.6179999999999999</v>
      </c>
      <c r="BA93">
        <v>3.6360899999999989</v>
      </c>
      <c r="BB93">
        <v>3.6542704499999989</v>
      </c>
      <c r="BC93">
        <v>3.6725418022499992</v>
      </c>
      <c r="BD93">
        <v>3.6909045112612482</v>
      </c>
      <c r="BE93">
        <v>3.7093590338175542</v>
      </c>
      <c r="BF93">
        <v>3.7279058289866409</v>
      </c>
      <c r="BG93">
        <v>3.746545358131574</v>
      </c>
      <c r="BH93">
        <v>3.7652780849222309</v>
      </c>
      <c r="BI93">
        <v>3.784104475346842</v>
      </c>
      <c r="BJ93">
        <v>3.8030249977235759</v>
      </c>
      <c r="BK93">
        <v>3.8220401227121941</v>
      </c>
      <c r="BL93">
        <v>3.841150323325754</v>
      </c>
      <c r="BM93">
        <v>3.860356074942382</v>
      </c>
      <c r="BN93">
        <v>3.879657855317094</v>
      </c>
      <c r="BO93">
        <v>3.8990561445936791</v>
      </c>
      <c r="BP93">
        <v>3.9185514253166471</v>
      </c>
      <c r="BQ93">
        <v>3.9381441824432302</v>
      </c>
      <c r="BR93">
        <v>3.9578349033554461</v>
      </c>
      <c r="BS93">
        <v>3.9776240778722229</v>
      </c>
      <c r="BT93">
        <v>3.997512198261584</v>
      </c>
      <c r="BU93">
        <v>4.0174997592528907</v>
      </c>
      <c r="BV93">
        <v>4.0375872580491547</v>
      </c>
      <c r="BW93">
        <v>4.0577751943394</v>
      </c>
      <c r="BX93">
        <v>4.0780640703110969</v>
      </c>
      <c r="BY93">
        <v>4.0984543906626518</v>
      </c>
      <c r="BZ93">
        <v>4.118946662615965</v>
      </c>
      <c r="CA93">
        <v>4.1395413959290446</v>
      </c>
      <c r="CB93">
        <v>4.1602391029086894</v>
      </c>
      <c r="CC93">
        <v>4.1810402984232322</v>
      </c>
      <c r="CD93">
        <v>4.2019454999153476</v>
      </c>
      <c r="CE93">
        <v>4.222955227414924</v>
      </c>
      <c r="CF93">
        <v>4.2440700035519976</v>
      </c>
      <c r="CG93">
        <v>4.2652903535697577</v>
      </c>
      <c r="CH93">
        <v>4.2866168053376059</v>
      </c>
      <c r="CI93">
        <v>4.3080498893642938</v>
      </c>
      <c r="CJ93">
        <v>4.3295901388111151</v>
      </c>
      <c r="CK93">
        <v>4.3512380895051699</v>
      </c>
      <c r="CL93">
        <v>4.3729942799526951</v>
      </c>
      <c r="CM93">
        <v>4.3948592513524583</v>
      </c>
      <c r="CN93">
        <v>4.4168335476092198</v>
      </c>
      <c r="CO93">
        <v>4.438917715347265</v>
      </c>
      <c r="CP93">
        <v>4.4611123039240006</v>
      </c>
      <c r="CQ93">
        <v>4.4834178654436201</v>
      </c>
      <c r="CR93">
        <v>4.5058349547708376</v>
      </c>
      <c r="CS93">
        <v>4.5283641295446913</v>
      </c>
      <c r="CT93">
        <v>4.5510059501924136</v>
      </c>
      <c r="CU93">
        <v>4.5737609799433763</v>
      </c>
      <c r="CV93">
        <v>4.5966297848430928</v>
      </c>
      <c r="CW93">
        <v>4.619612933767308</v>
      </c>
      <c r="CX93">
        <v>4.6427109984361437</v>
      </c>
      <c r="CY93">
        <v>4.665924553428324</v>
      </c>
      <c r="CZ93">
        <v>4.6892541761954654</v>
      </c>
      <c r="DA93">
        <v>4.7127004470764424</v>
      </c>
      <c r="DB93">
        <v>4.7362639493118239</v>
      </c>
      <c r="DC93">
        <v>4.7599452690583828</v>
      </c>
      <c r="DD93">
        <v>4.7837449954036746</v>
      </c>
      <c r="DE93">
        <v>4.8076637203806927</v>
      </c>
      <c r="DF93">
        <v>4.8317020389825958</v>
      </c>
      <c r="DG93">
        <v>4.8558605491775086</v>
      </c>
      <c r="DH93">
        <v>4.8801398519233956</v>
      </c>
      <c r="DI93">
        <v>4.904540551183012</v>
      </c>
      <c r="DJ93">
        <v>4.929063253938927</v>
      </c>
      <c r="DK93">
        <v>4.9537085702086214</v>
      </c>
      <c r="DL93">
        <v>4.9784771130596637</v>
      </c>
      <c r="DM93">
        <v>5.0033694986249611</v>
      </c>
      <c r="DN93">
        <v>5.0283863461180864</v>
      </c>
      <c r="DO93">
        <v>5.0535282778486756</v>
      </c>
      <c r="DP93">
        <v>5.0787959192379182</v>
      </c>
      <c r="DQ93">
        <v>5.1041898988341066</v>
      </c>
      <c r="DR93">
        <v>5.1297108483282772</v>
      </c>
      <c r="DS93">
        <v>5.1553594025699176</v>
      </c>
      <c r="DT93">
        <v>5.1811361995827667</v>
      </c>
      <c r="DU93">
        <v>5.2070418805806797</v>
      </c>
      <c r="DV93">
        <v>5.233077089983583</v>
      </c>
      <c r="DW93">
        <v>5.2592424754335001</v>
      </c>
      <c r="DX93">
        <v>5.2855386878106669</v>
      </c>
      <c r="DY93">
        <v>5.3119663812497198</v>
      </c>
      <c r="DZ93">
        <v>5.3385262131559674</v>
      </c>
      <c r="EA93">
        <v>5.3652188442217463</v>
      </c>
      <c r="EB93">
        <v>5.3920449384428544</v>
      </c>
    </row>
    <row r="94" spans="1:132" x14ac:dyDescent="0.3">
      <c r="A94" t="s">
        <v>95</v>
      </c>
      <c r="B94" t="s">
        <v>286</v>
      </c>
      <c r="C94">
        <v>9.2552029855279923</v>
      </c>
      <c r="D94">
        <v>9.2830521419538545</v>
      </c>
      <c r="E94">
        <v>9.3109850972455916</v>
      </c>
      <c r="F94">
        <v>9.3390021035562611</v>
      </c>
      <c r="G94">
        <v>9.3671034137976541</v>
      </c>
      <c r="H94">
        <v>9.3952892816425813</v>
      </c>
      <c r="I94">
        <v>9.4235599615271628</v>
      </c>
      <c r="J94">
        <v>9.4519157086531216</v>
      </c>
      <c r="K94">
        <v>9.4803567789900924</v>
      </c>
      <c r="L94">
        <v>9.5088834292779261</v>
      </c>
      <c r="M94">
        <v>9.5374959170290126</v>
      </c>
      <c r="N94">
        <v>9.5661945005306048</v>
      </c>
      <c r="O94">
        <v>9.5949794388471457</v>
      </c>
      <c r="P94">
        <v>9.6238509918226143</v>
      </c>
      <c r="Q94">
        <v>9.6528094200828622</v>
      </c>
      <c r="R94">
        <v>9.681854985037976</v>
      </c>
      <c r="S94">
        <v>9.7109879488846307</v>
      </c>
      <c r="T94">
        <v>9.7402085746084559</v>
      </c>
      <c r="U94">
        <v>9.7695171259864146</v>
      </c>
      <c r="V94">
        <v>9.7989138675891816</v>
      </c>
      <c r="W94">
        <v>9.8283990647835324</v>
      </c>
      <c r="X94">
        <v>9.8579729837347365</v>
      </c>
      <c r="Y94">
        <v>9.8876358914089639</v>
      </c>
      <c r="Z94">
        <v>9.9173880555756906</v>
      </c>
      <c r="AA94">
        <v>9.9472297448101212</v>
      </c>
      <c r="AB94">
        <v>9.9771612284956088</v>
      </c>
      <c r="AC94">
        <v>10.00718277682609</v>
      </c>
      <c r="AD94">
        <v>10.037294660808509</v>
      </c>
      <c r="AE94">
        <v>10.067497152265309</v>
      </c>
      <c r="AF94">
        <v>10.097790523836821</v>
      </c>
      <c r="AG94">
        <v>10.128175048983771</v>
      </c>
      <c r="AH94">
        <v>10.158651001989741</v>
      </c>
      <c r="AI94">
        <v>10.189218657963631</v>
      </c>
      <c r="AJ94">
        <v>10.219878292842161</v>
      </c>
      <c r="AK94">
        <v>10.25063018339233</v>
      </c>
      <c r="AL94">
        <v>10.281474607213971</v>
      </c>
      <c r="AM94">
        <v>10.3124118427422</v>
      </c>
      <c r="AN94">
        <v>10.343442169249951</v>
      </c>
      <c r="AO94">
        <v>10.374565866850499</v>
      </c>
      <c r="AP94">
        <v>10.4057832165</v>
      </c>
      <c r="AQ94">
        <v>10.437094500000001</v>
      </c>
      <c r="AR94">
        <v>10.468500000000001</v>
      </c>
      <c r="AS94">
        <v>10.5</v>
      </c>
      <c r="AT94">
        <v>11</v>
      </c>
      <c r="AU94">
        <v>11.3</v>
      </c>
      <c r="AV94">
        <v>11</v>
      </c>
      <c r="AW94">
        <v>12.9</v>
      </c>
      <c r="AX94">
        <v>13.2</v>
      </c>
      <c r="AY94" t="s">
        <v>286</v>
      </c>
      <c r="AZ94">
        <v>13.266</v>
      </c>
      <c r="BA94">
        <v>13.332330000000001</v>
      </c>
      <c r="BB94">
        <v>13.398991649999999</v>
      </c>
      <c r="BC94">
        <v>13.46598660824999</v>
      </c>
      <c r="BD94">
        <v>13.53331654129124</v>
      </c>
      <c r="BE94">
        <v>13.6009831239977</v>
      </c>
      <c r="BF94">
        <v>13.66898803961768</v>
      </c>
      <c r="BG94">
        <v>13.73733297981577</v>
      </c>
      <c r="BH94">
        <v>13.80601964471485</v>
      </c>
      <c r="BI94">
        <v>13.875049742938421</v>
      </c>
      <c r="BJ94">
        <v>13.94442499165311</v>
      </c>
      <c r="BK94">
        <v>14.01414711661138</v>
      </c>
      <c r="BL94">
        <v>14.084217852194429</v>
      </c>
      <c r="BM94">
        <v>14.154638941455399</v>
      </c>
      <c r="BN94">
        <v>14.22541213616268</v>
      </c>
      <c r="BO94">
        <v>14.29653919684349</v>
      </c>
      <c r="BP94">
        <v>14.3680218928277</v>
      </c>
      <c r="BQ94">
        <v>14.439862002291839</v>
      </c>
      <c r="BR94">
        <v>14.512061312303301</v>
      </c>
      <c r="BS94">
        <v>14.58462161886481</v>
      </c>
      <c r="BT94">
        <v>14.65754472695914</v>
      </c>
      <c r="BU94">
        <v>14.73083245059393</v>
      </c>
      <c r="BV94">
        <v>14.804486612846899</v>
      </c>
      <c r="BW94">
        <v>14.87850904591113</v>
      </c>
      <c r="BX94">
        <v>14.95290159114068</v>
      </c>
      <c r="BY94">
        <v>15.02766609909639</v>
      </c>
      <c r="BZ94">
        <v>15.10280442959187</v>
      </c>
      <c r="CA94">
        <v>15.17831845173983</v>
      </c>
      <c r="CB94">
        <v>15.254210043998521</v>
      </c>
      <c r="CC94">
        <v>15.330481094218509</v>
      </c>
      <c r="CD94">
        <v>15.4071334996896</v>
      </c>
      <c r="CE94">
        <v>15.48416916718805</v>
      </c>
      <c r="CF94">
        <v>15.56159001302399</v>
      </c>
      <c r="CG94">
        <v>15.63939796308911</v>
      </c>
      <c r="CH94">
        <v>15.71759495290455</v>
      </c>
      <c r="CI94">
        <v>15.79618292766907</v>
      </c>
      <c r="CJ94">
        <v>15.87516384230741</v>
      </c>
      <c r="CK94">
        <v>15.95453966151895</v>
      </c>
      <c r="CL94">
        <v>16.03431235982654</v>
      </c>
      <c r="CM94">
        <v>16.11448392162567</v>
      </c>
      <c r="CN94">
        <v>16.195056341233801</v>
      </c>
      <c r="CO94">
        <v>16.276031622939961</v>
      </c>
      <c r="CP94">
        <v>16.357411781054662</v>
      </c>
      <c r="CQ94">
        <v>16.439198839959928</v>
      </c>
      <c r="CR94">
        <v>16.521394834159729</v>
      </c>
      <c r="CS94">
        <v>16.60400180833053</v>
      </c>
      <c r="CT94">
        <v>16.68702181737218</v>
      </c>
      <c r="CU94">
        <v>16.77045692645904</v>
      </c>
      <c r="CV94">
        <v>16.85430921109133</v>
      </c>
      <c r="CW94">
        <v>16.938580757146781</v>
      </c>
      <c r="CX94">
        <v>17.023273660932521</v>
      </c>
      <c r="CY94">
        <v>17.108390029237182</v>
      </c>
      <c r="CZ94">
        <v>17.193931979383361</v>
      </c>
      <c r="DA94">
        <v>17.279901639280279</v>
      </c>
      <c r="DB94">
        <v>17.36630114747668</v>
      </c>
      <c r="DC94">
        <v>17.453132653214059</v>
      </c>
      <c r="DD94">
        <v>17.540398316480129</v>
      </c>
      <c r="DE94">
        <v>17.628100308062528</v>
      </c>
      <c r="DF94">
        <v>17.716240809602841</v>
      </c>
      <c r="DG94">
        <v>17.804822013650849</v>
      </c>
      <c r="DH94">
        <v>17.893846123719101</v>
      </c>
      <c r="DI94">
        <v>17.983315354337702</v>
      </c>
      <c r="DJ94">
        <v>18.07323193110938</v>
      </c>
      <c r="DK94">
        <v>18.163598090764928</v>
      </c>
      <c r="DL94">
        <v>18.25441608121875</v>
      </c>
      <c r="DM94">
        <v>18.345688161624839</v>
      </c>
      <c r="DN94">
        <v>18.437416602432961</v>
      </c>
      <c r="DO94">
        <v>18.529603685445132</v>
      </c>
      <c r="DP94">
        <v>18.622251703872351</v>
      </c>
      <c r="DQ94">
        <v>18.715362962391708</v>
      </c>
      <c r="DR94">
        <v>18.808939777203669</v>
      </c>
      <c r="DS94">
        <v>18.902984476089689</v>
      </c>
      <c r="DT94">
        <v>18.997499398470129</v>
      </c>
      <c r="DU94">
        <v>19.092486895462478</v>
      </c>
      <c r="DV94">
        <v>19.187949329939791</v>
      </c>
      <c r="DW94">
        <v>19.283889076589489</v>
      </c>
      <c r="DX94">
        <v>19.380308521972431</v>
      </c>
      <c r="DY94">
        <v>19.477210064582291</v>
      </c>
      <c r="DZ94">
        <v>19.574596114905209</v>
      </c>
      <c r="EA94">
        <v>19.67246909547973</v>
      </c>
      <c r="EB94">
        <v>19.770831440957132</v>
      </c>
    </row>
    <row r="95" spans="1:132" x14ac:dyDescent="0.3">
      <c r="A95" t="s">
        <v>96</v>
      </c>
      <c r="B95" t="s">
        <v>287</v>
      </c>
      <c r="C95">
        <v>17.71710285801073</v>
      </c>
      <c r="D95">
        <v>17.770414100311669</v>
      </c>
      <c r="E95">
        <v>17.823885757584421</v>
      </c>
      <c r="F95">
        <v>17.877518312521978</v>
      </c>
      <c r="G95">
        <v>17.931312249269791</v>
      </c>
      <c r="H95">
        <v>17.98526805343008</v>
      </c>
      <c r="I95">
        <v>18.03938621206628</v>
      </c>
      <c r="J95">
        <v>18.093667213707398</v>
      </c>
      <c r="K95">
        <v>18.14811154835246</v>
      </c>
      <c r="L95">
        <v>18.202719707474881</v>
      </c>
      <c r="M95">
        <v>18.257492184026969</v>
      </c>
      <c r="N95">
        <v>18.3124294724443</v>
      </c>
      <c r="O95">
        <v>18.367532068650249</v>
      </c>
      <c r="P95">
        <v>18.42280047006043</v>
      </c>
      <c r="Q95">
        <v>18.478235175587191</v>
      </c>
      <c r="R95">
        <v>18.533836685644118</v>
      </c>
      <c r="S95">
        <v>18.589605502150569</v>
      </c>
      <c r="T95">
        <v>18.645542128536182</v>
      </c>
      <c r="U95">
        <v>18.70164706974542</v>
      </c>
      <c r="V95">
        <v>18.757920832242139</v>
      </c>
      <c r="W95">
        <v>18.814363924014181</v>
      </c>
      <c r="X95">
        <v>18.870976854577918</v>
      </c>
      <c r="Y95">
        <v>18.927760134982869</v>
      </c>
      <c r="Z95">
        <v>18.98471427781632</v>
      </c>
      <c r="AA95">
        <v>19.041839797207938</v>
      </c>
      <c r="AB95">
        <v>19.099137208834438</v>
      </c>
      <c r="AC95">
        <v>19.15660702992421</v>
      </c>
      <c r="AD95">
        <v>19.214249779262001</v>
      </c>
      <c r="AE95">
        <v>19.272065977193581</v>
      </c>
      <c r="AF95">
        <v>19.330056145630468</v>
      </c>
      <c r="AG95">
        <v>19.38822080805463</v>
      </c>
      <c r="AH95">
        <v>19.4465604895232</v>
      </c>
      <c r="AI95">
        <v>19.505075716673229</v>
      </c>
      <c r="AJ95">
        <v>19.563767017726409</v>
      </c>
      <c r="AK95">
        <v>19.622634922493891</v>
      </c>
      <c r="AL95">
        <v>19.681679962381029</v>
      </c>
      <c r="AM95">
        <v>19.740902670392209</v>
      </c>
      <c r="AN95">
        <v>19.800303581135609</v>
      </c>
      <c r="AO95">
        <v>19.8598832308281</v>
      </c>
      <c r="AP95">
        <v>19.9196421573</v>
      </c>
      <c r="AQ95">
        <v>19.979580899999998</v>
      </c>
      <c r="AR95">
        <v>20.0397</v>
      </c>
      <c r="AS95">
        <v>20.100000000000001</v>
      </c>
      <c r="AT95">
        <v>16.399999999999999</v>
      </c>
      <c r="AU95">
        <v>15.2</v>
      </c>
      <c r="AV95">
        <v>7.4</v>
      </c>
      <c r="AW95">
        <v>9.9</v>
      </c>
      <c r="AX95">
        <v>11.4</v>
      </c>
      <c r="AY95" t="s">
        <v>287</v>
      </c>
      <c r="AZ95">
        <v>11.457000000000001</v>
      </c>
      <c r="BA95">
        <v>11.514284999999999</v>
      </c>
      <c r="BB95">
        <v>11.571856425</v>
      </c>
      <c r="BC95">
        <v>11.629715707124999</v>
      </c>
      <c r="BD95">
        <v>11.68786428566062</v>
      </c>
      <c r="BE95">
        <v>11.746303607088921</v>
      </c>
      <c r="BF95">
        <v>11.80503512512437</v>
      </c>
      <c r="BG95">
        <v>11.864060300749991</v>
      </c>
      <c r="BH95">
        <v>11.923380602253729</v>
      </c>
      <c r="BI95">
        <v>11.982997505265001</v>
      </c>
      <c r="BJ95">
        <v>12.042912492791331</v>
      </c>
      <c r="BK95">
        <v>12.10312705525528</v>
      </c>
      <c r="BL95">
        <v>12.16364269053155</v>
      </c>
      <c r="BM95">
        <v>12.224460903984211</v>
      </c>
      <c r="BN95">
        <v>12.28558320850413</v>
      </c>
      <c r="BO95">
        <v>12.347011124546651</v>
      </c>
      <c r="BP95">
        <v>12.408746180169381</v>
      </c>
      <c r="BQ95">
        <v>12.470789911070231</v>
      </c>
      <c r="BR95">
        <v>12.533143860625581</v>
      </c>
      <c r="BS95">
        <v>12.5958095799287</v>
      </c>
      <c r="BT95">
        <v>12.658788627828351</v>
      </c>
      <c r="BU95">
        <v>12.722082570967491</v>
      </c>
      <c r="BV95">
        <v>12.785692983822321</v>
      </c>
      <c r="BW95">
        <v>12.849621448741431</v>
      </c>
      <c r="BX95">
        <v>12.913869555985141</v>
      </c>
      <c r="BY95">
        <v>12.97843890376506</v>
      </c>
      <c r="BZ95">
        <v>13.04333109828389</v>
      </c>
      <c r="CA95">
        <v>13.10854775377531</v>
      </c>
      <c r="CB95">
        <v>13.174090492544179</v>
      </c>
      <c r="CC95">
        <v>13.239960945006899</v>
      </c>
      <c r="CD95">
        <v>13.30616074973193</v>
      </c>
      <c r="CE95">
        <v>13.372691553480591</v>
      </c>
      <c r="CF95">
        <v>13.43955501124799</v>
      </c>
      <c r="CG95">
        <v>13.506752786304229</v>
      </c>
      <c r="CH95">
        <v>13.574286550235749</v>
      </c>
      <c r="CI95">
        <v>13.64215798298693</v>
      </c>
      <c r="CJ95">
        <v>13.710368772901861</v>
      </c>
      <c r="CK95">
        <v>13.778920616766371</v>
      </c>
      <c r="CL95">
        <v>13.847815219850199</v>
      </c>
      <c r="CM95">
        <v>13.91705429594945</v>
      </c>
      <c r="CN95">
        <v>13.986639567429201</v>
      </c>
      <c r="CO95">
        <v>14.05657276526634</v>
      </c>
      <c r="CP95">
        <v>14.12685562909267</v>
      </c>
      <c r="CQ95">
        <v>14.197489907238131</v>
      </c>
      <c r="CR95">
        <v>14.268477356774319</v>
      </c>
      <c r="CS95">
        <v>14.33981974355819</v>
      </c>
      <c r="CT95">
        <v>14.41151884227598</v>
      </c>
      <c r="CU95">
        <v>14.483576436487359</v>
      </c>
      <c r="CV95">
        <v>14.555994318669789</v>
      </c>
      <c r="CW95">
        <v>14.62877429026314</v>
      </c>
      <c r="CX95">
        <v>14.70191816171446</v>
      </c>
      <c r="CY95">
        <v>14.775427752523029</v>
      </c>
      <c r="CZ95">
        <v>14.849304891285639</v>
      </c>
      <c r="DA95">
        <v>14.92355141574207</v>
      </c>
      <c r="DB95">
        <v>14.998169172820781</v>
      </c>
      <c r="DC95">
        <v>15.073160018684881</v>
      </c>
      <c r="DD95">
        <v>15.1485258187783</v>
      </c>
      <c r="DE95">
        <v>15.224268447872189</v>
      </c>
      <c r="DF95">
        <v>15.30038979011155</v>
      </c>
      <c r="DG95">
        <v>15.37689173906211</v>
      </c>
      <c r="DH95">
        <v>15.453776197757421</v>
      </c>
      <c r="DI95">
        <v>15.5310450787462</v>
      </c>
      <c r="DJ95">
        <v>15.60870030413993</v>
      </c>
      <c r="DK95">
        <v>15.68674380566063</v>
      </c>
      <c r="DL95">
        <v>15.76517752468893</v>
      </c>
      <c r="DM95">
        <v>15.84400341231237</v>
      </c>
      <c r="DN95">
        <v>15.92322342937393</v>
      </c>
      <c r="DO95">
        <v>16.0028395465208</v>
      </c>
      <c r="DP95">
        <v>16.082853744253409</v>
      </c>
      <c r="DQ95">
        <v>16.163268012974669</v>
      </c>
      <c r="DR95">
        <v>16.24408435303954</v>
      </c>
      <c r="DS95">
        <v>16.325304774804739</v>
      </c>
      <c r="DT95">
        <v>16.40693129867876</v>
      </c>
      <c r="DU95">
        <v>16.488965955172151</v>
      </c>
      <c r="DV95">
        <v>16.571410784948011</v>
      </c>
      <c r="DW95">
        <v>16.654267838872752</v>
      </c>
      <c r="DX95">
        <v>16.737539178067109</v>
      </c>
      <c r="DY95">
        <v>16.821226873957439</v>
      </c>
      <c r="DZ95">
        <v>16.905333008327229</v>
      </c>
      <c r="EA95">
        <v>16.989859673368858</v>
      </c>
      <c r="EB95">
        <v>17.07480897173571</v>
      </c>
    </row>
    <row r="96" spans="1:132" x14ac:dyDescent="0.3">
      <c r="A96" t="s">
        <v>97</v>
      </c>
      <c r="B96" t="s">
        <v>288</v>
      </c>
      <c r="C96">
        <v>11.63511232466375</v>
      </c>
      <c r="D96">
        <v>11.67012269274198</v>
      </c>
      <c r="E96">
        <v>11.70523840796587</v>
      </c>
      <c r="F96">
        <v>11.740459787327859</v>
      </c>
      <c r="G96">
        <v>11.77578714877418</v>
      </c>
      <c r="H96">
        <v>11.8112208112078</v>
      </c>
      <c r="I96">
        <v>11.84676109449128</v>
      </c>
      <c r="J96">
        <v>11.882408319449629</v>
      </c>
      <c r="K96">
        <v>11.91816280787325</v>
      </c>
      <c r="L96">
        <v>11.954024882520811</v>
      </c>
      <c r="M96">
        <v>11.98999486712218</v>
      </c>
      <c r="N96">
        <v>12.02607308638132</v>
      </c>
      <c r="O96">
        <v>12.062259865979261</v>
      </c>
      <c r="P96">
        <v>12.09855553257699</v>
      </c>
      <c r="Q96">
        <v>12.134960413818449</v>
      </c>
      <c r="R96">
        <v>12.171474838333451</v>
      </c>
      <c r="S96">
        <v>12.208099135740669</v>
      </c>
      <c r="T96">
        <v>12.24483363665062</v>
      </c>
      <c r="U96">
        <v>12.28167867266863</v>
      </c>
      <c r="V96">
        <v>12.31863457639782</v>
      </c>
      <c r="W96">
        <v>12.355701681442151</v>
      </c>
      <c r="X96">
        <v>12.39288032240937</v>
      </c>
      <c r="Y96">
        <v>12.43017083491412</v>
      </c>
      <c r="Z96">
        <v>12.467573555580859</v>
      </c>
      <c r="AA96">
        <v>12.505088822047</v>
      </c>
      <c r="AB96">
        <v>12.5427169729659</v>
      </c>
      <c r="AC96">
        <v>12.58045834800993</v>
      </c>
      <c r="AD96">
        <v>12.61831328787355</v>
      </c>
      <c r="AE96">
        <v>12.656282134276379</v>
      </c>
      <c r="AF96">
        <v>12.69436522996628</v>
      </c>
      <c r="AG96">
        <v>12.732562918722451</v>
      </c>
      <c r="AH96">
        <v>12.770875545358519</v>
      </c>
      <c r="AI96">
        <v>12.809303455725701</v>
      </c>
      <c r="AJ96">
        <v>12.84784699671585</v>
      </c>
      <c r="AK96">
        <v>12.886506516264641</v>
      </c>
      <c r="AL96">
        <v>12.925282363354709</v>
      </c>
      <c r="AM96">
        <v>12.964174888018761</v>
      </c>
      <c r="AN96">
        <v>13.003184441342791</v>
      </c>
      <c r="AO96">
        <v>13.0423113754692</v>
      </c>
      <c r="AP96">
        <v>13.081556043599999</v>
      </c>
      <c r="AQ96">
        <v>13.1209188</v>
      </c>
      <c r="AR96">
        <v>13.160399999999999</v>
      </c>
      <c r="AS96">
        <v>13.2</v>
      </c>
      <c r="AT96">
        <v>13.3</v>
      </c>
      <c r="AU96">
        <v>13.2</v>
      </c>
      <c r="AV96">
        <v>13.3</v>
      </c>
      <c r="AW96">
        <v>13.2</v>
      </c>
      <c r="AX96">
        <v>13</v>
      </c>
      <c r="AY96" t="s">
        <v>288</v>
      </c>
      <c r="AZ96">
        <v>13.065</v>
      </c>
      <c r="BA96">
        <v>13.130324999999999</v>
      </c>
      <c r="BB96">
        <v>13.195976624999989</v>
      </c>
      <c r="BC96">
        <v>13.261956508124991</v>
      </c>
      <c r="BD96">
        <v>13.328266290665621</v>
      </c>
      <c r="BE96">
        <v>13.394907622118939</v>
      </c>
      <c r="BF96">
        <v>13.461882160229541</v>
      </c>
      <c r="BG96">
        <v>13.52919157103068</v>
      </c>
      <c r="BH96">
        <v>13.59683752888583</v>
      </c>
      <c r="BI96">
        <v>13.664821716530261</v>
      </c>
      <c r="BJ96">
        <v>13.73314582511291</v>
      </c>
      <c r="BK96">
        <v>13.801811554238469</v>
      </c>
      <c r="BL96">
        <v>13.870820612009661</v>
      </c>
      <c r="BM96">
        <v>13.940174715069711</v>
      </c>
      <c r="BN96">
        <v>14.009875588645061</v>
      </c>
      <c r="BO96">
        <v>14.07992496658828</v>
      </c>
      <c r="BP96">
        <v>14.150324591421221</v>
      </c>
      <c r="BQ96">
        <v>14.22107621437832</v>
      </c>
      <c r="BR96">
        <v>14.292181595450209</v>
      </c>
      <c r="BS96">
        <v>14.36364250342746</v>
      </c>
      <c r="BT96">
        <v>14.4354607159446</v>
      </c>
      <c r="BU96">
        <v>14.50763801952432</v>
      </c>
      <c r="BV96">
        <v>14.580176209621939</v>
      </c>
      <c r="BW96">
        <v>14.653077090670051</v>
      </c>
      <c r="BX96">
        <v>14.726342476123399</v>
      </c>
      <c r="BY96">
        <v>14.799974188504009</v>
      </c>
      <c r="BZ96">
        <v>14.87397405944653</v>
      </c>
      <c r="CA96">
        <v>14.948343929743761</v>
      </c>
      <c r="CB96">
        <v>15.023085649392479</v>
      </c>
      <c r="CC96">
        <v>15.098201077639439</v>
      </c>
      <c r="CD96">
        <v>15.17369208302763</v>
      </c>
      <c r="CE96">
        <v>15.249560543442771</v>
      </c>
      <c r="CF96">
        <v>15.325808346159979</v>
      </c>
      <c r="CG96">
        <v>15.40243738789078</v>
      </c>
      <c r="CH96">
        <v>15.47944957483023</v>
      </c>
      <c r="CI96">
        <v>15.556846822704379</v>
      </c>
      <c r="CJ96">
        <v>15.6346310568179</v>
      </c>
      <c r="CK96">
        <v>15.71280421210199</v>
      </c>
      <c r="CL96">
        <v>15.791368233162499</v>
      </c>
      <c r="CM96">
        <v>15.87032507432831</v>
      </c>
      <c r="CN96">
        <v>15.94967669969995</v>
      </c>
      <c r="CO96">
        <v>16.029425083198451</v>
      </c>
      <c r="CP96">
        <v>16.109572208614441</v>
      </c>
      <c r="CQ96">
        <v>16.19012006965751</v>
      </c>
      <c r="CR96">
        <v>16.271070670005791</v>
      </c>
      <c r="CS96">
        <v>16.352426023355822</v>
      </c>
      <c r="CT96">
        <v>16.434188153472601</v>
      </c>
      <c r="CU96">
        <v>16.516359094239959</v>
      </c>
      <c r="CV96">
        <v>16.598940889711159</v>
      </c>
      <c r="CW96">
        <v>16.681935594159711</v>
      </c>
      <c r="CX96">
        <v>16.76534527213051</v>
      </c>
      <c r="CY96">
        <v>16.849171998491158</v>
      </c>
      <c r="CZ96">
        <v>16.933417858483619</v>
      </c>
      <c r="DA96">
        <v>17.018084947776028</v>
      </c>
      <c r="DB96">
        <v>17.103175372514912</v>
      </c>
      <c r="DC96">
        <v>17.188691249377481</v>
      </c>
      <c r="DD96">
        <v>17.274634705624369</v>
      </c>
      <c r="DE96">
        <v>17.361007879152488</v>
      </c>
      <c r="DF96">
        <v>17.447812918548252</v>
      </c>
      <c r="DG96">
        <v>17.535051983140988</v>
      </c>
      <c r="DH96">
        <v>17.622727243056691</v>
      </c>
      <c r="DI96">
        <v>17.71084087927197</v>
      </c>
      <c r="DJ96">
        <v>17.79939508366833</v>
      </c>
      <c r="DK96">
        <v>17.888392059086669</v>
      </c>
      <c r="DL96">
        <v>17.977834019382101</v>
      </c>
      <c r="DM96">
        <v>18.067723189479011</v>
      </c>
      <c r="DN96">
        <v>18.15806180542641</v>
      </c>
      <c r="DO96">
        <v>18.248852114453541</v>
      </c>
      <c r="DP96">
        <v>18.340096375025809</v>
      </c>
      <c r="DQ96">
        <v>18.431796856900931</v>
      </c>
      <c r="DR96">
        <v>18.52395584118543</v>
      </c>
      <c r="DS96">
        <v>18.616575620391359</v>
      </c>
      <c r="DT96">
        <v>18.709658498493319</v>
      </c>
      <c r="DU96">
        <v>18.803206790985779</v>
      </c>
      <c r="DV96">
        <v>18.897222824940709</v>
      </c>
      <c r="DW96">
        <v>18.991708939065411</v>
      </c>
      <c r="DX96">
        <v>19.086667483760731</v>
      </c>
      <c r="DY96">
        <v>19.182100821179532</v>
      </c>
      <c r="DZ96">
        <v>19.27801132528543</v>
      </c>
      <c r="EA96">
        <v>19.374401381911849</v>
      </c>
      <c r="EB96">
        <v>19.471273388821409</v>
      </c>
    </row>
    <row r="97" spans="1:132" x14ac:dyDescent="0.3">
      <c r="A97" t="s">
        <v>98</v>
      </c>
      <c r="B97" t="s">
        <v>289</v>
      </c>
      <c r="C97">
        <v>13.8387320831228</v>
      </c>
      <c r="D97">
        <v>13.88037320273099</v>
      </c>
      <c r="E97">
        <v>13.922139621595781</v>
      </c>
      <c r="F97">
        <v>13.964031716746019</v>
      </c>
      <c r="G97">
        <v>14.00604986634505</v>
      </c>
      <c r="H97">
        <v>14.04819444969414</v>
      </c>
      <c r="I97">
        <v>14.090465847235841</v>
      </c>
      <c r="J97">
        <v>14.132864440557521</v>
      </c>
      <c r="K97">
        <v>14.1753906123947</v>
      </c>
      <c r="L97">
        <v>14.218044746634609</v>
      </c>
      <c r="M97">
        <v>14.26082722831956</v>
      </c>
      <c r="N97">
        <v>14.30373844365052</v>
      </c>
      <c r="O97">
        <v>14.34677877999049</v>
      </c>
      <c r="P97">
        <v>14.38994862586809</v>
      </c>
      <c r="Q97">
        <v>14.43324837098104</v>
      </c>
      <c r="R97">
        <v>14.476678406199641</v>
      </c>
      <c r="S97">
        <v>14.520239123570351</v>
      </c>
      <c r="T97">
        <v>14.5639309163193</v>
      </c>
      <c r="U97">
        <v>14.60775417885587</v>
      </c>
      <c r="V97">
        <v>14.651709306776199</v>
      </c>
      <c r="W97">
        <v>14.6957966968668</v>
      </c>
      <c r="X97">
        <v>14.740016747108131</v>
      </c>
      <c r="Y97">
        <v>14.784369856678159</v>
      </c>
      <c r="Z97">
        <v>14.82885642595603</v>
      </c>
      <c r="AA97">
        <v>14.87347685652561</v>
      </c>
      <c r="AB97">
        <v>14.91823155117914</v>
      </c>
      <c r="AC97">
        <v>14.96312091392091</v>
      </c>
      <c r="AD97">
        <v>15.008145349970819</v>
      </c>
      <c r="AE97">
        <v>15.05330526576812</v>
      </c>
      <c r="AF97">
        <v>15.09860106897505</v>
      </c>
      <c r="AG97">
        <v>15.14403316848049</v>
      </c>
      <c r="AH97">
        <v>15.189601974403701</v>
      </c>
      <c r="AI97">
        <v>15.235307898097989</v>
      </c>
      <c r="AJ97">
        <v>15.28115135215446</v>
      </c>
      <c r="AK97">
        <v>15.327132750405671</v>
      </c>
      <c r="AL97">
        <v>15.373252507929459</v>
      </c>
      <c r="AM97">
        <v>15.419511041052621</v>
      </c>
      <c r="AN97">
        <v>15.465908767354691</v>
      </c>
      <c r="AO97">
        <v>15.5124461056717</v>
      </c>
      <c r="AP97">
        <v>15.5591234761</v>
      </c>
      <c r="AQ97">
        <v>15.6059413</v>
      </c>
      <c r="AR97">
        <v>15.652900000000001</v>
      </c>
      <c r="AS97">
        <v>15.7</v>
      </c>
      <c r="AT97">
        <v>15.8</v>
      </c>
      <c r="AU97">
        <v>13</v>
      </c>
      <c r="AV97">
        <v>10.9</v>
      </c>
      <c r="AW97">
        <v>13.9</v>
      </c>
      <c r="AX97">
        <v>13.9</v>
      </c>
      <c r="AY97" t="s">
        <v>289</v>
      </c>
      <c r="AZ97">
        <v>13.9695</v>
      </c>
      <c r="BA97">
        <v>14.0393475</v>
      </c>
      <c r="BB97">
        <v>14.109544237499991</v>
      </c>
      <c r="BC97">
        <v>14.180091958687489</v>
      </c>
      <c r="BD97">
        <v>14.25099241848093</v>
      </c>
      <c r="BE97">
        <v>14.32224738057333</v>
      </c>
      <c r="BF97">
        <v>14.3938586174762</v>
      </c>
      <c r="BG97">
        <v>14.465827910563579</v>
      </c>
      <c r="BH97">
        <v>14.538157050116389</v>
      </c>
      <c r="BI97">
        <v>14.61084783536697</v>
      </c>
      <c r="BJ97">
        <v>14.683902074543809</v>
      </c>
      <c r="BK97">
        <v>14.75732158491653</v>
      </c>
      <c r="BL97">
        <v>14.831108192841111</v>
      </c>
      <c r="BM97">
        <v>14.90526373380531</v>
      </c>
      <c r="BN97">
        <v>14.979790052474341</v>
      </c>
      <c r="BO97">
        <v>15.0546890027367</v>
      </c>
      <c r="BP97">
        <v>15.12996244775039</v>
      </c>
      <c r="BQ97">
        <v>15.20561225998914</v>
      </c>
      <c r="BR97">
        <v>15.28164032128908</v>
      </c>
      <c r="BS97">
        <v>15.358048522895521</v>
      </c>
      <c r="BT97">
        <v>15.434838765509999</v>
      </c>
      <c r="BU97">
        <v>15.51201295933755</v>
      </c>
      <c r="BV97">
        <v>15.589573024134239</v>
      </c>
      <c r="BW97">
        <v>15.667520889254909</v>
      </c>
      <c r="BX97">
        <v>15.74585849370118</v>
      </c>
      <c r="BY97">
        <v>15.82458778616968</v>
      </c>
      <c r="BZ97">
        <v>15.903710725100529</v>
      </c>
      <c r="CA97">
        <v>15.98322927872603</v>
      </c>
      <c r="CB97">
        <v>16.063145425119661</v>
      </c>
      <c r="CC97">
        <v>16.143461152245251</v>
      </c>
      <c r="CD97">
        <v>16.224178458006481</v>
      </c>
      <c r="CE97">
        <v>16.305299350296512</v>
      </c>
      <c r="CF97">
        <v>16.386825847047991</v>
      </c>
      <c r="CG97">
        <v>16.468759976283231</v>
      </c>
      <c r="CH97">
        <v>16.551103776164641</v>
      </c>
      <c r="CI97">
        <v>16.633859295045461</v>
      </c>
      <c r="CJ97">
        <v>16.717028591520691</v>
      </c>
      <c r="CK97">
        <v>16.80061373447829</v>
      </c>
      <c r="CL97">
        <v>16.884616803150681</v>
      </c>
      <c r="CM97">
        <v>16.969039887166431</v>
      </c>
      <c r="CN97">
        <v>17.053885086602261</v>
      </c>
      <c r="CO97">
        <v>17.139154512035269</v>
      </c>
      <c r="CP97">
        <v>17.224850284595451</v>
      </c>
      <c r="CQ97">
        <v>17.310974536018421</v>
      </c>
      <c r="CR97">
        <v>17.39752940869851</v>
      </c>
      <c r="CS97">
        <v>17.484517055742</v>
      </c>
      <c r="CT97">
        <v>17.571939641020709</v>
      </c>
      <c r="CU97">
        <v>17.65979933922581</v>
      </c>
      <c r="CV97">
        <v>17.748098335921942</v>
      </c>
      <c r="CW97">
        <v>17.83683882760155</v>
      </c>
      <c r="CX97">
        <v>17.92602302173956</v>
      </c>
      <c r="CY97">
        <v>18.01565313684825</v>
      </c>
      <c r="CZ97">
        <v>18.105731402532491</v>
      </c>
      <c r="DA97">
        <v>18.19626005954516</v>
      </c>
      <c r="DB97">
        <v>18.287241359842881</v>
      </c>
      <c r="DC97">
        <v>18.378677566642089</v>
      </c>
      <c r="DD97">
        <v>18.470570954475299</v>
      </c>
      <c r="DE97">
        <v>18.562923809247678</v>
      </c>
      <c r="DF97">
        <v>18.655738428293919</v>
      </c>
      <c r="DG97">
        <v>18.749017120435379</v>
      </c>
      <c r="DH97">
        <v>18.842762206037559</v>
      </c>
      <c r="DI97">
        <v>18.936976017067749</v>
      </c>
      <c r="DJ97">
        <v>19.031660897153081</v>
      </c>
      <c r="DK97">
        <v>19.126819201638849</v>
      </c>
      <c r="DL97">
        <v>19.222453297647039</v>
      </c>
      <c r="DM97">
        <v>19.31856556413527</v>
      </c>
      <c r="DN97">
        <v>19.415158391955949</v>
      </c>
      <c r="DO97">
        <v>19.51223418391573</v>
      </c>
      <c r="DP97">
        <v>19.609795354835299</v>
      </c>
      <c r="DQ97">
        <v>19.707844331609479</v>
      </c>
      <c r="DR97">
        <v>19.806383553267519</v>
      </c>
      <c r="DS97">
        <v>19.905415471033859</v>
      </c>
      <c r="DT97">
        <v>20.004942548389021</v>
      </c>
      <c r="DU97">
        <v>20.104967261130959</v>
      </c>
      <c r="DV97">
        <v>20.205492097436611</v>
      </c>
      <c r="DW97">
        <v>20.306519557923799</v>
      </c>
      <c r="DX97">
        <v>20.40805215571341</v>
      </c>
      <c r="DY97">
        <v>20.510092416491979</v>
      </c>
      <c r="DZ97">
        <v>20.612642878574441</v>
      </c>
      <c r="EA97">
        <v>20.715706092967309</v>
      </c>
      <c r="EB97">
        <v>20.819284623432139</v>
      </c>
    </row>
    <row r="98" spans="1:132" x14ac:dyDescent="0.3">
      <c r="A98" t="s">
        <v>99</v>
      </c>
      <c r="B98" t="s">
        <v>290</v>
      </c>
      <c r="C98">
        <v>45.306422233917942</v>
      </c>
      <c r="D98">
        <v>45.442750485374063</v>
      </c>
      <c r="E98">
        <v>45.579488952230747</v>
      </c>
      <c r="F98">
        <v>45.716638868837258</v>
      </c>
      <c r="G98">
        <v>45.854201473257042</v>
      </c>
      <c r="H98">
        <v>45.992178007278874</v>
      </c>
      <c r="I98">
        <v>46.130569716428163</v>
      </c>
      <c r="J98">
        <v>46.269377849978092</v>
      </c>
      <c r="K98">
        <v>46.408603660960978</v>
      </c>
      <c r="L98">
        <v>46.548248406179518</v>
      </c>
      <c r="M98">
        <v>46.688313346218173</v>
      </c>
      <c r="N98">
        <v>46.828799745454539</v>
      </c>
      <c r="O98">
        <v>46.969708872070747</v>
      </c>
      <c r="P98">
        <v>47.111041998064948</v>
      </c>
      <c r="Q98">
        <v>47.252800399262739</v>
      </c>
      <c r="R98">
        <v>47.394985355328728</v>
      </c>
      <c r="S98">
        <v>47.537598149778063</v>
      </c>
      <c r="T98">
        <v>47.68064006998803</v>
      </c>
      <c r="U98">
        <v>47.824112407209661</v>
      </c>
      <c r="V98">
        <v>47.968016456579399</v>
      </c>
      <c r="W98">
        <v>48.112353517130792</v>
      </c>
      <c r="X98">
        <v>48.257124891806207</v>
      </c>
      <c r="Y98">
        <v>48.40233188746862</v>
      </c>
      <c r="Z98">
        <v>48.547975814913357</v>
      </c>
      <c r="AA98">
        <v>48.694057988879997</v>
      </c>
      <c r="AB98">
        <v>48.840579728064192</v>
      </c>
      <c r="AC98">
        <v>48.987542355129577</v>
      </c>
      <c r="AD98">
        <v>49.134947196719743</v>
      </c>
      <c r="AE98">
        <v>49.282795583470147</v>
      </c>
      <c r="AF98">
        <v>49.431088850020217</v>
      </c>
      <c r="AG98">
        <v>49.57982833502529</v>
      </c>
      <c r="AH98">
        <v>49.7290153811688</v>
      </c>
      <c r="AI98">
        <v>49.878651335174332</v>
      </c>
      <c r="AJ98">
        <v>50.028737547817776</v>
      </c>
      <c r="AK98">
        <v>50.179275373939603</v>
      </c>
      <c r="AL98">
        <v>50.330266172456973</v>
      </c>
      <c r="AM98">
        <v>50.481711306376091</v>
      </c>
      <c r="AN98">
        <v>50.633612142804502</v>
      </c>
      <c r="AO98">
        <v>50.785970052963393</v>
      </c>
      <c r="AP98">
        <v>50.938786412200002</v>
      </c>
      <c r="AQ98">
        <v>51.092062599999998</v>
      </c>
      <c r="AR98">
        <v>51.245800000000003</v>
      </c>
      <c r="AS98">
        <v>51.4</v>
      </c>
      <c r="AT98">
        <v>55.6</v>
      </c>
      <c r="AU98">
        <v>55.6</v>
      </c>
      <c r="AV98">
        <v>55.6</v>
      </c>
      <c r="AW98">
        <v>39</v>
      </c>
      <c r="AX98">
        <v>39</v>
      </c>
      <c r="AY98" t="s">
        <v>290</v>
      </c>
      <c r="AZ98">
        <v>39.194999999999993</v>
      </c>
      <c r="BA98">
        <v>39.39097499999999</v>
      </c>
      <c r="BB98">
        <v>39.587929874999993</v>
      </c>
      <c r="BC98">
        <v>39.785869524374981</v>
      </c>
      <c r="BD98">
        <v>39.984798871996851</v>
      </c>
      <c r="BE98">
        <v>40.184722866356829</v>
      </c>
      <c r="BF98">
        <v>40.385646480688607</v>
      </c>
      <c r="BG98">
        <v>40.587574713092053</v>
      </c>
      <c r="BH98">
        <v>40.790512586657499</v>
      </c>
      <c r="BI98">
        <v>40.994465149590781</v>
      </c>
      <c r="BJ98">
        <v>41.199437475338733</v>
      </c>
      <c r="BK98">
        <v>41.405434662715422</v>
      </c>
      <c r="BL98">
        <v>41.612461836028992</v>
      </c>
      <c r="BM98">
        <v>41.820524145209127</v>
      </c>
      <c r="BN98">
        <v>42.029626765935177</v>
      </c>
      <c r="BO98">
        <v>42.239774899764853</v>
      </c>
      <c r="BP98">
        <v>42.450973774263673</v>
      </c>
      <c r="BQ98">
        <v>42.663228643134978</v>
      </c>
      <c r="BR98">
        <v>42.876544786350649</v>
      </c>
      <c r="BS98">
        <v>43.090927510282398</v>
      </c>
      <c r="BT98">
        <v>43.306382147833808</v>
      </c>
      <c r="BU98">
        <v>43.522914058572972</v>
      </c>
      <c r="BV98">
        <v>43.740528628865832</v>
      </c>
      <c r="BW98">
        <v>43.959231272010157</v>
      </c>
      <c r="BX98">
        <v>44.179027428370198</v>
      </c>
      <c r="BY98">
        <v>44.39992256551205</v>
      </c>
      <c r="BZ98">
        <v>44.621922178339602</v>
      </c>
      <c r="CA98">
        <v>44.845031789231292</v>
      </c>
      <c r="CB98">
        <v>45.069256948177447</v>
      </c>
      <c r="CC98">
        <v>45.294603232918327</v>
      </c>
      <c r="CD98">
        <v>45.521076249082917</v>
      </c>
      <c r="CE98">
        <v>45.748681630328328</v>
      </c>
      <c r="CF98">
        <v>45.977425038479957</v>
      </c>
      <c r="CG98">
        <v>46.207312163672363</v>
      </c>
      <c r="CH98">
        <v>46.438348724490723</v>
      </c>
      <c r="CI98">
        <v>46.670540468113167</v>
      </c>
      <c r="CJ98">
        <v>46.903893170453728</v>
      </c>
      <c r="CK98">
        <v>47.138412636306001</v>
      </c>
      <c r="CL98">
        <v>47.374104699487518</v>
      </c>
      <c r="CM98">
        <v>47.610975222984948</v>
      </c>
      <c r="CN98">
        <v>47.849030099099878</v>
      </c>
      <c r="CO98">
        <v>48.08827524959537</v>
      </c>
      <c r="CP98">
        <v>48.328716625843342</v>
      </c>
      <c r="CQ98">
        <v>48.570360208972552</v>
      </c>
      <c r="CR98">
        <v>48.813212010017409</v>
      </c>
      <c r="CS98">
        <v>49.05727807006749</v>
      </c>
      <c r="CT98">
        <v>49.30256446041782</v>
      </c>
      <c r="CU98">
        <v>49.549077282719907</v>
      </c>
      <c r="CV98">
        <v>49.796822669133498</v>
      </c>
      <c r="CW98">
        <v>50.045806782479161</v>
      </c>
      <c r="CX98">
        <v>50.296035816391552</v>
      </c>
      <c r="CY98">
        <v>50.547515995473503</v>
      </c>
      <c r="CZ98">
        <v>50.800253575450867</v>
      </c>
      <c r="DA98">
        <v>51.054254843328117</v>
      </c>
      <c r="DB98">
        <v>51.309526117544749</v>
      </c>
      <c r="DC98">
        <v>51.566073748132467</v>
      </c>
      <c r="DD98">
        <v>51.823904116873123</v>
      </c>
      <c r="DE98">
        <v>52.083023637457487</v>
      </c>
      <c r="DF98">
        <v>52.343438755644769</v>
      </c>
      <c r="DG98">
        <v>52.605155949422993</v>
      </c>
      <c r="DH98">
        <v>52.868181729170097</v>
      </c>
      <c r="DI98">
        <v>53.132522637815939</v>
      </c>
      <c r="DJ98">
        <v>53.39818525100501</v>
      </c>
      <c r="DK98">
        <v>53.66517617726003</v>
      </c>
      <c r="DL98">
        <v>53.933502058146317</v>
      </c>
      <c r="DM98">
        <v>54.203169568437048</v>
      </c>
      <c r="DN98">
        <v>54.474185416279227</v>
      </c>
      <c r="DO98">
        <v>54.746556343360623</v>
      </c>
      <c r="DP98">
        <v>55.020289125077412</v>
      </c>
      <c r="DQ98">
        <v>55.295390570702793</v>
      </c>
      <c r="DR98">
        <v>55.5718675235563</v>
      </c>
      <c r="DS98">
        <v>55.849726861174076</v>
      </c>
      <c r="DT98">
        <v>56.128975495479942</v>
      </c>
      <c r="DU98">
        <v>56.409620372957328</v>
      </c>
      <c r="DV98">
        <v>56.691668474822123</v>
      </c>
      <c r="DW98">
        <v>56.97512681719622</v>
      </c>
      <c r="DX98">
        <v>57.260002451282197</v>
      </c>
      <c r="DY98">
        <v>57.546302463538602</v>
      </c>
      <c r="DZ98">
        <v>57.834033975856293</v>
      </c>
      <c r="EA98">
        <v>58.123204145735563</v>
      </c>
      <c r="EB98">
        <v>58.413820166464227</v>
      </c>
    </row>
    <row r="99" spans="1:132" x14ac:dyDescent="0.3">
      <c r="A99" t="s">
        <v>100</v>
      </c>
      <c r="B99" t="s">
        <v>291</v>
      </c>
      <c r="C99">
        <v>13.133573760415899</v>
      </c>
      <c r="D99">
        <v>13.17309303953451</v>
      </c>
      <c r="E99">
        <v>13.21273123323421</v>
      </c>
      <c r="F99">
        <v>13.25248869933221</v>
      </c>
      <c r="G99">
        <v>13.292365796722381</v>
      </c>
      <c r="H99">
        <v>13.33236288537851</v>
      </c>
      <c r="I99">
        <v>13.372480326357589</v>
      </c>
      <c r="J99">
        <v>13.412718481802999</v>
      </c>
      <c r="K99">
        <v>13.45307771494784</v>
      </c>
      <c r="L99">
        <v>13.49355839011819</v>
      </c>
      <c r="M99">
        <v>13.5341608727364</v>
      </c>
      <c r="N99">
        <v>13.57488552932438</v>
      </c>
      <c r="O99">
        <v>13.6157327275069</v>
      </c>
      <c r="P99">
        <v>13.65670283601494</v>
      </c>
      <c r="Q99">
        <v>13.697796224689011</v>
      </c>
      <c r="R99">
        <v>13.739013264482461</v>
      </c>
      <c r="S99">
        <v>13.780354327464851</v>
      </c>
      <c r="T99">
        <v>13.82181978682533</v>
      </c>
      <c r="U99">
        <v>13.86341001687596</v>
      </c>
      <c r="V99">
        <v>13.905125393055121</v>
      </c>
      <c r="W99">
        <v>13.946966291930909</v>
      </c>
      <c r="X99">
        <v>13.98893309120453</v>
      </c>
      <c r="Y99">
        <v>14.03102616971367</v>
      </c>
      <c r="Z99">
        <v>14.073245907435981</v>
      </c>
      <c r="AA99">
        <v>14.11559268549246</v>
      </c>
      <c r="AB99">
        <v>14.158066886150911</v>
      </c>
      <c r="AC99">
        <v>14.200668892829389</v>
      </c>
      <c r="AD99">
        <v>14.24339909009969</v>
      </c>
      <c r="AE99">
        <v>14.28625786369077</v>
      </c>
      <c r="AF99">
        <v>14.329245600492239</v>
      </c>
      <c r="AG99">
        <v>14.372362688557921</v>
      </c>
      <c r="AH99">
        <v>14.415609517109241</v>
      </c>
      <c r="AI99">
        <v>14.458986476538859</v>
      </c>
      <c r="AJ99">
        <v>14.502493958414099</v>
      </c>
      <c r="AK99">
        <v>14.546132355480539</v>
      </c>
      <c r="AL99">
        <v>14.589902061665541</v>
      </c>
      <c r="AM99">
        <v>14.633803472081791</v>
      </c>
      <c r="AN99">
        <v>14.677836983030881</v>
      </c>
      <c r="AO99">
        <v>14.7220029920069</v>
      </c>
      <c r="AP99">
        <v>14.7663018977</v>
      </c>
      <c r="AQ99">
        <v>14.810734099999999</v>
      </c>
      <c r="AR99">
        <v>14.8553</v>
      </c>
      <c r="AS99">
        <v>14.9</v>
      </c>
      <c r="AT99">
        <v>18.2</v>
      </c>
      <c r="AU99">
        <v>17.5</v>
      </c>
      <c r="AV99">
        <v>14.4</v>
      </c>
      <c r="AW99">
        <v>11.6</v>
      </c>
      <c r="AX99">
        <v>12.6</v>
      </c>
      <c r="AY99" t="s">
        <v>291</v>
      </c>
      <c r="AZ99">
        <v>12.663</v>
      </c>
      <c r="BA99">
        <v>12.726315</v>
      </c>
      <c r="BB99">
        <v>12.789946575</v>
      </c>
      <c r="BC99">
        <v>12.853896307875001</v>
      </c>
      <c r="BD99">
        <v>12.91816578941437</v>
      </c>
      <c r="BE99">
        <v>12.98275661836144</v>
      </c>
      <c r="BF99">
        <v>13.047670401453241</v>
      </c>
      <c r="BG99">
        <v>13.112908753460511</v>
      </c>
      <c r="BH99">
        <v>13.178473297227811</v>
      </c>
      <c r="BI99">
        <v>13.24436566371395</v>
      </c>
      <c r="BJ99">
        <v>13.31058749203252</v>
      </c>
      <c r="BK99">
        <v>13.37714042949268</v>
      </c>
      <c r="BL99">
        <v>13.44402613164014</v>
      </c>
      <c r="BM99">
        <v>13.511246262298339</v>
      </c>
      <c r="BN99">
        <v>13.57880249360983</v>
      </c>
      <c r="BO99">
        <v>13.64669650607788</v>
      </c>
      <c r="BP99">
        <v>13.71492998860826</v>
      </c>
      <c r="BQ99">
        <v>13.7835046385513</v>
      </c>
      <c r="BR99">
        <v>13.852422161744061</v>
      </c>
      <c r="BS99">
        <v>13.921684272552779</v>
      </c>
      <c r="BT99">
        <v>13.99129269391554</v>
      </c>
      <c r="BU99">
        <v>14.06124915738512</v>
      </c>
      <c r="BV99">
        <v>14.13155540317204</v>
      </c>
      <c r="BW99">
        <v>14.202213180187901</v>
      </c>
      <c r="BX99">
        <v>14.273224246088841</v>
      </c>
      <c r="BY99">
        <v>14.344590367319279</v>
      </c>
      <c r="BZ99">
        <v>14.41631331915587</v>
      </c>
      <c r="CA99">
        <v>14.488394885751649</v>
      </c>
      <c r="CB99">
        <v>14.560836860180411</v>
      </c>
      <c r="CC99">
        <v>14.63364104448131</v>
      </c>
      <c r="CD99">
        <v>14.70680924970371</v>
      </c>
      <c r="CE99">
        <v>14.78034329595223</v>
      </c>
      <c r="CF99">
        <v>14.85424501243199</v>
      </c>
      <c r="CG99">
        <v>14.928516237494151</v>
      </c>
      <c r="CH99">
        <v>15.003158818681619</v>
      </c>
      <c r="CI99">
        <v>15.078174612775021</v>
      </c>
      <c r="CJ99">
        <v>15.1535654858389</v>
      </c>
      <c r="CK99">
        <v>15.229333313268089</v>
      </c>
      <c r="CL99">
        <v>15.305479979834431</v>
      </c>
      <c r="CM99">
        <v>15.382007379733601</v>
      </c>
      <c r="CN99">
        <v>15.45891741663227</v>
      </c>
      <c r="CO99">
        <v>15.536212003715431</v>
      </c>
      <c r="CP99">
        <v>15.613893063734</v>
      </c>
      <c r="CQ99">
        <v>15.69196252905267</v>
      </c>
      <c r="CR99">
        <v>15.77042234169793</v>
      </c>
      <c r="CS99">
        <v>15.849274453406419</v>
      </c>
      <c r="CT99">
        <v>15.92852082567345</v>
      </c>
      <c r="CU99">
        <v>16.008163429801819</v>
      </c>
      <c r="CV99">
        <v>16.08820424695082</v>
      </c>
      <c r="CW99">
        <v>16.168645268185571</v>
      </c>
      <c r="CX99">
        <v>16.249488494526499</v>
      </c>
      <c r="CY99">
        <v>16.33073593699913</v>
      </c>
      <c r="CZ99">
        <v>16.41238961668412</v>
      </c>
      <c r="DA99">
        <v>16.494451564767541</v>
      </c>
      <c r="DB99">
        <v>16.576923822591379</v>
      </c>
      <c r="DC99">
        <v>16.659808441704332</v>
      </c>
      <c r="DD99">
        <v>16.743107483912851</v>
      </c>
      <c r="DE99">
        <v>16.826823021332409</v>
      </c>
      <c r="DF99">
        <v>16.91095713643907</v>
      </c>
      <c r="DG99">
        <v>16.99551192212127</v>
      </c>
      <c r="DH99">
        <v>17.08048948173187</v>
      </c>
      <c r="DI99">
        <v>17.165891929140528</v>
      </c>
      <c r="DJ99">
        <v>17.25172138878623</v>
      </c>
      <c r="DK99">
        <v>17.337979995730159</v>
      </c>
      <c r="DL99">
        <v>17.42466989570881</v>
      </c>
      <c r="DM99">
        <v>17.511793245187349</v>
      </c>
      <c r="DN99">
        <v>17.599352211413279</v>
      </c>
      <c r="DO99">
        <v>17.68734897247035</v>
      </c>
      <c r="DP99">
        <v>17.775785717332699</v>
      </c>
      <c r="DQ99">
        <v>17.864664645919358</v>
      </c>
      <c r="DR99">
        <v>17.953987969148951</v>
      </c>
      <c r="DS99">
        <v>18.043757908994699</v>
      </c>
      <c r="DT99">
        <v>18.133976698539669</v>
      </c>
      <c r="DU99">
        <v>18.22464658203236</v>
      </c>
      <c r="DV99">
        <v>18.31576981494252</v>
      </c>
      <c r="DW99">
        <v>18.407348664017231</v>
      </c>
      <c r="DX99">
        <v>18.499385407337321</v>
      </c>
      <c r="DY99">
        <v>18.591882334373999</v>
      </c>
      <c r="DZ99">
        <v>18.684841746045869</v>
      </c>
      <c r="EA99">
        <v>18.778265954776099</v>
      </c>
      <c r="EB99">
        <v>18.872157284549971</v>
      </c>
    </row>
    <row r="100" spans="1:132" x14ac:dyDescent="0.3">
      <c r="A100" t="s">
        <v>101</v>
      </c>
      <c r="B100" t="s">
        <v>292</v>
      </c>
      <c r="C100">
        <v>8.0995376939248356</v>
      </c>
      <c r="D100">
        <v>8.1239094221914101</v>
      </c>
      <c r="E100">
        <v>8.1483544856483547</v>
      </c>
      <c r="F100">
        <v>8.1728731049632444</v>
      </c>
      <c r="G100">
        <v>8.1974655014676472</v>
      </c>
      <c r="H100">
        <v>8.2221318971591248</v>
      </c>
      <c r="I100">
        <v>8.2468725147032345</v>
      </c>
      <c r="J100">
        <v>8.2716875774355412</v>
      </c>
      <c r="K100">
        <v>8.2965773093636326</v>
      </c>
      <c r="L100">
        <v>8.3215419351691402</v>
      </c>
      <c r="M100">
        <v>8.3465816802097699</v>
      </c>
      <c r="N100">
        <v>8.3716967705213339</v>
      </c>
      <c r="O100">
        <v>8.3968874328197938</v>
      </c>
      <c r="P100">
        <v>8.4221538945033032</v>
      </c>
      <c r="Q100">
        <v>8.4474963836542667</v>
      </c>
      <c r="R100">
        <v>8.4729151290413913</v>
      </c>
      <c r="S100">
        <v>8.4984103601217562</v>
      </c>
      <c r="T100">
        <v>8.5239823070428855</v>
      </c>
      <c r="U100">
        <v>8.5496312006448196</v>
      </c>
      <c r="V100">
        <v>8.575357272462206</v>
      </c>
      <c r="W100">
        <v>8.6011607547263846</v>
      </c>
      <c r="X100">
        <v>8.6270418803674875</v>
      </c>
      <c r="Y100">
        <v>8.6530008830165368</v>
      </c>
      <c r="Z100">
        <v>8.6790379970075602</v>
      </c>
      <c r="AA100">
        <v>8.7051534573796996</v>
      </c>
      <c r="AB100">
        <v>8.7313474998793374</v>
      </c>
      <c r="AC100">
        <v>8.7576203609622247</v>
      </c>
      <c r="AD100">
        <v>8.7839722777956109</v>
      </c>
      <c r="AE100">
        <v>8.8104034882603912</v>
      </c>
      <c r="AF100">
        <v>8.8369142309532513</v>
      </c>
      <c r="AG100">
        <v>8.863504745188818</v>
      </c>
      <c r="AH100">
        <v>8.8901752710018229</v>
      </c>
      <c r="AI100">
        <v>8.9169260491492714</v>
      </c>
      <c r="AJ100">
        <v>8.94375732111261</v>
      </c>
      <c r="AK100">
        <v>8.9706693290999091</v>
      </c>
      <c r="AL100">
        <v>8.9976623160480536</v>
      </c>
      <c r="AM100">
        <v>9.0247365256249292</v>
      </c>
      <c r="AN100">
        <v>9.0518922022316239</v>
      </c>
      <c r="AO100">
        <v>9.0791295910046372</v>
      </c>
      <c r="AP100">
        <v>9.1064489378180919</v>
      </c>
      <c r="AQ100">
        <v>9.1338504892859493</v>
      </c>
      <c r="AR100">
        <v>9.1613344927642419</v>
      </c>
      <c r="AS100">
        <v>9.1889011963533012</v>
      </c>
      <c r="AT100">
        <v>9.2165508489000008</v>
      </c>
      <c r="AU100">
        <v>9.2442837000000004</v>
      </c>
      <c r="AV100">
        <v>9.2721</v>
      </c>
      <c r="AW100">
        <v>9.3000000000000007</v>
      </c>
      <c r="AX100">
        <v>9.5</v>
      </c>
      <c r="AY100" t="s">
        <v>292</v>
      </c>
      <c r="AZ100">
        <v>9.5474999999999994</v>
      </c>
      <c r="BA100">
        <v>9.5952374999999979</v>
      </c>
      <c r="BB100">
        <v>9.6432136874999976</v>
      </c>
      <c r="BC100">
        <v>9.6914297559374969</v>
      </c>
      <c r="BD100">
        <v>9.7398869047171832</v>
      </c>
      <c r="BE100">
        <v>9.7885863392407675</v>
      </c>
      <c r="BF100">
        <v>9.8375292709369706</v>
      </c>
      <c r="BG100">
        <v>9.886716917291654</v>
      </c>
      <c r="BH100">
        <v>9.936150501878112</v>
      </c>
      <c r="BI100">
        <v>9.9858312543875023</v>
      </c>
      <c r="BJ100">
        <v>10.03576041065944</v>
      </c>
      <c r="BK100">
        <v>10.085939212712731</v>
      </c>
      <c r="BL100">
        <v>10.1363689087763</v>
      </c>
      <c r="BM100">
        <v>10.187050753320181</v>
      </c>
      <c r="BN100">
        <v>10.23798600708678</v>
      </c>
      <c r="BO100">
        <v>10.289175937122209</v>
      </c>
      <c r="BP100">
        <v>10.34062181680782</v>
      </c>
      <c r="BQ100">
        <v>10.39232492589186</v>
      </c>
      <c r="BR100">
        <v>10.444286550521319</v>
      </c>
      <c r="BS100">
        <v>10.49650798327392</v>
      </c>
      <c r="BT100">
        <v>10.548990523190289</v>
      </c>
      <c r="BU100">
        <v>10.60173547580624</v>
      </c>
      <c r="BV100">
        <v>10.65474415318527</v>
      </c>
      <c r="BW100">
        <v>10.708017873951199</v>
      </c>
      <c r="BX100">
        <v>10.76155796332095</v>
      </c>
      <c r="BY100">
        <v>10.81536575313755</v>
      </c>
      <c r="BZ100">
        <v>10.86944258190324</v>
      </c>
      <c r="CA100">
        <v>10.923789794812761</v>
      </c>
      <c r="CB100">
        <v>10.978408743786821</v>
      </c>
      <c r="CC100">
        <v>11.03330078750575</v>
      </c>
      <c r="CD100">
        <v>11.08846729144328</v>
      </c>
      <c r="CE100">
        <v>11.1439096279005</v>
      </c>
      <c r="CF100">
        <v>11.19962917604</v>
      </c>
      <c r="CG100">
        <v>11.255627321920199</v>
      </c>
      <c r="CH100">
        <v>11.3119054585298</v>
      </c>
      <c r="CI100">
        <v>11.36846498582244</v>
      </c>
      <c r="CJ100">
        <v>11.425307310751551</v>
      </c>
      <c r="CK100">
        <v>11.482433847305311</v>
      </c>
      <c r="CL100">
        <v>11.539846016541841</v>
      </c>
      <c r="CM100">
        <v>11.59754524662454</v>
      </c>
      <c r="CN100">
        <v>11.655532972857671</v>
      </c>
      <c r="CO100">
        <v>11.71381063772195</v>
      </c>
      <c r="CP100">
        <v>11.77237969091056</v>
      </c>
      <c r="CQ100">
        <v>11.83124158936511</v>
      </c>
      <c r="CR100">
        <v>11.890397797311939</v>
      </c>
      <c r="CS100">
        <v>11.9498497862985</v>
      </c>
      <c r="CT100">
        <v>12.009599035229989</v>
      </c>
      <c r="CU100">
        <v>12.069647030406131</v>
      </c>
      <c r="CV100">
        <v>12.12999526555816</v>
      </c>
      <c r="CW100">
        <v>12.190645241885949</v>
      </c>
      <c r="CX100">
        <v>12.251598468095381</v>
      </c>
      <c r="CY100">
        <v>12.31285646043586</v>
      </c>
      <c r="CZ100">
        <v>12.374420742738041</v>
      </c>
      <c r="DA100">
        <v>12.436292846451719</v>
      </c>
      <c r="DB100">
        <v>12.49847431068398</v>
      </c>
      <c r="DC100">
        <v>12.5609666822374</v>
      </c>
      <c r="DD100">
        <v>12.623771515648579</v>
      </c>
      <c r="DE100">
        <v>12.686890373226831</v>
      </c>
      <c r="DF100">
        <v>12.75032482509296</v>
      </c>
      <c r="DG100">
        <v>12.814076449218421</v>
      </c>
      <c r="DH100">
        <v>12.878146831464511</v>
      </c>
      <c r="DI100">
        <v>12.942537565621841</v>
      </c>
      <c r="DJ100">
        <v>13.007250253449939</v>
      </c>
      <c r="DK100">
        <v>13.072286504717191</v>
      </c>
      <c r="DL100">
        <v>13.13764793724078</v>
      </c>
      <c r="DM100">
        <v>13.20333617692698</v>
      </c>
      <c r="DN100">
        <v>13.26935285781161</v>
      </c>
      <c r="DO100">
        <v>13.33569962210067</v>
      </c>
      <c r="DP100">
        <v>13.40237812021117</v>
      </c>
      <c r="DQ100">
        <v>13.469390010812219</v>
      </c>
      <c r="DR100">
        <v>13.53673696086628</v>
      </c>
      <c r="DS100">
        <v>13.60442064567061</v>
      </c>
      <c r="DT100">
        <v>13.672442748898961</v>
      </c>
      <c r="DU100">
        <v>13.740804962643461</v>
      </c>
      <c r="DV100">
        <v>13.80950898745667</v>
      </c>
      <c r="DW100">
        <v>13.87855653239396</v>
      </c>
      <c r="DX100">
        <v>13.94794931505592</v>
      </c>
      <c r="DY100">
        <v>14.0176890616312</v>
      </c>
      <c r="DZ100">
        <v>14.087777506939361</v>
      </c>
      <c r="EA100">
        <v>14.158216394474049</v>
      </c>
      <c r="EB100">
        <v>14.229007476446419</v>
      </c>
    </row>
    <row r="101" spans="1:132" x14ac:dyDescent="0.3">
      <c r="A101" t="s">
        <v>102</v>
      </c>
      <c r="B101" t="s">
        <v>293</v>
      </c>
      <c r="C101">
        <v>17.981537229025822</v>
      </c>
      <c r="D101">
        <v>18.035644161510351</v>
      </c>
      <c r="E101">
        <v>18.089913903220008</v>
      </c>
      <c r="F101">
        <v>18.14434694405216</v>
      </c>
      <c r="G101">
        <v>18.1989437753783</v>
      </c>
      <c r="H101">
        <v>18.253704890048439</v>
      </c>
      <c r="I101">
        <v>18.308630782395628</v>
      </c>
      <c r="J101">
        <v>18.36372194824035</v>
      </c>
      <c r="K101">
        <v>18.41897888489504</v>
      </c>
      <c r="L101">
        <v>18.474402091168539</v>
      </c>
      <c r="M101">
        <v>18.52999206737065</v>
      </c>
      <c r="N101">
        <v>18.585749315316601</v>
      </c>
      <c r="O101">
        <v>18.641674338331601</v>
      </c>
      <c r="P101">
        <v>18.697767641255361</v>
      </c>
      <c r="Q101">
        <v>18.7540297304467</v>
      </c>
      <c r="R101">
        <v>18.810461113788069</v>
      </c>
      <c r="S101">
        <v>18.86706230069014</v>
      </c>
      <c r="T101">
        <v>18.923833802096429</v>
      </c>
      <c r="U101">
        <v>18.980776130487889</v>
      </c>
      <c r="V101">
        <v>19.037889799887559</v>
      </c>
      <c r="W101">
        <v>19.095175325865149</v>
      </c>
      <c r="X101">
        <v>19.15263322554177</v>
      </c>
      <c r="Y101">
        <v>19.210264017594561</v>
      </c>
      <c r="Z101">
        <v>19.268068222261341</v>
      </c>
      <c r="AA101">
        <v>19.32604636134538</v>
      </c>
      <c r="AB101">
        <v>19.38419895822004</v>
      </c>
      <c r="AC101">
        <v>19.44252653783354</v>
      </c>
      <c r="AD101">
        <v>19.501029626713681</v>
      </c>
      <c r="AE101">
        <v>19.5597087529726</v>
      </c>
      <c r="AF101">
        <v>19.618564446311531</v>
      </c>
      <c r="AG101">
        <v>19.677597238025609</v>
      </c>
      <c r="AH101">
        <v>19.73680766100863</v>
      </c>
      <c r="AI101">
        <v>19.796196249757909</v>
      </c>
      <c r="AJ101">
        <v>19.855763540379041</v>
      </c>
      <c r="AK101">
        <v>19.91551007059082</v>
      </c>
      <c r="AL101">
        <v>19.975436379730009</v>
      </c>
      <c r="AM101">
        <v>20.035543008756271</v>
      </c>
      <c r="AN101">
        <v>20.095830500257041</v>
      </c>
      <c r="AO101">
        <v>20.156299398452401</v>
      </c>
      <c r="AP101">
        <v>20.2169502492</v>
      </c>
      <c r="AQ101">
        <v>20.277783599999999</v>
      </c>
      <c r="AR101">
        <v>20.338799999999999</v>
      </c>
      <c r="AS101">
        <v>20.399999999999999</v>
      </c>
      <c r="AT101">
        <v>12.3</v>
      </c>
      <c r="AU101">
        <v>10.7</v>
      </c>
      <c r="AV101">
        <v>9.1</v>
      </c>
      <c r="AW101">
        <v>8.3000000000000007</v>
      </c>
      <c r="AX101">
        <v>9.5</v>
      </c>
      <c r="AY101" t="s">
        <v>293</v>
      </c>
      <c r="AZ101">
        <v>9.5474999999999994</v>
      </c>
      <c r="BA101">
        <v>9.5952374999999979</v>
      </c>
      <c r="BB101">
        <v>9.6432136874999976</v>
      </c>
      <c r="BC101">
        <v>9.6914297559374969</v>
      </c>
      <c r="BD101">
        <v>9.7398869047171832</v>
      </c>
      <c r="BE101">
        <v>9.7885863392407675</v>
      </c>
      <c r="BF101">
        <v>9.8375292709369706</v>
      </c>
      <c r="BG101">
        <v>9.886716917291654</v>
      </c>
      <c r="BH101">
        <v>9.936150501878112</v>
      </c>
      <c r="BI101">
        <v>9.9858312543875023</v>
      </c>
      <c r="BJ101">
        <v>10.03576041065944</v>
      </c>
      <c r="BK101">
        <v>10.085939212712731</v>
      </c>
      <c r="BL101">
        <v>10.1363689087763</v>
      </c>
      <c r="BM101">
        <v>10.187050753320181</v>
      </c>
      <c r="BN101">
        <v>10.23798600708678</v>
      </c>
      <c r="BO101">
        <v>10.289175937122209</v>
      </c>
      <c r="BP101">
        <v>10.34062181680782</v>
      </c>
      <c r="BQ101">
        <v>10.39232492589186</v>
      </c>
      <c r="BR101">
        <v>10.444286550521319</v>
      </c>
      <c r="BS101">
        <v>10.49650798327392</v>
      </c>
      <c r="BT101">
        <v>10.548990523190289</v>
      </c>
      <c r="BU101">
        <v>10.60173547580624</v>
      </c>
      <c r="BV101">
        <v>10.65474415318527</v>
      </c>
      <c r="BW101">
        <v>10.708017873951199</v>
      </c>
      <c r="BX101">
        <v>10.76155796332095</v>
      </c>
      <c r="BY101">
        <v>10.81536575313755</v>
      </c>
      <c r="BZ101">
        <v>10.86944258190324</v>
      </c>
      <c r="CA101">
        <v>10.923789794812761</v>
      </c>
      <c r="CB101">
        <v>10.978408743786821</v>
      </c>
      <c r="CC101">
        <v>11.03330078750575</v>
      </c>
      <c r="CD101">
        <v>11.08846729144328</v>
      </c>
      <c r="CE101">
        <v>11.1439096279005</v>
      </c>
      <c r="CF101">
        <v>11.19962917604</v>
      </c>
      <c r="CG101">
        <v>11.255627321920199</v>
      </c>
      <c r="CH101">
        <v>11.3119054585298</v>
      </c>
      <c r="CI101">
        <v>11.36846498582244</v>
      </c>
      <c r="CJ101">
        <v>11.425307310751551</v>
      </c>
      <c r="CK101">
        <v>11.482433847305311</v>
      </c>
      <c r="CL101">
        <v>11.539846016541841</v>
      </c>
      <c r="CM101">
        <v>11.59754524662454</v>
      </c>
      <c r="CN101">
        <v>11.655532972857671</v>
      </c>
      <c r="CO101">
        <v>11.71381063772195</v>
      </c>
      <c r="CP101">
        <v>11.77237969091056</v>
      </c>
      <c r="CQ101">
        <v>11.83124158936511</v>
      </c>
      <c r="CR101">
        <v>11.890397797311939</v>
      </c>
      <c r="CS101">
        <v>11.9498497862985</v>
      </c>
      <c r="CT101">
        <v>12.009599035229989</v>
      </c>
      <c r="CU101">
        <v>12.069647030406131</v>
      </c>
      <c r="CV101">
        <v>12.12999526555816</v>
      </c>
      <c r="CW101">
        <v>12.190645241885949</v>
      </c>
      <c r="CX101">
        <v>12.251598468095381</v>
      </c>
      <c r="CY101">
        <v>12.31285646043586</v>
      </c>
      <c r="CZ101">
        <v>12.374420742738041</v>
      </c>
      <c r="DA101">
        <v>12.436292846451719</v>
      </c>
      <c r="DB101">
        <v>12.49847431068398</v>
      </c>
      <c r="DC101">
        <v>12.5609666822374</v>
      </c>
      <c r="DD101">
        <v>12.623771515648579</v>
      </c>
      <c r="DE101">
        <v>12.686890373226831</v>
      </c>
      <c r="DF101">
        <v>12.75032482509296</v>
      </c>
      <c r="DG101">
        <v>12.814076449218421</v>
      </c>
      <c r="DH101">
        <v>12.878146831464511</v>
      </c>
      <c r="DI101">
        <v>12.942537565621841</v>
      </c>
      <c r="DJ101">
        <v>13.007250253449939</v>
      </c>
      <c r="DK101">
        <v>13.072286504717191</v>
      </c>
      <c r="DL101">
        <v>13.13764793724078</v>
      </c>
      <c r="DM101">
        <v>13.20333617692698</v>
      </c>
      <c r="DN101">
        <v>13.26935285781161</v>
      </c>
      <c r="DO101">
        <v>13.33569962210067</v>
      </c>
      <c r="DP101">
        <v>13.40237812021117</v>
      </c>
      <c r="DQ101">
        <v>13.469390010812219</v>
      </c>
      <c r="DR101">
        <v>13.53673696086628</v>
      </c>
      <c r="DS101">
        <v>13.60442064567061</v>
      </c>
      <c r="DT101">
        <v>13.672442748898961</v>
      </c>
      <c r="DU101">
        <v>13.740804962643461</v>
      </c>
      <c r="DV101">
        <v>13.80950898745667</v>
      </c>
      <c r="DW101">
        <v>13.87855653239396</v>
      </c>
      <c r="DX101">
        <v>13.94794931505592</v>
      </c>
      <c r="DY101">
        <v>14.0176890616312</v>
      </c>
      <c r="DZ101">
        <v>14.087777506939361</v>
      </c>
      <c r="EA101">
        <v>14.158216394474049</v>
      </c>
      <c r="EB101">
        <v>14.229007476446419</v>
      </c>
    </row>
    <row r="102" spans="1:132" x14ac:dyDescent="0.3">
      <c r="A102" t="s">
        <v>103</v>
      </c>
      <c r="B102" t="s">
        <v>294</v>
      </c>
      <c r="C102">
        <v>13.66244250244608</v>
      </c>
      <c r="D102">
        <v>13.70355316193187</v>
      </c>
      <c r="E102">
        <v>13.744787524505391</v>
      </c>
      <c r="F102">
        <v>13.78614596239257</v>
      </c>
      <c r="G102">
        <v>13.827628848939391</v>
      </c>
      <c r="H102">
        <v>13.86923655861523</v>
      </c>
      <c r="I102">
        <v>13.91096946701628</v>
      </c>
      <c r="J102">
        <v>13.95282795086889</v>
      </c>
      <c r="K102">
        <v>13.99481238803299</v>
      </c>
      <c r="L102">
        <v>14.0369231575055</v>
      </c>
      <c r="M102">
        <v>14.079160639423771</v>
      </c>
      <c r="N102">
        <v>14.12152521506898</v>
      </c>
      <c r="O102">
        <v>14.164017266869591</v>
      </c>
      <c r="P102">
        <v>14.206637178404799</v>
      </c>
      <c r="Q102">
        <v>14.24938533440803</v>
      </c>
      <c r="R102">
        <v>14.29226212077034</v>
      </c>
      <c r="S102">
        <v>14.33526792454397</v>
      </c>
      <c r="T102">
        <v>14.37840313394581</v>
      </c>
      <c r="U102">
        <v>14.421668138360889</v>
      </c>
      <c r="V102">
        <v>14.465063328345931</v>
      </c>
      <c r="W102">
        <v>14.50858909563283</v>
      </c>
      <c r="X102">
        <v>14.552245833132231</v>
      </c>
      <c r="Y102">
        <v>14.59603393493704</v>
      </c>
      <c r="Z102">
        <v>14.63995379632602</v>
      </c>
      <c r="AA102">
        <v>14.684005813767319</v>
      </c>
      <c r="AB102">
        <v>14.72819038492208</v>
      </c>
      <c r="AC102">
        <v>14.772507908648031</v>
      </c>
      <c r="AD102">
        <v>14.81695878500304</v>
      </c>
      <c r="AE102">
        <v>14.86154341524878</v>
      </c>
      <c r="AF102">
        <v>14.906262201854339</v>
      </c>
      <c r="AG102">
        <v>14.951115548499841</v>
      </c>
      <c r="AH102">
        <v>14.99610386008009</v>
      </c>
      <c r="AI102">
        <v>15.04122754270821</v>
      </c>
      <c r="AJ102">
        <v>15.08648700371937</v>
      </c>
      <c r="AK102">
        <v>15.13188265167439</v>
      </c>
      <c r="AL102">
        <v>15.17741489636348</v>
      </c>
      <c r="AM102">
        <v>15.22308414880991</v>
      </c>
      <c r="AN102">
        <v>15.268890821273731</v>
      </c>
      <c r="AO102">
        <v>15.3148353272555</v>
      </c>
      <c r="AP102">
        <v>15.360918081499999</v>
      </c>
      <c r="AQ102">
        <v>15.4071395</v>
      </c>
      <c r="AR102">
        <v>15.4535</v>
      </c>
      <c r="AS102">
        <v>15.5</v>
      </c>
      <c r="AT102">
        <v>14.3</v>
      </c>
      <c r="AU102">
        <v>12.7</v>
      </c>
      <c r="AV102">
        <v>11.3</v>
      </c>
      <c r="AW102">
        <v>10.6</v>
      </c>
      <c r="AX102">
        <v>12.1</v>
      </c>
      <c r="AY102" t="s">
        <v>294</v>
      </c>
      <c r="AZ102">
        <v>12.160500000000001</v>
      </c>
      <c r="BA102">
        <v>12.2213025</v>
      </c>
      <c r="BB102">
        <v>12.282409012500001</v>
      </c>
      <c r="BC102">
        <v>12.343821057562501</v>
      </c>
      <c r="BD102">
        <v>12.405540162850309</v>
      </c>
      <c r="BE102">
        <v>12.467567863664559</v>
      </c>
      <c r="BF102">
        <v>12.52990570298288</v>
      </c>
      <c r="BG102">
        <v>12.592555231497791</v>
      </c>
      <c r="BH102">
        <v>12.65551800765528</v>
      </c>
      <c r="BI102">
        <v>12.71879559769355</v>
      </c>
      <c r="BJ102">
        <v>12.78238957568202</v>
      </c>
      <c r="BK102">
        <v>12.846301523560429</v>
      </c>
      <c r="BL102">
        <v>12.910533031178231</v>
      </c>
      <c r="BM102">
        <v>12.975085696334119</v>
      </c>
      <c r="BN102">
        <v>13.03996112481579</v>
      </c>
      <c r="BO102">
        <v>13.105160930439871</v>
      </c>
      <c r="BP102">
        <v>13.17068673509206</v>
      </c>
      <c r="BQ102">
        <v>13.236540168767521</v>
      </c>
      <c r="BR102">
        <v>13.30272286961136</v>
      </c>
      <c r="BS102">
        <v>13.36923648395941</v>
      </c>
      <c r="BT102">
        <v>13.43608266637921</v>
      </c>
      <c r="BU102">
        <v>13.5032630797111</v>
      </c>
      <c r="BV102">
        <v>13.57077939510966</v>
      </c>
      <c r="BW102">
        <v>13.63863329208521</v>
      </c>
      <c r="BX102">
        <v>13.706826458545629</v>
      </c>
      <c r="BY102">
        <v>13.775360590838361</v>
      </c>
      <c r="BZ102">
        <v>13.84423739379255</v>
      </c>
      <c r="CA102">
        <v>13.91345858076151</v>
      </c>
      <c r="CB102">
        <v>13.983025873665319</v>
      </c>
      <c r="CC102">
        <v>14.05294100303364</v>
      </c>
      <c r="CD102">
        <v>14.123205708048809</v>
      </c>
      <c r="CE102">
        <v>14.193821736589051</v>
      </c>
      <c r="CF102">
        <v>14.264790845271991</v>
      </c>
      <c r="CG102">
        <v>14.33611479949835</v>
      </c>
      <c r="CH102">
        <v>14.407795373495841</v>
      </c>
      <c r="CI102">
        <v>14.479834350363319</v>
      </c>
      <c r="CJ102">
        <v>14.55223352211514</v>
      </c>
      <c r="CK102">
        <v>14.62499468972571</v>
      </c>
      <c r="CL102">
        <v>14.69811966317434</v>
      </c>
      <c r="CM102">
        <v>14.77161026149021</v>
      </c>
      <c r="CN102">
        <v>14.84546831279766</v>
      </c>
      <c r="CO102">
        <v>14.919695654361639</v>
      </c>
      <c r="CP102">
        <v>14.994294132633449</v>
      </c>
      <c r="CQ102">
        <v>15.069265603296611</v>
      </c>
      <c r="CR102">
        <v>15.144611931313101</v>
      </c>
      <c r="CS102">
        <v>15.220334990969659</v>
      </c>
      <c r="CT102">
        <v>15.29643666592451</v>
      </c>
      <c r="CU102">
        <v>15.37291884925413</v>
      </c>
      <c r="CV102">
        <v>15.449783443500399</v>
      </c>
      <c r="CW102">
        <v>15.5270323607179</v>
      </c>
      <c r="CX102">
        <v>15.604667522521479</v>
      </c>
      <c r="CY102">
        <v>15.682690860134089</v>
      </c>
      <c r="CZ102">
        <v>15.76110431443476</v>
      </c>
      <c r="DA102">
        <v>15.83990983600693</v>
      </c>
      <c r="DB102">
        <v>15.91910938518696</v>
      </c>
      <c r="DC102">
        <v>15.998704932112901</v>
      </c>
      <c r="DD102">
        <v>16.078698456773459</v>
      </c>
      <c r="DE102">
        <v>16.15909194905732</v>
      </c>
      <c r="DF102">
        <v>16.239887408802609</v>
      </c>
      <c r="DG102">
        <v>16.321086845846619</v>
      </c>
      <c r="DH102">
        <v>16.402692280075851</v>
      </c>
      <c r="DI102">
        <v>16.48470574147623</v>
      </c>
      <c r="DJ102">
        <v>16.56712927018361</v>
      </c>
      <c r="DK102">
        <v>16.649964916534529</v>
      </c>
      <c r="DL102">
        <v>16.733214741117191</v>
      </c>
      <c r="DM102">
        <v>16.816880814822781</v>
      </c>
      <c r="DN102">
        <v>16.900965218896889</v>
      </c>
      <c r="DO102">
        <v>16.98547004499137</v>
      </c>
      <c r="DP102">
        <v>17.070397395216329</v>
      </c>
      <c r="DQ102">
        <v>17.155749382192411</v>
      </c>
      <c r="DR102">
        <v>17.241528129103369</v>
      </c>
      <c r="DS102">
        <v>17.32773576974888</v>
      </c>
      <c r="DT102">
        <v>17.414374448597631</v>
      </c>
      <c r="DU102">
        <v>17.501446320840611</v>
      </c>
      <c r="DV102">
        <v>17.588953552444821</v>
      </c>
      <c r="DW102">
        <v>17.676898320207041</v>
      </c>
      <c r="DX102">
        <v>17.765282811808071</v>
      </c>
      <c r="DY102">
        <v>17.854109225867109</v>
      </c>
      <c r="DZ102">
        <v>17.943379771996451</v>
      </c>
      <c r="EA102">
        <v>18.03309667085643</v>
      </c>
      <c r="EB102">
        <v>18.12326215421071</v>
      </c>
    </row>
    <row r="103" spans="1:132" x14ac:dyDescent="0.3">
      <c r="A103" t="s">
        <v>104</v>
      </c>
      <c r="B103" t="s">
        <v>295</v>
      </c>
      <c r="C103">
        <v>13.92687687346117</v>
      </c>
      <c r="D103">
        <v>13.96878322313056</v>
      </c>
      <c r="E103">
        <v>14.01081567014098</v>
      </c>
      <c r="F103">
        <v>14.05297459392275</v>
      </c>
      <c r="G103">
        <v>14.095260375047889</v>
      </c>
      <c r="H103">
        <v>14.137673395233589</v>
      </c>
      <c r="I103">
        <v>14.18021403734563</v>
      </c>
      <c r="J103">
        <v>14.22288268540184</v>
      </c>
      <c r="K103">
        <v>14.265679724575561</v>
      </c>
      <c r="L103">
        <v>14.30860554119916</v>
      </c>
      <c r="M103">
        <v>14.35166052276746</v>
      </c>
      <c r="N103">
        <v>14.394845057941289</v>
      </c>
      <c r="O103">
        <v>14.438159536550939</v>
      </c>
      <c r="P103">
        <v>14.48160434959974</v>
      </c>
      <c r="Q103">
        <v>14.525179889267539</v>
      </c>
      <c r="R103">
        <v>14.56888654891428</v>
      </c>
      <c r="S103">
        <v>14.612724723083531</v>
      </c>
      <c r="T103">
        <v>14.656694807506049</v>
      </c>
      <c r="U103">
        <v>14.700797199103359</v>
      </c>
      <c r="V103">
        <v>14.745032295991329</v>
      </c>
      <c r="W103">
        <v>14.78940049748379</v>
      </c>
      <c r="X103">
        <v>14.833902204096081</v>
      </c>
      <c r="Y103">
        <v>14.87853781754872</v>
      </c>
      <c r="Z103">
        <v>14.92330774077104</v>
      </c>
      <c r="AA103">
        <v>14.96821237790475</v>
      </c>
      <c r="AB103">
        <v>15.01325213430767</v>
      </c>
      <c r="AC103">
        <v>15.05842741655734</v>
      </c>
      <c r="AD103">
        <v>15.103738632454711</v>
      </c>
      <c r="AE103">
        <v>15.149186191027789</v>
      </c>
      <c r="AF103">
        <v>15.1947705025354</v>
      </c>
      <c r="AG103">
        <v>15.240491978470811</v>
      </c>
      <c r="AH103">
        <v>15.286351031565509</v>
      </c>
      <c r="AI103">
        <v>15.332348075792879</v>
      </c>
      <c r="AJ103">
        <v>15.378483526371999</v>
      </c>
      <c r="AK103">
        <v>15.424757799771321</v>
      </c>
      <c r="AL103">
        <v>15.47117131371245</v>
      </c>
      <c r="AM103">
        <v>15.517724487173981</v>
      </c>
      <c r="AN103">
        <v>15.564417740395159</v>
      </c>
      <c r="AO103">
        <v>15.6112514948798</v>
      </c>
      <c r="AP103">
        <v>15.658226173399999</v>
      </c>
      <c r="AQ103">
        <v>15.7053422</v>
      </c>
      <c r="AR103">
        <v>15.752599999999999</v>
      </c>
      <c r="AS103">
        <v>15.8</v>
      </c>
      <c r="AT103">
        <v>15</v>
      </c>
      <c r="AU103">
        <v>13.1</v>
      </c>
      <c r="AV103">
        <v>14.2</v>
      </c>
      <c r="AW103">
        <v>15.7</v>
      </c>
      <c r="AX103">
        <v>11.3</v>
      </c>
      <c r="AY103" t="s">
        <v>295</v>
      </c>
      <c r="AZ103">
        <v>11.3565</v>
      </c>
      <c r="BA103">
        <v>11.413282499999999</v>
      </c>
      <c r="BB103">
        <v>11.4703489125</v>
      </c>
      <c r="BC103">
        <v>11.5277006570625</v>
      </c>
      <c r="BD103">
        <v>11.585339160347811</v>
      </c>
      <c r="BE103">
        <v>11.643265856149551</v>
      </c>
      <c r="BF103">
        <v>11.70148218543029</v>
      </c>
      <c r="BG103">
        <v>11.759989596357441</v>
      </c>
      <c r="BH103">
        <v>11.81878954433923</v>
      </c>
      <c r="BI103">
        <v>11.877883492060921</v>
      </c>
      <c r="BJ103">
        <v>11.93727290952123</v>
      </c>
      <c r="BK103">
        <v>11.99695927406883</v>
      </c>
      <c r="BL103">
        <v>12.056944070439179</v>
      </c>
      <c r="BM103">
        <v>12.117228790791369</v>
      </c>
      <c r="BN103">
        <v>12.17781493474533</v>
      </c>
      <c r="BO103">
        <v>12.238704009419051</v>
      </c>
      <c r="BP103">
        <v>12.299897529466151</v>
      </c>
      <c r="BQ103">
        <v>12.361397017113481</v>
      </c>
      <c r="BR103">
        <v>12.423204002199039</v>
      </c>
      <c r="BS103">
        <v>12.485320022210029</v>
      </c>
      <c r="BT103">
        <v>12.54774662232108</v>
      </c>
      <c r="BU103">
        <v>12.61048535543269</v>
      </c>
      <c r="BV103">
        <v>12.67353778220985</v>
      </c>
      <c r="BW103">
        <v>12.736905471120901</v>
      </c>
      <c r="BX103">
        <v>12.8005899984765</v>
      </c>
      <c r="BY103">
        <v>12.86459294846888</v>
      </c>
      <c r="BZ103">
        <v>12.928915913211229</v>
      </c>
      <c r="CA103">
        <v>12.993560492777281</v>
      </c>
      <c r="CB103">
        <v>13.058528295241169</v>
      </c>
      <c r="CC103">
        <v>13.123820936717371</v>
      </c>
      <c r="CD103">
        <v>13.18944004140096</v>
      </c>
      <c r="CE103">
        <v>13.255387241607959</v>
      </c>
      <c r="CF103">
        <v>13.321664177816</v>
      </c>
      <c r="CG103">
        <v>13.38827249870508</v>
      </c>
      <c r="CH103">
        <v>13.455213861198599</v>
      </c>
      <c r="CI103">
        <v>13.522489930504589</v>
      </c>
      <c r="CJ103">
        <v>13.590102380157109</v>
      </c>
      <c r="CK103">
        <v>13.658052892057899</v>
      </c>
      <c r="CL103">
        <v>13.72634315651819</v>
      </c>
      <c r="CM103">
        <v>13.794974872300781</v>
      </c>
      <c r="CN103">
        <v>13.86394974666228</v>
      </c>
      <c r="CO103">
        <v>13.93326949539559</v>
      </c>
      <c r="CP103">
        <v>14.002935842872571</v>
      </c>
      <c r="CQ103">
        <v>14.072950522086931</v>
      </c>
      <c r="CR103">
        <v>14.143315274697359</v>
      </c>
      <c r="CS103">
        <v>14.214031851070841</v>
      </c>
      <c r="CT103">
        <v>14.285102010326201</v>
      </c>
      <c r="CU103">
        <v>14.35652752037783</v>
      </c>
      <c r="CV103">
        <v>14.428310157979711</v>
      </c>
      <c r="CW103">
        <v>14.50045170876961</v>
      </c>
      <c r="CX103">
        <v>14.57295396731346</v>
      </c>
      <c r="CY103">
        <v>14.645818737150019</v>
      </c>
      <c r="CZ103">
        <v>14.71904783083577</v>
      </c>
      <c r="DA103">
        <v>14.79264306998995</v>
      </c>
      <c r="DB103">
        <v>14.8666062853399</v>
      </c>
      <c r="DC103">
        <v>14.940939316766601</v>
      </c>
      <c r="DD103">
        <v>15.01564401335043</v>
      </c>
      <c r="DE103">
        <v>15.09072223341718</v>
      </c>
      <c r="DF103">
        <v>15.166175844584259</v>
      </c>
      <c r="DG103">
        <v>15.242006723807179</v>
      </c>
      <c r="DH103">
        <v>15.318216757426219</v>
      </c>
      <c r="DI103">
        <v>15.394807841213339</v>
      </c>
      <c r="DJ103">
        <v>15.47178188041941</v>
      </c>
      <c r="DK103">
        <v>15.549140789821511</v>
      </c>
      <c r="DL103">
        <v>15.626886493770609</v>
      </c>
      <c r="DM103">
        <v>15.70502092623946</v>
      </c>
      <c r="DN103">
        <v>15.78354603087066</v>
      </c>
      <c r="DO103">
        <v>15.86246376102501</v>
      </c>
      <c r="DP103">
        <v>15.941776079830129</v>
      </c>
      <c r="DQ103">
        <v>16.02148496022928</v>
      </c>
      <c r="DR103">
        <v>16.101592385030429</v>
      </c>
      <c r="DS103">
        <v>16.182100346955579</v>
      </c>
      <c r="DT103">
        <v>16.26301084869035</v>
      </c>
      <c r="DU103">
        <v>16.3443259029338</v>
      </c>
      <c r="DV103">
        <v>16.426047532448472</v>
      </c>
      <c r="DW103">
        <v>16.508177770110709</v>
      </c>
      <c r="DX103">
        <v>16.590718658961261</v>
      </c>
      <c r="DY103">
        <v>16.673672252256068</v>
      </c>
      <c r="DZ103">
        <v>16.757040613517351</v>
      </c>
      <c r="EA103">
        <v>16.840825816584928</v>
      </c>
      <c r="EB103">
        <v>16.925029945667859</v>
      </c>
    </row>
    <row r="104" spans="1:132" x14ac:dyDescent="0.3">
      <c r="A104" t="s">
        <v>105</v>
      </c>
      <c r="B104" t="s">
        <v>296</v>
      </c>
      <c r="C104">
        <v>12.51656022804737</v>
      </c>
      <c r="D104">
        <v>12.55422289673758</v>
      </c>
      <c r="E104">
        <v>12.59199889341784</v>
      </c>
      <c r="F104">
        <v>12.62988855909512</v>
      </c>
      <c r="G104">
        <v>12.66789223580253</v>
      </c>
      <c r="H104">
        <v>12.706010266602339</v>
      </c>
      <c r="I104">
        <v>12.744242995589101</v>
      </c>
      <c r="J104">
        <v>12.782590767892779</v>
      </c>
      <c r="K104">
        <v>12.821053929681829</v>
      </c>
      <c r="L104">
        <v>12.85963282816633</v>
      </c>
      <c r="M104">
        <v>12.89832781160113</v>
      </c>
      <c r="N104">
        <v>12.937139229289</v>
      </c>
      <c r="O104">
        <v>12.976067431583751</v>
      </c>
      <c r="P104">
        <v>13.015112769893429</v>
      </c>
      <c r="Q104">
        <v>13.05427559668348</v>
      </c>
      <c r="R104">
        <v>13.09355626547992</v>
      </c>
      <c r="S104">
        <v>13.13295513087254</v>
      </c>
      <c r="T104">
        <v>13.17247254851809</v>
      </c>
      <c r="U104">
        <v>13.212108875143519</v>
      </c>
      <c r="V104">
        <v>13.25186446854917</v>
      </c>
      <c r="W104">
        <v>13.29173968761201</v>
      </c>
      <c r="X104">
        <v>13.331734892288869</v>
      </c>
      <c r="Y104">
        <v>13.37185044361973</v>
      </c>
      <c r="Z104">
        <v>13.412086703730919</v>
      </c>
      <c r="AA104">
        <v>13.45244403583844</v>
      </c>
      <c r="AB104">
        <v>13.49292280425119</v>
      </c>
      <c r="AC104">
        <v>13.533523374374321</v>
      </c>
      <c r="AD104">
        <v>13.57424611271245</v>
      </c>
      <c r="AE104">
        <v>13.61509138687307</v>
      </c>
      <c r="AF104">
        <v>13.65605956556978</v>
      </c>
      <c r="AG104">
        <v>13.697151018625661</v>
      </c>
      <c r="AH104">
        <v>13.738366116976589</v>
      </c>
      <c r="AI104">
        <v>13.779705232674621</v>
      </c>
      <c r="AJ104">
        <v>13.82116873889129</v>
      </c>
      <c r="AK104">
        <v>13.862757009921051</v>
      </c>
      <c r="AL104">
        <v>13.904470421184611</v>
      </c>
      <c r="AM104">
        <v>13.946309349232299</v>
      </c>
      <c r="AN104">
        <v>13.98827417174755</v>
      </c>
      <c r="AO104">
        <v>14.0303652675502</v>
      </c>
      <c r="AP104">
        <v>14.072583016599999</v>
      </c>
      <c r="AQ104">
        <v>14.1149278</v>
      </c>
      <c r="AR104">
        <v>14.157400000000001</v>
      </c>
      <c r="AS104">
        <v>14.2</v>
      </c>
      <c r="AT104">
        <v>12.1</v>
      </c>
      <c r="AU104">
        <v>17.100000000000001</v>
      </c>
      <c r="AV104">
        <v>13.3</v>
      </c>
      <c r="AW104">
        <v>11.5</v>
      </c>
      <c r="AX104">
        <v>17.2</v>
      </c>
      <c r="AY104" t="s">
        <v>296</v>
      </c>
      <c r="AZ104">
        <v>17.286000000000001</v>
      </c>
      <c r="BA104">
        <v>17.372429999999991</v>
      </c>
      <c r="BB104">
        <v>17.459292149999989</v>
      </c>
      <c r="BC104">
        <v>17.546588610749989</v>
      </c>
      <c r="BD104">
        <v>17.634321553803741</v>
      </c>
      <c r="BE104">
        <v>17.72249316157275</v>
      </c>
      <c r="BF104">
        <v>17.81110562738062</v>
      </c>
      <c r="BG104">
        <v>17.90016115551752</v>
      </c>
      <c r="BH104">
        <v>17.989661961295099</v>
      </c>
      <c r="BI104">
        <v>18.079610271101579</v>
      </c>
      <c r="BJ104">
        <v>18.170008322457079</v>
      </c>
      <c r="BK104">
        <v>18.260858364069371</v>
      </c>
      <c r="BL104">
        <v>18.35216265588971</v>
      </c>
      <c r="BM104">
        <v>18.44392346916916</v>
      </c>
      <c r="BN104">
        <v>18.536143086515001</v>
      </c>
      <c r="BO104">
        <v>18.628823801947579</v>
      </c>
      <c r="BP104">
        <v>18.721967920957312</v>
      </c>
      <c r="BQ104">
        <v>18.8155777605621</v>
      </c>
      <c r="BR104">
        <v>18.9096556493649</v>
      </c>
      <c r="BS104">
        <v>19.00420392761173</v>
      </c>
      <c r="BT104">
        <v>19.09922494724978</v>
      </c>
      <c r="BU104">
        <v>19.194721071986031</v>
      </c>
      <c r="BV104">
        <v>19.290694677345961</v>
      </c>
      <c r="BW104">
        <v>19.387148150732681</v>
      </c>
      <c r="BX104">
        <v>19.48408389148635</v>
      </c>
      <c r="BY104">
        <v>19.581504310943771</v>
      </c>
      <c r="BZ104">
        <v>19.679411832498491</v>
      </c>
      <c r="CA104">
        <v>19.777808891660982</v>
      </c>
      <c r="CB104">
        <v>19.876697936119289</v>
      </c>
      <c r="CC104">
        <v>19.97608142579988</v>
      </c>
      <c r="CD104">
        <v>20.075961832928879</v>
      </c>
      <c r="CE104">
        <v>20.176341642093519</v>
      </c>
      <c r="CF104">
        <v>20.277223350303981</v>
      </c>
      <c r="CG104">
        <v>20.378609467055501</v>
      </c>
      <c r="CH104">
        <v>20.480502514390771</v>
      </c>
      <c r="CI104">
        <v>20.582905026962731</v>
      </c>
      <c r="CJ104">
        <v>20.685819552097541</v>
      </c>
      <c r="CK104">
        <v>20.78924864985802</v>
      </c>
      <c r="CL104">
        <v>20.89319489310731</v>
      </c>
      <c r="CM104">
        <v>20.99766086757284</v>
      </c>
      <c r="CN104">
        <v>21.102649171910709</v>
      </c>
      <c r="CO104">
        <v>21.208162417770261</v>
      </c>
      <c r="CP104">
        <v>21.31420322985911</v>
      </c>
      <c r="CQ104">
        <v>21.420774246008399</v>
      </c>
      <c r="CR104">
        <v>21.527878117238441</v>
      </c>
      <c r="CS104">
        <v>21.63551750782463</v>
      </c>
      <c r="CT104">
        <v>21.743695095363751</v>
      </c>
      <c r="CU104">
        <v>21.852413570840572</v>
      </c>
      <c r="CV104">
        <v>21.961675638694771</v>
      </c>
      <c r="CW104">
        <v>22.071484016888238</v>
      </c>
      <c r="CX104">
        <v>22.181841436972679</v>
      </c>
      <c r="CY104">
        <v>22.29275064415754</v>
      </c>
      <c r="CZ104">
        <v>22.404214397378329</v>
      </c>
      <c r="DA104">
        <v>22.51623546936521</v>
      </c>
      <c r="DB104">
        <v>22.628816646712039</v>
      </c>
      <c r="DC104">
        <v>22.741960729945589</v>
      </c>
      <c r="DD104">
        <v>22.855670533595319</v>
      </c>
      <c r="DE104">
        <v>22.969948886263289</v>
      </c>
      <c r="DF104">
        <v>23.08479863069461</v>
      </c>
      <c r="DG104">
        <v>23.200222623848081</v>
      </c>
      <c r="DH104">
        <v>23.31622373696732</v>
      </c>
      <c r="DI104">
        <v>23.432804855652151</v>
      </c>
      <c r="DJ104">
        <v>23.549968879930411</v>
      </c>
      <c r="DK104">
        <v>23.667718724330062</v>
      </c>
      <c r="DL104">
        <v>23.786057317951709</v>
      </c>
      <c r="DM104">
        <v>23.904987604541461</v>
      </c>
      <c r="DN104">
        <v>24.02451254256416</v>
      </c>
      <c r="DO104">
        <v>24.144635105276979</v>
      </c>
      <c r="DP104">
        <v>24.265358280803369</v>
      </c>
      <c r="DQ104">
        <v>24.386685072207381</v>
      </c>
      <c r="DR104">
        <v>24.50861849756842</v>
      </c>
      <c r="DS104">
        <v>24.631161590056259</v>
      </c>
      <c r="DT104">
        <v>24.754317398006531</v>
      </c>
      <c r="DU104">
        <v>24.87808898499657</v>
      </c>
      <c r="DV104">
        <v>25.00247942992155</v>
      </c>
      <c r="DW104">
        <v>25.12749182707115</v>
      </c>
      <c r="DX104">
        <v>25.253129286206509</v>
      </c>
      <c r="DY104">
        <v>25.379394932637531</v>
      </c>
      <c r="DZ104">
        <v>25.506291907300721</v>
      </c>
      <c r="EA104">
        <v>25.63382336683722</v>
      </c>
      <c r="EB104">
        <v>25.76199248367141</v>
      </c>
    </row>
    <row r="105" spans="1:132" x14ac:dyDescent="0.3">
      <c r="A105" t="s">
        <v>106</v>
      </c>
      <c r="B105" t="s">
        <v>297</v>
      </c>
      <c r="C105">
        <v>14.808324776844779</v>
      </c>
      <c r="D105">
        <v>14.85288342712616</v>
      </c>
      <c r="E105">
        <v>14.89757615559294</v>
      </c>
      <c r="F105">
        <v>14.94240336569001</v>
      </c>
      <c r="G105">
        <v>14.987365462076241</v>
      </c>
      <c r="H105">
        <v>15.03246285062813</v>
      </c>
      <c r="I105">
        <v>15.077695938443449</v>
      </c>
      <c r="J105">
        <v>15.123065133844991</v>
      </c>
      <c r="K105">
        <v>15.16857084638414</v>
      </c>
      <c r="L105">
        <v>15.214213486844679</v>
      </c>
      <c r="M105">
        <v>15.259993467246421</v>
      </c>
      <c r="N105">
        <v>15.305911200848961</v>
      </c>
      <c r="O105">
        <v>15.351967102155429</v>
      </c>
      <c r="P105">
        <v>15.39816158691618</v>
      </c>
      <c r="Q105">
        <v>15.444495072132581</v>
      </c>
      <c r="R105">
        <v>15.490967976060761</v>
      </c>
      <c r="S105">
        <v>15.5375807182154</v>
      </c>
      <c r="T105">
        <v>15.584333719373531</v>
      </c>
      <c r="U105">
        <v>15.63122740157826</v>
      </c>
      <c r="V105">
        <v>15.678262188142689</v>
      </c>
      <c r="W105">
        <v>15.725438503653651</v>
      </c>
      <c r="X105">
        <v>15.77275677397558</v>
      </c>
      <c r="Y105">
        <v>15.82021742625434</v>
      </c>
      <c r="Z105">
        <v>15.8678208889211</v>
      </c>
      <c r="AA105">
        <v>15.91556759169619</v>
      </c>
      <c r="AB105">
        <v>15.963457965592969</v>
      </c>
      <c r="AC105">
        <v>16.011492442921739</v>
      </c>
      <c r="AD105">
        <v>16.059671457293621</v>
      </c>
      <c r="AE105">
        <v>16.107995443624489</v>
      </c>
      <c r="AF105">
        <v>16.156464838138909</v>
      </c>
      <c r="AG105">
        <v>16.205080078374031</v>
      </c>
      <c r="AH105">
        <v>16.253841603183581</v>
      </c>
      <c r="AI105">
        <v>16.302749852741801</v>
      </c>
      <c r="AJ105">
        <v>16.351805268547452</v>
      </c>
      <c r="AK105">
        <v>16.401008293427729</v>
      </c>
      <c r="AL105">
        <v>16.450359371542358</v>
      </c>
      <c r="AM105">
        <v>16.499858948387519</v>
      </c>
      <c r="AN105">
        <v>16.54950747079992</v>
      </c>
      <c r="AO105">
        <v>16.5993053869608</v>
      </c>
      <c r="AP105">
        <v>16.6492531464</v>
      </c>
      <c r="AQ105">
        <v>16.699351199999999</v>
      </c>
      <c r="AR105">
        <v>16.749600000000001</v>
      </c>
      <c r="AS105">
        <v>16.8</v>
      </c>
      <c r="AT105">
        <v>15.4</v>
      </c>
      <c r="AU105">
        <v>14.3</v>
      </c>
      <c r="AV105">
        <v>12.9</v>
      </c>
      <c r="AW105">
        <v>11.6</v>
      </c>
      <c r="AX105">
        <v>12</v>
      </c>
      <c r="AY105" t="s">
        <v>297</v>
      </c>
      <c r="AZ105">
        <v>12.06</v>
      </c>
      <c r="BA105">
        <v>12.1203</v>
      </c>
      <c r="BB105">
        <v>12.180901499999999</v>
      </c>
      <c r="BC105">
        <v>12.24180600749999</v>
      </c>
      <c r="BD105">
        <v>12.30301503753749</v>
      </c>
      <c r="BE105">
        <v>12.364530112725181</v>
      </c>
      <c r="BF105">
        <v>12.426352763288801</v>
      </c>
      <c r="BG105">
        <v>12.48848452710525</v>
      </c>
      <c r="BH105">
        <v>12.55092694974077</v>
      </c>
      <c r="BI105">
        <v>12.613681584489481</v>
      </c>
      <c r="BJ105">
        <v>12.676749992411921</v>
      </c>
      <c r="BK105">
        <v>12.740133742373979</v>
      </c>
      <c r="BL105">
        <v>12.80383441108585</v>
      </c>
      <c r="BM105">
        <v>12.867853583141279</v>
      </c>
      <c r="BN105">
        <v>12.93219285105698</v>
      </c>
      <c r="BO105">
        <v>12.99685381531226</v>
      </c>
      <c r="BP105">
        <v>13.061838084388819</v>
      </c>
      <c r="BQ105">
        <v>13.12714727481077</v>
      </c>
      <c r="BR105">
        <v>13.192783011184821</v>
      </c>
      <c r="BS105">
        <v>13.25874692624074</v>
      </c>
      <c r="BT105">
        <v>13.32504066087194</v>
      </c>
      <c r="BU105">
        <v>13.3916658641763</v>
      </c>
      <c r="BV105">
        <v>13.45862419349718</v>
      </c>
      <c r="BW105">
        <v>13.52591731446466</v>
      </c>
      <c r="BX105">
        <v>13.593546901036991</v>
      </c>
      <c r="BY105">
        <v>13.66151463554217</v>
      </c>
      <c r="BZ105">
        <v>13.729822208719879</v>
      </c>
      <c r="CA105">
        <v>13.798471319763481</v>
      </c>
      <c r="CB105">
        <v>13.86746367636229</v>
      </c>
      <c r="CC105">
        <v>13.9368009947441</v>
      </c>
      <c r="CD105">
        <v>14.00648499971782</v>
      </c>
      <c r="CE105">
        <v>14.07651742471641</v>
      </c>
      <c r="CF105">
        <v>14.146900011839991</v>
      </c>
      <c r="CG105">
        <v>14.21763451189919</v>
      </c>
      <c r="CH105">
        <v>14.28872268445868</v>
      </c>
      <c r="CI105">
        <v>14.360166297880969</v>
      </c>
      <c r="CJ105">
        <v>14.43196712937038</v>
      </c>
      <c r="CK105">
        <v>14.50412696501723</v>
      </c>
      <c r="CL105">
        <v>14.57664759984231</v>
      </c>
      <c r="CM105">
        <v>14.649530837841519</v>
      </c>
      <c r="CN105">
        <v>14.722778492030731</v>
      </c>
      <c r="CO105">
        <v>14.796392384490879</v>
      </c>
      <c r="CP105">
        <v>14.87037434641333</v>
      </c>
      <c r="CQ105">
        <v>14.9447262181454</v>
      </c>
      <c r="CR105">
        <v>15.019449849236119</v>
      </c>
      <c r="CS105">
        <v>15.0945470984823</v>
      </c>
      <c r="CT105">
        <v>15.17001983397471</v>
      </c>
      <c r="CU105">
        <v>15.245869933144579</v>
      </c>
      <c r="CV105">
        <v>15.322099282810299</v>
      </c>
      <c r="CW105">
        <v>15.398709779224349</v>
      </c>
      <c r="CX105">
        <v>15.475703328120471</v>
      </c>
      <c r="CY105">
        <v>15.553081844761071</v>
      </c>
      <c r="CZ105">
        <v>15.63084725398488</v>
      </c>
      <c r="DA105">
        <v>15.709001490254799</v>
      </c>
      <c r="DB105">
        <v>15.787546497706071</v>
      </c>
      <c r="DC105">
        <v>15.866484230194599</v>
      </c>
      <c r="DD105">
        <v>15.94581665134557</v>
      </c>
      <c r="DE105">
        <v>16.0255457346023</v>
      </c>
      <c r="DF105">
        <v>16.105673463275309</v>
      </c>
      <c r="DG105">
        <v>16.186201830591681</v>
      </c>
      <c r="DH105">
        <v>16.26713283974464</v>
      </c>
      <c r="DI105">
        <v>16.348468503943359</v>
      </c>
      <c r="DJ105">
        <v>16.430210846463069</v>
      </c>
      <c r="DK105">
        <v>16.512361900695389</v>
      </c>
      <c r="DL105">
        <v>16.594923710198859</v>
      </c>
      <c r="DM105">
        <v>16.677898328749851</v>
      </c>
      <c r="DN105">
        <v>16.761287820393601</v>
      </c>
      <c r="DO105">
        <v>16.845094259495561</v>
      </c>
      <c r="DP105">
        <v>16.92931973079304</v>
      </c>
      <c r="DQ105">
        <v>17.013966329447001</v>
      </c>
      <c r="DR105">
        <v>17.09903616109424</v>
      </c>
      <c r="DS105">
        <v>17.18453134189971</v>
      </c>
      <c r="DT105">
        <v>17.270453998609199</v>
      </c>
      <c r="DU105">
        <v>17.356806268602249</v>
      </c>
      <c r="DV105">
        <v>17.443590299945249</v>
      </c>
      <c r="DW105">
        <v>17.530808251444981</v>
      </c>
      <c r="DX105">
        <v>17.618462292702201</v>
      </c>
      <c r="DY105">
        <v>17.70655460416571</v>
      </c>
      <c r="DZ105">
        <v>17.79508737718654</v>
      </c>
      <c r="EA105">
        <v>17.884062814072468</v>
      </c>
      <c r="EB105">
        <v>17.973483128142831</v>
      </c>
    </row>
    <row r="106" spans="1:132" x14ac:dyDescent="0.3">
      <c r="A106" t="s">
        <v>107</v>
      </c>
      <c r="B106" t="s">
        <v>298</v>
      </c>
      <c r="C106">
        <v>36.844522361435217</v>
      </c>
      <c r="D106">
        <v>36.955388527016268</v>
      </c>
      <c r="E106">
        <v>37.066588291891946</v>
      </c>
      <c r="F106">
        <v>37.178122659871562</v>
      </c>
      <c r="G106">
        <v>37.28999263778492</v>
      </c>
      <c r="H106">
        <v>37.402199235491388</v>
      </c>
      <c r="I106">
        <v>37.514743465889062</v>
      </c>
      <c r="J106">
        <v>37.627626344923833</v>
      </c>
      <c r="K106">
        <v>37.740848891598631</v>
      </c>
      <c r="L106">
        <v>37.854412127982577</v>
      </c>
      <c r="M106">
        <v>37.968317079220228</v>
      </c>
      <c r="N106">
        <v>38.082564773540859</v>
      </c>
      <c r="O106">
        <v>38.19715624226766</v>
      </c>
      <c r="P106">
        <v>38.312092519827139</v>
      </c>
      <c r="Q106">
        <v>38.427374643758412</v>
      </c>
      <c r="R106">
        <v>38.543003654722582</v>
      </c>
      <c r="S106">
        <v>38.658980596512123</v>
      </c>
      <c r="T106">
        <v>38.775306516060297</v>
      </c>
      <c r="U106">
        <v>38.891982463450653</v>
      </c>
      <c r="V106">
        <v>39.009009491926427</v>
      </c>
      <c r="W106">
        <v>39.126388657900137</v>
      </c>
      <c r="X106">
        <v>39.244121020963028</v>
      </c>
      <c r="Y106">
        <v>39.362207643894713</v>
      </c>
      <c r="Z106">
        <v>39.480649592672727</v>
      </c>
      <c r="AA106">
        <v>39.599447936482179</v>
      </c>
      <c r="AB106">
        <v>39.718603747725354</v>
      </c>
      <c r="AC106">
        <v>39.838118102031451</v>
      </c>
      <c r="AD106">
        <v>39.957992078266251</v>
      </c>
      <c r="AE106">
        <v>40.078226758541867</v>
      </c>
      <c r="AF106">
        <v>40.198823228226551</v>
      </c>
      <c r="AG106">
        <v>40.319782575954413</v>
      </c>
      <c r="AH106">
        <v>40.441105893635317</v>
      </c>
      <c r="AI106">
        <v>40.562794276464707</v>
      </c>
      <c r="AJ106">
        <v>40.684848822933517</v>
      </c>
      <c r="AK106">
        <v>40.807270634838027</v>
      </c>
      <c r="AL106">
        <v>40.930060817289913</v>
      </c>
      <c r="AM106">
        <v>41.053220478726082</v>
      </c>
      <c r="AN106">
        <v>41.17675073091884</v>
      </c>
      <c r="AO106">
        <v>41.300652688985799</v>
      </c>
      <c r="AP106">
        <v>41.424927471399997</v>
      </c>
      <c r="AQ106">
        <v>41.549576199999997</v>
      </c>
      <c r="AR106">
        <v>41.674599999999998</v>
      </c>
      <c r="AS106">
        <v>41.8</v>
      </c>
      <c r="AT106">
        <v>33.299999999999997</v>
      </c>
      <c r="AU106">
        <v>27.3</v>
      </c>
      <c r="AV106">
        <v>43.4</v>
      </c>
      <c r="AW106">
        <v>44.9</v>
      </c>
      <c r="AX106">
        <v>39.4</v>
      </c>
      <c r="AY106" t="s">
        <v>298</v>
      </c>
      <c r="AZ106">
        <v>39.596999999999987</v>
      </c>
      <c r="BA106">
        <v>39.79498499999999</v>
      </c>
      <c r="BB106">
        <v>39.993959924999977</v>
      </c>
      <c r="BC106">
        <v>40.193929724624979</v>
      </c>
      <c r="BD106">
        <v>40.394899373248101</v>
      </c>
      <c r="BE106">
        <v>40.596873870114337</v>
      </c>
      <c r="BF106">
        <v>40.799858239464903</v>
      </c>
      <c r="BG106">
        <v>41.003857530662223</v>
      </c>
      <c r="BH106">
        <v>41.208876818315531</v>
      </c>
      <c r="BI106">
        <v>41.414921202407108</v>
      </c>
      <c r="BJ106">
        <v>41.621995808419143</v>
      </c>
      <c r="BK106">
        <v>41.830105787461228</v>
      </c>
      <c r="BL106">
        <v>42.039256316398529</v>
      </c>
      <c r="BM106">
        <v>42.249452597980508</v>
      </c>
      <c r="BN106">
        <v>42.460699860970408</v>
      </c>
      <c r="BO106">
        <v>42.67300336027526</v>
      </c>
      <c r="BP106">
        <v>42.886368377076629</v>
      </c>
      <c r="BQ106">
        <v>43.100800218962007</v>
      </c>
      <c r="BR106">
        <v>43.316304220056807</v>
      </c>
      <c r="BS106">
        <v>43.532885741157102</v>
      </c>
      <c r="BT106">
        <v>43.750550169862883</v>
      </c>
      <c r="BU106">
        <v>43.969302920712188</v>
      </c>
      <c r="BV106">
        <v>44.189149435315741</v>
      </c>
      <c r="BW106">
        <v>44.410095182492313</v>
      </c>
      <c r="BX106">
        <v>44.632145658404767</v>
      </c>
      <c r="BY106">
        <v>44.855306386696789</v>
      </c>
      <c r="BZ106">
        <v>45.079582918630273</v>
      </c>
      <c r="CA106">
        <v>45.304980833223411</v>
      </c>
      <c r="CB106">
        <v>45.531505737389523</v>
      </c>
      <c r="CC106">
        <v>45.759163266076463</v>
      </c>
      <c r="CD106">
        <v>45.987959082406839</v>
      </c>
      <c r="CE106">
        <v>46.217898877818868</v>
      </c>
      <c r="CF106">
        <v>46.448988372207957</v>
      </c>
      <c r="CG106">
        <v>46.68123331406899</v>
      </c>
      <c r="CH106">
        <v>46.91463948063933</v>
      </c>
      <c r="CI106">
        <v>47.149212678042517</v>
      </c>
      <c r="CJ106">
        <v>47.384958741432733</v>
      </c>
      <c r="CK106">
        <v>47.621883535139887</v>
      </c>
      <c r="CL106">
        <v>47.859992952815588</v>
      </c>
      <c r="CM106">
        <v>48.09929291757966</v>
      </c>
      <c r="CN106">
        <v>48.339789382167552</v>
      </c>
      <c r="CO106">
        <v>48.581488329078383</v>
      </c>
      <c r="CP106">
        <v>48.824395770723768</v>
      </c>
      <c r="CQ106">
        <v>49.068517749577381</v>
      </c>
      <c r="CR106">
        <v>49.313860338325263</v>
      </c>
      <c r="CS106">
        <v>49.560429640016878</v>
      </c>
      <c r="CT106">
        <v>49.808231788216958</v>
      </c>
      <c r="CU106">
        <v>50.057272947158047</v>
      </c>
      <c r="CV106">
        <v>50.307559311893833</v>
      </c>
      <c r="CW106">
        <v>50.559097108453287</v>
      </c>
      <c r="CX106">
        <v>50.811892593995552</v>
      </c>
      <c r="CY106">
        <v>51.065952056965521</v>
      </c>
      <c r="CZ106">
        <v>51.321281817250338</v>
      </c>
      <c r="DA106">
        <v>51.57788822633659</v>
      </c>
      <c r="DB106">
        <v>51.835777667468271</v>
      </c>
      <c r="DC106">
        <v>52.094956555805609</v>
      </c>
      <c r="DD106">
        <v>52.35543133858463</v>
      </c>
      <c r="DE106">
        <v>52.617208495277538</v>
      </c>
      <c r="DF106">
        <v>52.880294537753933</v>
      </c>
      <c r="DG106">
        <v>53.144696010442694</v>
      </c>
      <c r="DH106">
        <v>53.410419490494903</v>
      </c>
      <c r="DI106">
        <v>53.677471587947373</v>
      </c>
      <c r="DJ106">
        <v>53.945858945887103</v>
      </c>
      <c r="DK106">
        <v>54.215588240616533</v>
      </c>
      <c r="DL106">
        <v>54.486666181819601</v>
      </c>
      <c r="DM106">
        <v>54.759099512728703</v>
      </c>
      <c r="DN106">
        <v>55.032895010292343</v>
      </c>
      <c r="DO106">
        <v>55.30805948534379</v>
      </c>
      <c r="DP106">
        <v>55.584599782770503</v>
      </c>
      <c r="DQ106">
        <v>55.862522781684348</v>
      </c>
      <c r="DR106">
        <v>56.141835395592757</v>
      </c>
      <c r="DS106">
        <v>56.422544572570722</v>
      </c>
      <c r="DT106">
        <v>56.70465729543357</v>
      </c>
      <c r="DU106">
        <v>56.988180581910733</v>
      </c>
      <c r="DV106">
        <v>57.27312148482028</v>
      </c>
      <c r="DW106">
        <v>57.559487092244368</v>
      </c>
      <c r="DX106">
        <v>57.84728452770559</v>
      </c>
      <c r="DY106">
        <v>58.136520950344106</v>
      </c>
      <c r="DZ106">
        <v>58.427203555095829</v>
      </c>
      <c r="EA106">
        <v>58.719339572871313</v>
      </c>
      <c r="EB106">
        <v>59.012936270735658</v>
      </c>
    </row>
    <row r="107" spans="1:132" x14ac:dyDescent="0.3">
      <c r="A107" t="s">
        <v>108</v>
      </c>
      <c r="B107" t="s">
        <v>299</v>
      </c>
      <c r="C107">
        <v>13.92687687346117</v>
      </c>
      <c r="D107">
        <v>13.96878322313056</v>
      </c>
      <c r="E107">
        <v>14.01081567014098</v>
      </c>
      <c r="F107">
        <v>14.05297459392275</v>
      </c>
      <c r="G107">
        <v>14.095260375047889</v>
      </c>
      <c r="H107">
        <v>14.137673395233589</v>
      </c>
      <c r="I107">
        <v>14.18021403734563</v>
      </c>
      <c r="J107">
        <v>14.22288268540184</v>
      </c>
      <c r="K107">
        <v>14.265679724575561</v>
      </c>
      <c r="L107">
        <v>14.30860554119916</v>
      </c>
      <c r="M107">
        <v>14.35166052276746</v>
      </c>
      <c r="N107">
        <v>14.394845057941289</v>
      </c>
      <c r="O107">
        <v>14.438159536550939</v>
      </c>
      <c r="P107">
        <v>14.48160434959974</v>
      </c>
      <c r="Q107">
        <v>14.525179889267539</v>
      </c>
      <c r="R107">
        <v>14.56888654891428</v>
      </c>
      <c r="S107">
        <v>14.612724723083531</v>
      </c>
      <c r="T107">
        <v>14.656694807506049</v>
      </c>
      <c r="U107">
        <v>14.700797199103359</v>
      </c>
      <c r="V107">
        <v>14.745032295991329</v>
      </c>
      <c r="W107">
        <v>14.78940049748379</v>
      </c>
      <c r="X107">
        <v>14.833902204096081</v>
      </c>
      <c r="Y107">
        <v>14.87853781754872</v>
      </c>
      <c r="Z107">
        <v>14.92330774077104</v>
      </c>
      <c r="AA107">
        <v>14.96821237790475</v>
      </c>
      <c r="AB107">
        <v>15.01325213430767</v>
      </c>
      <c r="AC107">
        <v>15.05842741655734</v>
      </c>
      <c r="AD107">
        <v>15.103738632454711</v>
      </c>
      <c r="AE107">
        <v>15.149186191027789</v>
      </c>
      <c r="AF107">
        <v>15.1947705025354</v>
      </c>
      <c r="AG107">
        <v>15.240491978470811</v>
      </c>
      <c r="AH107">
        <v>15.286351031565509</v>
      </c>
      <c r="AI107">
        <v>15.332348075792879</v>
      </c>
      <c r="AJ107">
        <v>15.378483526371999</v>
      </c>
      <c r="AK107">
        <v>15.424757799771321</v>
      </c>
      <c r="AL107">
        <v>15.47117131371245</v>
      </c>
      <c r="AM107">
        <v>15.517724487173981</v>
      </c>
      <c r="AN107">
        <v>15.564417740395159</v>
      </c>
      <c r="AO107">
        <v>15.6112514948798</v>
      </c>
      <c r="AP107">
        <v>15.658226173399999</v>
      </c>
      <c r="AQ107">
        <v>15.7053422</v>
      </c>
      <c r="AR107">
        <v>15.752599999999999</v>
      </c>
      <c r="AS107">
        <v>15.8</v>
      </c>
      <c r="AT107">
        <v>16.3</v>
      </c>
      <c r="AU107">
        <v>15.3</v>
      </c>
      <c r="AV107">
        <v>13.9</v>
      </c>
      <c r="AW107">
        <v>13.6</v>
      </c>
      <c r="AX107">
        <v>14.2</v>
      </c>
      <c r="AY107" t="s">
        <v>299</v>
      </c>
      <c r="AZ107">
        <v>14.271000000000001</v>
      </c>
      <c r="BA107">
        <v>14.342355</v>
      </c>
      <c r="BB107">
        <v>14.41406677499999</v>
      </c>
      <c r="BC107">
        <v>14.48613710887499</v>
      </c>
      <c r="BD107">
        <v>14.558567794419369</v>
      </c>
      <c r="BE107">
        <v>14.631360633391459</v>
      </c>
      <c r="BF107">
        <v>14.704517436558421</v>
      </c>
      <c r="BG107">
        <v>14.778040023741211</v>
      </c>
      <c r="BH107">
        <v>14.85193022385991</v>
      </c>
      <c r="BI107">
        <v>14.92618987497921</v>
      </c>
      <c r="BJ107">
        <v>15.000820824354109</v>
      </c>
      <c r="BK107">
        <v>15.075824928475869</v>
      </c>
      <c r="BL107">
        <v>15.151204053118249</v>
      </c>
      <c r="BM107">
        <v>15.22696007338384</v>
      </c>
      <c r="BN107">
        <v>15.30309487375076</v>
      </c>
      <c r="BO107">
        <v>15.37961034811951</v>
      </c>
      <c r="BP107">
        <v>15.456508399860111</v>
      </c>
      <c r="BQ107">
        <v>15.53379094185941</v>
      </c>
      <c r="BR107">
        <v>15.6114598965687</v>
      </c>
      <c r="BS107">
        <v>15.68951719605155</v>
      </c>
      <c r="BT107">
        <v>15.7679647820318</v>
      </c>
      <c r="BU107">
        <v>15.84680460594196</v>
      </c>
      <c r="BV107">
        <v>15.92603862897167</v>
      </c>
      <c r="BW107">
        <v>16.00566882211653</v>
      </c>
      <c r="BX107">
        <v>16.08569716622711</v>
      </c>
      <c r="BY107">
        <v>16.166125652058241</v>
      </c>
      <c r="BZ107">
        <v>16.246956280318528</v>
      </c>
      <c r="CA107">
        <v>16.328191061720119</v>
      </c>
      <c r="CB107">
        <v>16.40983201702872</v>
      </c>
      <c r="CC107">
        <v>16.491881177113861</v>
      </c>
      <c r="CD107">
        <v>16.574340582999429</v>
      </c>
      <c r="CE107">
        <v>16.657212285914429</v>
      </c>
      <c r="CF107">
        <v>16.740498347344001</v>
      </c>
      <c r="CG107">
        <v>16.824200839080721</v>
      </c>
      <c r="CH107">
        <v>16.90832184327612</v>
      </c>
      <c r="CI107">
        <v>16.9928634524925</v>
      </c>
      <c r="CJ107">
        <v>17.077827769754961</v>
      </c>
      <c r="CK107">
        <v>17.16321690860374</v>
      </c>
      <c r="CL107">
        <v>17.249032993146749</v>
      </c>
      <c r="CM107">
        <v>17.33527815811248</v>
      </c>
      <c r="CN107">
        <v>17.421954548903049</v>
      </c>
      <c r="CO107">
        <v>17.509064321647561</v>
      </c>
      <c r="CP107">
        <v>17.596609643255789</v>
      </c>
      <c r="CQ107">
        <v>17.684592691472069</v>
      </c>
      <c r="CR107">
        <v>17.773015654929431</v>
      </c>
      <c r="CS107">
        <v>17.861880733204071</v>
      </c>
      <c r="CT107">
        <v>17.951190136870089</v>
      </c>
      <c r="CU107">
        <v>18.040946087554438</v>
      </c>
      <c r="CV107">
        <v>18.131150817992211</v>
      </c>
      <c r="CW107">
        <v>18.221806572082169</v>
      </c>
      <c r="CX107">
        <v>18.312915604942571</v>
      </c>
      <c r="CY107">
        <v>18.404480182967291</v>
      </c>
      <c r="CZ107">
        <v>18.496502583882119</v>
      </c>
      <c r="DA107">
        <v>18.58898509680153</v>
      </c>
      <c r="DB107">
        <v>18.681930022285531</v>
      </c>
      <c r="DC107">
        <v>18.77533967239696</v>
      </c>
      <c r="DD107">
        <v>18.869216370758942</v>
      </c>
      <c r="DE107">
        <v>18.963562452612731</v>
      </c>
      <c r="DF107">
        <v>19.058380264875801</v>
      </c>
      <c r="DG107">
        <v>19.15367216620017</v>
      </c>
      <c r="DH107">
        <v>19.249440527031169</v>
      </c>
      <c r="DI107">
        <v>19.345687729666331</v>
      </c>
      <c r="DJ107">
        <v>19.442416168314661</v>
      </c>
      <c r="DK107">
        <v>19.53962824915623</v>
      </c>
      <c r="DL107">
        <v>19.637326390402009</v>
      </c>
      <c r="DM107">
        <v>19.73551302235402</v>
      </c>
      <c r="DN107">
        <v>19.83419058746578</v>
      </c>
      <c r="DO107">
        <v>19.933361540403109</v>
      </c>
      <c r="DP107">
        <v>20.03302834810513</v>
      </c>
      <c r="DQ107">
        <v>20.133193489845649</v>
      </c>
      <c r="DR107">
        <v>20.23385945729488</v>
      </c>
      <c r="DS107">
        <v>20.335028754581352</v>
      </c>
      <c r="DT107">
        <v>20.436703898354249</v>
      </c>
      <c r="DU107">
        <v>20.53888741784602</v>
      </c>
      <c r="DV107">
        <v>20.64158185493525</v>
      </c>
      <c r="DW107">
        <v>20.744789764209919</v>
      </c>
      <c r="DX107">
        <v>20.848513713030972</v>
      </c>
      <c r="DY107">
        <v>20.95275628159612</v>
      </c>
      <c r="DZ107">
        <v>21.057520063004102</v>
      </c>
      <c r="EA107">
        <v>21.162807663319121</v>
      </c>
      <c r="EB107">
        <v>21.26862170163572</v>
      </c>
    </row>
    <row r="108" spans="1:132" x14ac:dyDescent="0.3">
      <c r="A108" t="s">
        <v>109</v>
      </c>
      <c r="B108" t="s">
        <v>300</v>
      </c>
      <c r="C108">
        <v>23.44651423000424</v>
      </c>
      <c r="D108">
        <v>23.517065426283089</v>
      </c>
      <c r="E108">
        <v>23.587828913022161</v>
      </c>
      <c r="F108">
        <v>23.658805329009191</v>
      </c>
      <c r="G108">
        <v>23.729995314954049</v>
      </c>
      <c r="H108">
        <v>23.80139951349453</v>
      </c>
      <c r="I108">
        <v>23.873018569202141</v>
      </c>
      <c r="J108">
        <v>23.944853128587901</v>
      </c>
      <c r="K108">
        <v>24.016903840108231</v>
      </c>
      <c r="L108">
        <v>24.089171354170741</v>
      </c>
      <c r="M108">
        <v>24.161656323140161</v>
      </c>
      <c r="N108">
        <v>24.2343594013442</v>
      </c>
      <c r="O108">
        <v>24.30728124507943</v>
      </c>
      <c r="P108">
        <v>24.38042251261729</v>
      </c>
      <c r="Q108">
        <v>24.453783864209921</v>
      </c>
      <c r="R108">
        <v>24.527365962096209</v>
      </c>
      <c r="S108">
        <v>24.601169470507731</v>
      </c>
      <c r="T108">
        <v>24.675195055674749</v>
      </c>
      <c r="U108">
        <v>24.749443385832251</v>
      </c>
      <c r="V108">
        <v>24.82391513122592</v>
      </c>
      <c r="W108">
        <v>24.89861096411828</v>
      </c>
      <c r="X108">
        <v>24.973531558794669</v>
      </c>
      <c r="Y108">
        <v>25.048677591569369</v>
      </c>
      <c r="Z108">
        <v>25.124049740791751</v>
      </c>
      <c r="AA108">
        <v>25.199648686852299</v>
      </c>
      <c r="AB108">
        <v>25.275475112188872</v>
      </c>
      <c r="AC108">
        <v>25.351529701292751</v>
      </c>
      <c r="AD108">
        <v>25.427813140714889</v>
      </c>
      <c r="AE108">
        <v>25.504326119072111</v>
      </c>
      <c r="AF108">
        <v>25.581069327053271</v>
      </c>
      <c r="AG108">
        <v>25.658043457425549</v>
      </c>
      <c r="AH108">
        <v>25.73524920504067</v>
      </c>
      <c r="AI108">
        <v>25.812687266841191</v>
      </c>
      <c r="AJ108">
        <v>25.89035834186679</v>
      </c>
      <c r="AK108">
        <v>25.968263131260571</v>
      </c>
      <c r="AL108">
        <v>26.046402338275399</v>
      </c>
      <c r="AM108">
        <v>26.124776668280241</v>
      </c>
      <c r="AN108">
        <v>26.20338682876654</v>
      </c>
      <c r="AO108">
        <v>26.282233529354599</v>
      </c>
      <c r="AP108">
        <v>26.3613174818</v>
      </c>
      <c r="AQ108">
        <v>26.440639399999998</v>
      </c>
      <c r="AR108">
        <v>26.520199999999999</v>
      </c>
      <c r="AS108">
        <v>26.6</v>
      </c>
      <c r="AT108">
        <v>26.8</v>
      </c>
      <c r="AU108">
        <v>17.600000000000001</v>
      </c>
      <c r="AV108">
        <v>17.899999999999999</v>
      </c>
      <c r="AW108">
        <v>17</v>
      </c>
      <c r="AX108">
        <v>19</v>
      </c>
      <c r="AY108" t="s">
        <v>300</v>
      </c>
      <c r="AZ108">
        <v>19.094999999999999</v>
      </c>
      <c r="BA108">
        <v>19.190474999999999</v>
      </c>
      <c r="BB108">
        <v>19.286427374999999</v>
      </c>
      <c r="BC108">
        <v>19.38285951187499</v>
      </c>
      <c r="BD108">
        <v>19.47977380943437</v>
      </c>
      <c r="BE108">
        <v>19.577172678481531</v>
      </c>
      <c r="BF108">
        <v>19.675058541873941</v>
      </c>
      <c r="BG108">
        <v>19.773433834583312</v>
      </c>
      <c r="BH108">
        <v>19.87230100375622</v>
      </c>
      <c r="BI108">
        <v>19.971662508775001</v>
      </c>
      <c r="BJ108">
        <v>20.071520821318881</v>
      </c>
      <c r="BK108">
        <v>20.171878425425469</v>
      </c>
      <c r="BL108">
        <v>20.272737817552589</v>
      </c>
      <c r="BM108">
        <v>20.374101506640351</v>
      </c>
      <c r="BN108">
        <v>20.47597201417355</v>
      </c>
      <c r="BO108">
        <v>20.578351874244419</v>
      </c>
      <c r="BP108">
        <v>20.68124363361564</v>
      </c>
      <c r="BQ108">
        <v>20.784649851783719</v>
      </c>
      <c r="BR108">
        <v>20.888573101042631</v>
      </c>
      <c r="BS108">
        <v>20.993015966547841</v>
      </c>
      <c r="BT108">
        <v>21.097981046380578</v>
      </c>
      <c r="BU108">
        <v>21.203470951612481</v>
      </c>
      <c r="BV108">
        <v>21.30948830637054</v>
      </c>
      <c r="BW108">
        <v>21.416035747902392</v>
      </c>
      <c r="BX108">
        <v>21.5231159266419</v>
      </c>
      <c r="BY108">
        <v>21.630731506275112</v>
      </c>
      <c r="BZ108">
        <v>21.738885163806479</v>
      </c>
      <c r="CA108">
        <v>21.847579589625511</v>
      </c>
      <c r="CB108">
        <v>21.956817487573641</v>
      </c>
      <c r="CC108">
        <v>22.066601575011511</v>
      </c>
      <c r="CD108">
        <v>22.17693458288656</v>
      </c>
      <c r="CE108">
        <v>22.28781925580099</v>
      </c>
      <c r="CF108">
        <v>22.39925835208</v>
      </c>
      <c r="CG108">
        <v>22.511254643840399</v>
      </c>
      <c r="CH108">
        <v>22.62381091705959</v>
      </c>
      <c r="CI108">
        <v>22.736929971644891</v>
      </c>
      <c r="CJ108">
        <v>22.850614621503109</v>
      </c>
      <c r="CK108">
        <v>22.964867694610621</v>
      </c>
      <c r="CL108">
        <v>23.079692033083671</v>
      </c>
      <c r="CM108">
        <v>23.19509049324909</v>
      </c>
      <c r="CN108">
        <v>23.311065945715331</v>
      </c>
      <c r="CO108">
        <v>23.427621275443901</v>
      </c>
      <c r="CP108">
        <v>23.54475938182112</v>
      </c>
      <c r="CQ108">
        <v>23.662483178730231</v>
      </c>
      <c r="CR108">
        <v>23.780795594623871</v>
      </c>
      <c r="CS108">
        <v>23.89969957259699</v>
      </c>
      <c r="CT108">
        <v>24.019198070459971</v>
      </c>
      <c r="CU108">
        <v>24.139294060812269</v>
      </c>
      <c r="CV108">
        <v>24.25999053111633</v>
      </c>
      <c r="CW108">
        <v>24.38129048377191</v>
      </c>
      <c r="CX108">
        <v>24.503196936190761</v>
      </c>
      <c r="CY108">
        <v>24.62571292087171</v>
      </c>
      <c r="CZ108">
        <v>24.748841485476071</v>
      </c>
      <c r="DA108">
        <v>24.872585692903449</v>
      </c>
      <c r="DB108">
        <v>24.996948621367959</v>
      </c>
      <c r="DC108">
        <v>25.121933364474799</v>
      </c>
      <c r="DD108">
        <v>25.24754303129717</v>
      </c>
      <c r="DE108">
        <v>25.373780746453651</v>
      </c>
      <c r="DF108">
        <v>25.50064965018592</v>
      </c>
      <c r="DG108">
        <v>25.628152898436849</v>
      </c>
      <c r="DH108">
        <v>25.756293662929028</v>
      </c>
      <c r="DI108">
        <v>25.885075131243671</v>
      </c>
      <c r="DJ108">
        <v>26.014500506899889</v>
      </c>
      <c r="DK108">
        <v>26.144573009434382</v>
      </c>
      <c r="DL108">
        <v>26.27529587448155</v>
      </c>
      <c r="DM108">
        <v>26.40667235385396</v>
      </c>
      <c r="DN108">
        <v>26.53870571562322</v>
      </c>
      <c r="DO108">
        <v>26.671399244201339</v>
      </c>
      <c r="DP108">
        <v>26.804756240422339</v>
      </c>
      <c r="DQ108">
        <v>26.938780021624449</v>
      </c>
      <c r="DR108">
        <v>27.073473921732571</v>
      </c>
      <c r="DS108">
        <v>27.20884129134123</v>
      </c>
      <c r="DT108">
        <v>27.344885497797929</v>
      </c>
      <c r="DU108">
        <v>27.481609925286911</v>
      </c>
      <c r="DV108">
        <v>27.619017974913351</v>
      </c>
      <c r="DW108">
        <v>27.757113064787909</v>
      </c>
      <c r="DX108">
        <v>27.895898630111851</v>
      </c>
      <c r="DY108">
        <v>28.035378123262401</v>
      </c>
      <c r="DZ108">
        <v>28.175555013878711</v>
      </c>
      <c r="EA108">
        <v>28.316432788948109</v>
      </c>
      <c r="EB108">
        <v>28.458014952892839</v>
      </c>
    </row>
    <row r="109" spans="1:132" x14ac:dyDescent="0.3">
      <c r="A109" t="s">
        <v>110</v>
      </c>
      <c r="B109" t="s">
        <v>301</v>
      </c>
      <c r="C109">
        <v>43.80796079816583</v>
      </c>
      <c r="D109">
        <v>43.939780138581582</v>
      </c>
      <c r="E109">
        <v>44.07199612696246</v>
      </c>
      <c r="F109">
        <v>44.204609956832961</v>
      </c>
      <c r="G109">
        <v>44.337622825308891</v>
      </c>
      <c r="H109">
        <v>44.471035933108219</v>
      </c>
      <c r="I109">
        <v>44.604850484561908</v>
      </c>
      <c r="J109">
        <v>44.739067687624782</v>
      </c>
      <c r="K109">
        <v>44.873688753886441</v>
      </c>
      <c r="L109">
        <v>45.008714898582177</v>
      </c>
      <c r="M109">
        <v>45.144147340603993</v>
      </c>
      <c r="N109">
        <v>45.279987302511529</v>
      </c>
      <c r="O109">
        <v>45.416236010543159</v>
      </c>
      <c r="P109">
        <v>45.552894694627042</v>
      </c>
      <c r="Q109">
        <v>45.689964588392222</v>
      </c>
      <c r="R109">
        <v>45.827446929179757</v>
      </c>
      <c r="S109">
        <v>45.965342958053917</v>
      </c>
      <c r="T109">
        <v>46.103653919813361</v>
      </c>
      <c r="U109">
        <v>46.24238106300237</v>
      </c>
      <c r="V109">
        <v>46.381525639922138</v>
      </c>
      <c r="W109">
        <v>46.521088906642063</v>
      </c>
      <c r="X109">
        <v>46.661072123011103</v>
      </c>
      <c r="Y109">
        <v>46.801476552669101</v>
      </c>
      <c r="Z109">
        <v>46.942303463058273</v>
      </c>
      <c r="AA109">
        <v>47.083554125434567</v>
      </c>
      <c r="AB109">
        <v>47.225229814879206</v>
      </c>
      <c r="AC109">
        <v>47.367331810310141</v>
      </c>
      <c r="AD109">
        <v>47.509861394493619</v>
      </c>
      <c r="AE109">
        <v>47.652819854055792</v>
      </c>
      <c r="AF109">
        <v>47.796208479494268</v>
      </c>
      <c r="AG109">
        <v>47.940028565189827</v>
      </c>
      <c r="AH109">
        <v>48.084281409418089</v>
      </c>
      <c r="AI109">
        <v>48.228968314361182</v>
      </c>
      <c r="AJ109">
        <v>48.374090586119543</v>
      </c>
      <c r="AK109">
        <v>48.519649534723698</v>
      </c>
      <c r="AL109">
        <v>48.665646474146143</v>
      </c>
      <c r="AM109">
        <v>48.812082722313093</v>
      </c>
      <c r="AN109">
        <v>48.958959601116433</v>
      </c>
      <c r="AO109">
        <v>49.106278436425711</v>
      </c>
      <c r="AP109">
        <v>49.254040558100009</v>
      </c>
      <c r="AQ109">
        <v>49.402247300000013</v>
      </c>
      <c r="AR109">
        <v>49.550900000000013</v>
      </c>
      <c r="AS109">
        <v>49.7</v>
      </c>
      <c r="AT109">
        <v>40.6</v>
      </c>
      <c r="AU109">
        <v>40.6</v>
      </c>
      <c r="AV109">
        <v>40.4</v>
      </c>
      <c r="AW109">
        <v>39.1</v>
      </c>
      <c r="AX109">
        <v>40.6</v>
      </c>
      <c r="AY109" t="s">
        <v>301</v>
      </c>
      <c r="AZ109">
        <v>40.802999999999997</v>
      </c>
      <c r="BA109">
        <v>41.007015000000003</v>
      </c>
      <c r="BB109">
        <v>41.212050074999993</v>
      </c>
      <c r="BC109">
        <v>41.41811032537499</v>
      </c>
      <c r="BD109">
        <v>41.625200877001859</v>
      </c>
      <c r="BE109">
        <v>41.833326881386867</v>
      </c>
      <c r="BF109">
        <v>42.042493515793787</v>
      </c>
      <c r="BG109">
        <v>42.252705983372763</v>
      </c>
      <c r="BH109">
        <v>42.463969513289612</v>
      </c>
      <c r="BI109">
        <v>42.676289360856053</v>
      </c>
      <c r="BJ109">
        <v>42.88967080766033</v>
      </c>
      <c r="BK109">
        <v>43.104119161698627</v>
      </c>
      <c r="BL109">
        <v>43.319639757507119</v>
      </c>
      <c r="BM109">
        <v>43.536237956294649</v>
      </c>
      <c r="BN109">
        <v>43.753919146076107</v>
      </c>
      <c r="BO109">
        <v>43.972688741806493</v>
      </c>
      <c r="BP109">
        <v>44.192552185515517</v>
      </c>
      <c r="BQ109">
        <v>44.413514946443087</v>
      </c>
      <c r="BR109">
        <v>44.635582521175301</v>
      </c>
      <c r="BS109">
        <v>44.858760433781171</v>
      </c>
      <c r="BT109">
        <v>45.083054235950073</v>
      </c>
      <c r="BU109">
        <v>45.308469507129821</v>
      </c>
      <c r="BV109">
        <v>45.535011854665463</v>
      </c>
      <c r="BW109">
        <v>45.762686913938794</v>
      </c>
      <c r="BX109">
        <v>45.991500348508467</v>
      </c>
      <c r="BY109">
        <v>46.221457850251007</v>
      </c>
      <c r="BZ109">
        <v>46.452565139502262</v>
      </c>
      <c r="CA109">
        <v>46.684827965199773</v>
      </c>
      <c r="CB109">
        <v>46.918252105025758</v>
      </c>
      <c r="CC109">
        <v>47.152843365550879</v>
      </c>
      <c r="CD109">
        <v>47.388607582378633</v>
      </c>
      <c r="CE109">
        <v>47.625550620290511</v>
      </c>
      <c r="CF109">
        <v>47.863678373391963</v>
      </c>
      <c r="CG109">
        <v>48.102996765258908</v>
      </c>
      <c r="CH109">
        <v>48.343511749085202</v>
      </c>
      <c r="CI109">
        <v>48.585229307830623</v>
      </c>
      <c r="CJ109">
        <v>48.828155454369757</v>
      </c>
      <c r="CK109">
        <v>49.072296231641609</v>
      </c>
      <c r="CL109">
        <v>49.317657712799807</v>
      </c>
      <c r="CM109">
        <v>49.564246001363813</v>
      </c>
      <c r="CN109">
        <v>49.812067231370619</v>
      </c>
      <c r="CO109">
        <v>50.061127567527457</v>
      </c>
      <c r="CP109">
        <v>50.311433205365098</v>
      </c>
      <c r="CQ109">
        <v>50.562990371391919</v>
      </c>
      <c r="CR109">
        <v>50.815805323248867</v>
      </c>
      <c r="CS109">
        <v>51.069884349865113</v>
      </c>
      <c r="CT109">
        <v>51.325233771614442</v>
      </c>
      <c r="CU109">
        <v>51.581859940472498</v>
      </c>
      <c r="CV109">
        <v>51.83976924017486</v>
      </c>
      <c r="CW109">
        <v>52.098968086375727</v>
      </c>
      <c r="CX109">
        <v>52.359462926807602</v>
      </c>
      <c r="CY109">
        <v>52.621260241441632</v>
      </c>
      <c r="CZ109">
        <v>52.884366542648827</v>
      </c>
      <c r="DA109">
        <v>53.148788375362066</v>
      </c>
      <c r="DB109">
        <v>53.41453231723888</v>
      </c>
      <c r="DC109">
        <v>53.681604978825071</v>
      </c>
      <c r="DD109">
        <v>53.950013003719192</v>
      </c>
      <c r="DE109">
        <v>54.219763068737777</v>
      </c>
      <c r="DF109">
        <v>54.490861884081468</v>
      </c>
      <c r="DG109">
        <v>54.763316193501872</v>
      </c>
      <c r="DH109">
        <v>55.037132774469377</v>
      </c>
      <c r="DI109">
        <v>55.31231843834172</v>
      </c>
      <c r="DJ109">
        <v>55.588880030533417</v>
      </c>
      <c r="DK109">
        <v>55.866824430686087</v>
      </c>
      <c r="DL109">
        <v>56.146158552839509</v>
      </c>
      <c r="DM109">
        <v>56.426889345603698</v>
      </c>
      <c r="DN109">
        <v>56.709023792331713</v>
      </c>
      <c r="DO109">
        <v>56.992568911293368</v>
      </c>
      <c r="DP109">
        <v>57.277531755849829</v>
      </c>
      <c r="DQ109">
        <v>57.563919414629069</v>
      </c>
      <c r="DR109">
        <v>57.851739011702207</v>
      </c>
      <c r="DS109">
        <v>58.140997706760707</v>
      </c>
      <c r="DT109">
        <v>58.431702695294511</v>
      </c>
      <c r="DU109">
        <v>58.723861208770977</v>
      </c>
      <c r="DV109">
        <v>59.017480514814828</v>
      </c>
      <c r="DW109">
        <v>59.312567917388897</v>
      </c>
      <c r="DX109">
        <v>59.609130756975837</v>
      </c>
      <c r="DY109">
        <v>59.907176410760712</v>
      </c>
      <c r="DZ109">
        <v>60.206712292814508</v>
      </c>
      <c r="EA109">
        <v>60.507745854278568</v>
      </c>
      <c r="EB109">
        <v>60.810284583549958</v>
      </c>
    </row>
    <row r="110" spans="1:132" x14ac:dyDescent="0.3">
      <c r="A110" t="s">
        <v>111</v>
      </c>
      <c r="B110" t="s">
        <v>302</v>
      </c>
      <c r="C110">
        <v>18.686695551732711</v>
      </c>
      <c r="D110">
        <v>18.742924324706831</v>
      </c>
      <c r="E110">
        <v>18.799322291581571</v>
      </c>
      <c r="F110">
        <v>18.855889961465969</v>
      </c>
      <c r="G110">
        <v>18.912627845000969</v>
      </c>
      <c r="H110">
        <v>18.969536454364061</v>
      </c>
      <c r="I110">
        <v>19.02661630327389</v>
      </c>
      <c r="J110">
        <v>19.083867906994868</v>
      </c>
      <c r="K110">
        <v>19.141291782341899</v>
      </c>
      <c r="L110">
        <v>19.198888447684951</v>
      </c>
      <c r="M110">
        <v>19.256658422953819</v>
      </c>
      <c r="N110">
        <v>19.314602229642741</v>
      </c>
      <c r="O110">
        <v>19.372720390815189</v>
      </c>
      <c r="P110">
        <v>19.431013431108511</v>
      </c>
      <c r="Q110">
        <v>19.489481876738729</v>
      </c>
      <c r="R110">
        <v>19.548126255505249</v>
      </c>
      <c r="S110">
        <v>19.606947096795629</v>
      </c>
      <c r="T110">
        <v>19.665944931590399</v>
      </c>
      <c r="U110">
        <v>19.72512029246781</v>
      </c>
      <c r="V110">
        <v>19.78447371360863</v>
      </c>
      <c r="W110">
        <v>19.84400573080104</v>
      </c>
      <c r="X110">
        <v>19.903716881445369</v>
      </c>
      <c r="Y110">
        <v>19.963607704559049</v>
      </c>
      <c r="Z110">
        <v>20.023678740781389</v>
      </c>
      <c r="AA110">
        <v>20.083930532378531</v>
      </c>
      <c r="AB110">
        <v>20.144363623248271</v>
      </c>
      <c r="AC110">
        <v>20.204978558925049</v>
      </c>
      <c r="AD110">
        <v>20.265775886584802</v>
      </c>
      <c r="AE110">
        <v>20.326756155049949</v>
      </c>
      <c r="AF110">
        <v>20.387919914794331</v>
      </c>
      <c r="AG110">
        <v>20.449267717948171</v>
      </c>
      <c r="AH110">
        <v>20.510800118303081</v>
      </c>
      <c r="AI110">
        <v>20.572517671317041</v>
      </c>
      <c r="AJ110">
        <v>20.63442093411939</v>
      </c>
      <c r="AK110">
        <v>20.696510465515939</v>
      </c>
      <c r="AL110">
        <v>20.758786825993919</v>
      </c>
      <c r="AM110">
        <v>20.821250577727099</v>
      </c>
      <c r="AN110">
        <v>20.883902284580849</v>
      </c>
      <c r="AO110">
        <v>20.946742512117201</v>
      </c>
      <c r="AP110">
        <v>21.009771827600002</v>
      </c>
      <c r="AQ110">
        <v>21.072990799999999</v>
      </c>
      <c r="AR110">
        <v>21.136399999999998</v>
      </c>
      <c r="AS110">
        <v>21.2</v>
      </c>
      <c r="AT110">
        <v>20.9</v>
      </c>
      <c r="AU110">
        <v>21.3</v>
      </c>
      <c r="AV110">
        <v>19.5</v>
      </c>
      <c r="AW110">
        <v>17.7</v>
      </c>
      <c r="AX110">
        <v>17.600000000000001</v>
      </c>
      <c r="AY110" t="s">
        <v>302</v>
      </c>
      <c r="AZ110">
        <v>17.687999999999999</v>
      </c>
      <c r="BA110">
        <v>17.776440000000001</v>
      </c>
      <c r="BB110">
        <v>17.865322199999991</v>
      </c>
      <c r="BC110">
        <v>17.954648810999991</v>
      </c>
      <c r="BD110">
        <v>18.044422055054991</v>
      </c>
      <c r="BE110">
        <v>18.134644165330261</v>
      </c>
      <c r="BF110">
        <v>18.22531738615691</v>
      </c>
      <c r="BG110">
        <v>18.316443973087701</v>
      </c>
      <c r="BH110">
        <v>18.40802619295313</v>
      </c>
      <c r="BI110">
        <v>18.500066323917899</v>
      </c>
      <c r="BJ110">
        <v>18.592566655537489</v>
      </c>
      <c r="BK110">
        <v>18.68552948881517</v>
      </c>
      <c r="BL110">
        <v>18.77895713625924</v>
      </c>
      <c r="BM110">
        <v>18.872851921940541</v>
      </c>
      <c r="BN110">
        <v>18.967216181550238</v>
      </c>
      <c r="BO110">
        <v>19.062052262457989</v>
      </c>
      <c r="BP110">
        <v>19.157362523770281</v>
      </c>
      <c r="BQ110">
        <v>19.253149336389129</v>
      </c>
      <c r="BR110">
        <v>19.349415083071069</v>
      </c>
      <c r="BS110">
        <v>19.44616215848643</v>
      </c>
      <c r="BT110">
        <v>19.543392969278859</v>
      </c>
      <c r="BU110">
        <v>19.64110993412525</v>
      </c>
      <c r="BV110">
        <v>19.73931548379587</v>
      </c>
      <c r="BW110">
        <v>19.838012061214851</v>
      </c>
      <c r="BX110">
        <v>19.937202121520919</v>
      </c>
      <c r="BY110">
        <v>20.036888132128521</v>
      </c>
      <c r="BZ110">
        <v>20.137072572789162</v>
      </c>
      <c r="CA110">
        <v>20.2377579356531</v>
      </c>
      <c r="CB110">
        <v>20.338946725331368</v>
      </c>
      <c r="CC110">
        <v>20.440641458958019</v>
      </c>
      <c r="CD110">
        <v>20.542844666252812</v>
      </c>
      <c r="CE110">
        <v>20.64555888958407</v>
      </c>
      <c r="CF110">
        <v>20.748786684031991</v>
      </c>
      <c r="CG110">
        <v>20.85253061745215</v>
      </c>
      <c r="CH110">
        <v>20.956793270539411</v>
      </c>
      <c r="CI110">
        <v>21.061577236892099</v>
      </c>
      <c r="CJ110">
        <v>21.166885123076561</v>
      </c>
      <c r="CK110">
        <v>21.272719548691938</v>
      </c>
      <c r="CL110">
        <v>21.379083146435399</v>
      </c>
      <c r="CM110">
        <v>21.485978562167571</v>
      </c>
      <c r="CN110">
        <v>21.593408454978409</v>
      </c>
      <c r="CO110">
        <v>21.701375497253299</v>
      </c>
      <c r="CP110">
        <v>21.809882374739558</v>
      </c>
      <c r="CQ110">
        <v>21.91893178661326</v>
      </c>
      <c r="CR110">
        <v>22.028526445546319</v>
      </c>
      <c r="CS110">
        <v>22.13866907777405</v>
      </c>
      <c r="CT110">
        <v>22.249362423162911</v>
      </c>
      <c r="CU110">
        <v>22.36060923527873</v>
      </c>
      <c r="CV110">
        <v>22.472412281455121</v>
      </c>
      <c r="CW110">
        <v>22.584774342862389</v>
      </c>
      <c r="CX110">
        <v>22.6976982145767</v>
      </c>
      <c r="CY110">
        <v>22.811186705649579</v>
      </c>
      <c r="CZ110">
        <v>22.925242639177831</v>
      </c>
      <c r="DA110">
        <v>23.039868852373711</v>
      </c>
      <c r="DB110">
        <v>23.155068196635579</v>
      </c>
      <c r="DC110">
        <v>23.270843537618759</v>
      </c>
      <c r="DD110">
        <v>23.38719775530685</v>
      </c>
      <c r="DE110">
        <v>23.504133744083379</v>
      </c>
      <c r="DF110">
        <v>23.6216544128038</v>
      </c>
      <c r="DG110">
        <v>23.739762684867809</v>
      </c>
      <c r="DH110">
        <v>23.858461498292151</v>
      </c>
      <c r="DI110">
        <v>23.97775380578361</v>
      </c>
      <c r="DJ110">
        <v>24.097642574812529</v>
      </c>
      <c r="DK110">
        <v>24.21813078768659</v>
      </c>
      <c r="DL110">
        <v>24.339221441625021</v>
      </c>
      <c r="DM110">
        <v>24.460917548833141</v>
      </c>
      <c r="DN110">
        <v>24.583222136577309</v>
      </c>
      <c r="DO110">
        <v>24.706138247260188</v>
      </c>
      <c r="DP110">
        <v>24.829668938496489</v>
      </c>
      <c r="DQ110">
        <v>24.953817283188961</v>
      </c>
      <c r="DR110">
        <v>25.07858636960491</v>
      </c>
      <c r="DS110">
        <v>25.203979301452929</v>
      </c>
      <c r="DT110">
        <v>25.329999197960191</v>
      </c>
      <c r="DU110">
        <v>25.456649193949989</v>
      </c>
      <c r="DV110">
        <v>25.583932439919739</v>
      </c>
      <c r="DW110">
        <v>25.71185210211933</v>
      </c>
      <c r="DX110">
        <v>25.840411362629929</v>
      </c>
      <c r="DY110">
        <v>25.969613419443071</v>
      </c>
      <c r="DZ110">
        <v>26.099461486540289</v>
      </c>
      <c r="EA110">
        <v>26.22995879397298</v>
      </c>
      <c r="EB110">
        <v>26.361108587942841</v>
      </c>
    </row>
    <row r="111" spans="1:132" x14ac:dyDescent="0.3">
      <c r="A111" t="s">
        <v>112</v>
      </c>
      <c r="B111" t="s">
        <v>303</v>
      </c>
      <c r="C111">
        <v>23.44651423000424</v>
      </c>
      <c r="D111">
        <v>23.517065426283089</v>
      </c>
      <c r="E111">
        <v>23.587828913022161</v>
      </c>
      <c r="F111">
        <v>23.658805329009191</v>
      </c>
      <c r="G111">
        <v>23.729995314954049</v>
      </c>
      <c r="H111">
        <v>23.80139951349453</v>
      </c>
      <c r="I111">
        <v>23.873018569202141</v>
      </c>
      <c r="J111">
        <v>23.944853128587901</v>
      </c>
      <c r="K111">
        <v>24.016903840108231</v>
      </c>
      <c r="L111">
        <v>24.089171354170741</v>
      </c>
      <c r="M111">
        <v>24.161656323140161</v>
      </c>
      <c r="N111">
        <v>24.2343594013442</v>
      </c>
      <c r="O111">
        <v>24.30728124507943</v>
      </c>
      <c r="P111">
        <v>24.38042251261729</v>
      </c>
      <c r="Q111">
        <v>24.453783864209921</v>
      </c>
      <c r="R111">
        <v>24.527365962096209</v>
      </c>
      <c r="S111">
        <v>24.601169470507731</v>
      </c>
      <c r="T111">
        <v>24.675195055674749</v>
      </c>
      <c r="U111">
        <v>24.749443385832251</v>
      </c>
      <c r="V111">
        <v>24.82391513122592</v>
      </c>
      <c r="W111">
        <v>24.89861096411828</v>
      </c>
      <c r="X111">
        <v>24.973531558794669</v>
      </c>
      <c r="Y111">
        <v>25.048677591569369</v>
      </c>
      <c r="Z111">
        <v>25.124049740791751</v>
      </c>
      <c r="AA111">
        <v>25.199648686852299</v>
      </c>
      <c r="AB111">
        <v>25.275475112188872</v>
      </c>
      <c r="AC111">
        <v>25.351529701292751</v>
      </c>
      <c r="AD111">
        <v>25.427813140714889</v>
      </c>
      <c r="AE111">
        <v>25.504326119072111</v>
      </c>
      <c r="AF111">
        <v>25.581069327053271</v>
      </c>
      <c r="AG111">
        <v>25.658043457425549</v>
      </c>
      <c r="AH111">
        <v>25.73524920504067</v>
      </c>
      <c r="AI111">
        <v>25.812687266841191</v>
      </c>
      <c r="AJ111">
        <v>25.89035834186679</v>
      </c>
      <c r="AK111">
        <v>25.968263131260571</v>
      </c>
      <c r="AL111">
        <v>26.046402338275399</v>
      </c>
      <c r="AM111">
        <v>26.124776668280241</v>
      </c>
      <c r="AN111">
        <v>26.20338682876654</v>
      </c>
      <c r="AO111">
        <v>26.282233529354599</v>
      </c>
      <c r="AP111">
        <v>26.3613174818</v>
      </c>
      <c r="AQ111">
        <v>26.440639399999998</v>
      </c>
      <c r="AR111">
        <v>26.520199999999999</v>
      </c>
      <c r="AS111">
        <v>26.6</v>
      </c>
      <c r="AT111">
        <v>22.9</v>
      </c>
      <c r="AU111">
        <v>21.6</v>
      </c>
      <c r="AV111">
        <v>20.3</v>
      </c>
      <c r="AW111">
        <v>19.600000000000001</v>
      </c>
      <c r="AX111">
        <v>20.5</v>
      </c>
      <c r="AY111" t="s">
        <v>303</v>
      </c>
      <c r="AZ111">
        <v>20.602499999999999</v>
      </c>
      <c r="BA111">
        <v>20.705512500000001</v>
      </c>
      <c r="BB111">
        <v>20.809040062499999</v>
      </c>
      <c r="BC111">
        <v>20.913085262812491</v>
      </c>
      <c r="BD111">
        <v>21.017650689126551</v>
      </c>
      <c r="BE111">
        <v>21.12273894257218</v>
      </c>
      <c r="BF111">
        <v>21.228352637285042</v>
      </c>
      <c r="BG111">
        <v>21.33449440047146</v>
      </c>
      <c r="BH111">
        <v>21.441166872473818</v>
      </c>
      <c r="BI111">
        <v>21.54837270683619</v>
      </c>
      <c r="BJ111">
        <v>21.65611457037037</v>
      </c>
      <c r="BK111">
        <v>21.76439514322222</v>
      </c>
      <c r="BL111">
        <v>21.873217118938321</v>
      </c>
      <c r="BM111">
        <v>21.982583204533011</v>
      </c>
      <c r="BN111">
        <v>22.09249612055568</v>
      </c>
      <c r="BO111">
        <v>22.20295860115845</v>
      </c>
      <c r="BP111">
        <v>22.31397339416424</v>
      </c>
      <c r="BQ111">
        <v>22.425543261135061</v>
      </c>
      <c r="BR111">
        <v>22.53767097744073</v>
      </c>
      <c r="BS111">
        <v>22.65035933232793</v>
      </c>
      <c r="BT111">
        <v>22.76361112898957</v>
      </c>
      <c r="BU111">
        <v>22.877429184634519</v>
      </c>
      <c r="BV111">
        <v>22.99181633055769</v>
      </c>
      <c r="BW111">
        <v>23.106775412210471</v>
      </c>
      <c r="BX111">
        <v>23.222309289271521</v>
      </c>
      <c r="BY111">
        <v>23.33842083571788</v>
      </c>
      <c r="BZ111">
        <v>23.455112939896459</v>
      </c>
      <c r="CA111">
        <v>23.572388504595938</v>
      </c>
      <c r="CB111">
        <v>23.69025044711892</v>
      </c>
      <c r="CC111">
        <v>23.808701699354511</v>
      </c>
      <c r="CD111">
        <v>23.927745207851281</v>
      </c>
      <c r="CE111">
        <v>24.04738393389054</v>
      </c>
      <c r="CF111">
        <v>24.167620853559981</v>
      </c>
      <c r="CG111">
        <v>24.288458957827778</v>
      </c>
      <c r="CH111">
        <v>24.409901252616919</v>
      </c>
      <c r="CI111">
        <v>24.531950758880001</v>
      </c>
      <c r="CJ111">
        <v>24.654610512674399</v>
      </c>
      <c r="CK111">
        <v>24.777883565237769</v>
      </c>
      <c r="CL111">
        <v>24.90177298306395</v>
      </c>
      <c r="CM111">
        <v>25.02628184797927</v>
      </c>
      <c r="CN111">
        <v>25.151413257219161</v>
      </c>
      <c r="CO111">
        <v>25.27717032350526</v>
      </c>
      <c r="CP111">
        <v>25.40355617512278</v>
      </c>
      <c r="CQ111">
        <v>25.530573955998388</v>
      </c>
      <c r="CR111">
        <v>25.658226825778382</v>
      </c>
      <c r="CS111">
        <v>25.786517959907268</v>
      </c>
      <c r="CT111">
        <v>25.915450549706801</v>
      </c>
      <c r="CU111">
        <v>26.045027802455341</v>
      </c>
      <c r="CV111">
        <v>26.175252941467608</v>
      </c>
      <c r="CW111">
        <v>26.306129206174951</v>
      </c>
      <c r="CX111">
        <v>26.437659852205819</v>
      </c>
      <c r="CY111">
        <v>26.56984815146685</v>
      </c>
      <c r="CZ111">
        <v>26.702697392224181</v>
      </c>
      <c r="DA111">
        <v>26.836210879185291</v>
      </c>
      <c r="DB111">
        <v>26.970391933581219</v>
      </c>
      <c r="DC111">
        <v>27.105243893249121</v>
      </c>
      <c r="DD111">
        <v>27.24077011271536</v>
      </c>
      <c r="DE111">
        <v>27.376973963278939</v>
      </c>
      <c r="DF111">
        <v>27.51385883309533</v>
      </c>
      <c r="DG111">
        <v>27.6514281272608</v>
      </c>
      <c r="DH111">
        <v>27.789685267897109</v>
      </c>
      <c r="DI111">
        <v>27.928633694236591</v>
      </c>
      <c r="DJ111">
        <v>28.068276862707769</v>
      </c>
      <c r="DK111">
        <v>28.20861824702131</v>
      </c>
      <c r="DL111">
        <v>28.349661338256411</v>
      </c>
      <c r="DM111">
        <v>28.491409644947691</v>
      </c>
      <c r="DN111">
        <v>28.633866693172429</v>
      </c>
      <c r="DO111">
        <v>28.777036026638289</v>
      </c>
      <c r="DP111">
        <v>28.920921206771471</v>
      </c>
      <c r="DQ111">
        <v>29.06552581280533</v>
      </c>
      <c r="DR111">
        <v>29.21085344186935</v>
      </c>
      <c r="DS111">
        <v>29.356907709078701</v>
      </c>
      <c r="DT111">
        <v>29.503692247624091</v>
      </c>
      <c r="DU111">
        <v>29.651210708862209</v>
      </c>
      <c r="DV111">
        <v>29.79946676240651</v>
      </c>
      <c r="DW111">
        <v>29.94846409621854</v>
      </c>
      <c r="DX111">
        <v>30.098206416699629</v>
      </c>
      <c r="DY111">
        <v>30.24869744878313</v>
      </c>
      <c r="DZ111">
        <v>30.39994093602704</v>
      </c>
      <c r="EA111">
        <v>30.551940640707169</v>
      </c>
      <c r="EB111">
        <v>30.704700343910709</v>
      </c>
    </row>
    <row r="112" spans="1:132" x14ac:dyDescent="0.3">
      <c r="A112" t="s">
        <v>113</v>
      </c>
      <c r="B112" t="s">
        <v>304</v>
      </c>
      <c r="C112">
        <v>14.5438904058297</v>
      </c>
      <c r="D112">
        <v>14.58765336592748</v>
      </c>
      <c r="E112">
        <v>14.631548009957349</v>
      </c>
      <c r="F112">
        <v>14.675574734159831</v>
      </c>
      <c r="G112">
        <v>14.71973393596774</v>
      </c>
      <c r="H112">
        <v>14.764026014009771</v>
      </c>
      <c r="I112">
        <v>14.80845136811411</v>
      </c>
      <c r="J112">
        <v>14.853010399312049</v>
      </c>
      <c r="K112">
        <v>14.89770350984157</v>
      </c>
      <c r="L112">
        <v>14.942531103151021</v>
      </c>
      <c r="M112">
        <v>14.987493583902729</v>
      </c>
      <c r="N112">
        <v>15.03259135797666</v>
      </c>
      <c r="O112">
        <v>15.07782483247408</v>
      </c>
      <c r="P112">
        <v>15.123194415721249</v>
      </c>
      <c r="Q112">
        <v>15.16870051727307</v>
      </c>
      <c r="R112">
        <v>15.214343547916821</v>
      </c>
      <c r="S112">
        <v>15.26012391967584</v>
      </c>
      <c r="T112">
        <v>15.306042045813291</v>
      </c>
      <c r="U112">
        <v>15.35209834083579</v>
      </c>
      <c r="V112">
        <v>15.39829322049729</v>
      </c>
      <c r="W112">
        <v>15.444627101802689</v>
      </c>
      <c r="X112">
        <v>15.49110040301173</v>
      </c>
      <c r="Y112">
        <v>15.53771354364266</v>
      </c>
      <c r="Z112">
        <v>15.58446694447608</v>
      </c>
      <c r="AA112">
        <v>15.631361027558761</v>
      </c>
      <c r="AB112">
        <v>15.67839621620738</v>
      </c>
      <c r="AC112">
        <v>15.725572935012419</v>
      </c>
      <c r="AD112">
        <v>15.772891609841951</v>
      </c>
      <c r="AE112">
        <v>15.82035266784548</v>
      </c>
      <c r="AF112">
        <v>15.867956537457861</v>
      </c>
      <c r="AG112">
        <v>15.915703648403071</v>
      </c>
      <c r="AH112">
        <v>15.96359443169816</v>
      </c>
      <c r="AI112">
        <v>16.011629319657128</v>
      </c>
      <c r="AJ112">
        <v>16.05980874589482</v>
      </c>
      <c r="AK112">
        <v>16.108133145330811</v>
      </c>
      <c r="AL112">
        <v>16.156602954193389</v>
      </c>
      <c r="AM112">
        <v>16.205218610023461</v>
      </c>
      <c r="AN112">
        <v>16.253980551678492</v>
      </c>
      <c r="AO112">
        <v>16.3028892193365</v>
      </c>
      <c r="AP112">
        <v>16.3519450545</v>
      </c>
      <c r="AQ112">
        <v>16.401148500000001</v>
      </c>
      <c r="AR112">
        <v>16.450500000000002</v>
      </c>
      <c r="AS112">
        <v>16.5</v>
      </c>
      <c r="AT112">
        <v>13.7</v>
      </c>
      <c r="AU112">
        <v>6.8</v>
      </c>
      <c r="AV112">
        <v>7.1</v>
      </c>
      <c r="AW112">
        <v>11.5</v>
      </c>
      <c r="AX112">
        <v>16.5</v>
      </c>
      <c r="AY112" t="s">
        <v>304</v>
      </c>
      <c r="AZ112">
        <v>16.5825</v>
      </c>
      <c r="BA112">
        <v>16.665412499999999</v>
      </c>
      <c r="BB112">
        <v>16.748739562499999</v>
      </c>
      <c r="BC112">
        <v>16.83248326031249</v>
      </c>
      <c r="BD112">
        <v>16.916645676614049</v>
      </c>
      <c r="BE112">
        <v>17.00122890499712</v>
      </c>
      <c r="BF112">
        <v>17.086235049522099</v>
      </c>
      <c r="BG112">
        <v>17.171666224769709</v>
      </c>
      <c r="BH112">
        <v>17.257524555893561</v>
      </c>
      <c r="BI112">
        <v>17.34381217867303</v>
      </c>
      <c r="BJ112">
        <v>17.430531239566388</v>
      </c>
      <c r="BK112">
        <v>17.517683895764218</v>
      </c>
      <c r="BL112">
        <v>17.605272315243042</v>
      </c>
      <c r="BM112">
        <v>17.69329867681925</v>
      </c>
      <c r="BN112">
        <v>17.781765170203339</v>
      </c>
      <c r="BO112">
        <v>17.870673996054361</v>
      </c>
      <c r="BP112">
        <v>17.96002736603463</v>
      </c>
      <c r="BQ112">
        <v>18.049827502864801</v>
      </c>
      <c r="BR112">
        <v>18.140076640379121</v>
      </c>
      <c r="BS112">
        <v>18.23077702358102</v>
      </c>
      <c r="BT112">
        <v>18.321930908698921</v>
      </c>
      <c r="BU112">
        <v>18.41354056324241</v>
      </c>
      <c r="BV112">
        <v>18.505608266058619</v>
      </c>
      <c r="BW112">
        <v>18.598136307388909</v>
      </c>
      <c r="BX112">
        <v>18.691126988925859</v>
      </c>
      <c r="BY112">
        <v>18.784582623870481</v>
      </c>
      <c r="BZ112">
        <v>18.878505536989831</v>
      </c>
      <c r="CA112">
        <v>18.97289806467478</v>
      </c>
      <c r="CB112">
        <v>19.067762554998151</v>
      </c>
      <c r="CC112">
        <v>19.163101367773141</v>
      </c>
      <c r="CD112">
        <v>19.258916874612009</v>
      </c>
      <c r="CE112">
        <v>19.35521145898506</v>
      </c>
      <c r="CF112">
        <v>19.451987516279988</v>
      </c>
      <c r="CG112">
        <v>19.549247453861391</v>
      </c>
      <c r="CH112">
        <v>19.646993691130689</v>
      </c>
      <c r="CI112">
        <v>19.745228659586338</v>
      </c>
      <c r="CJ112">
        <v>19.843954802884269</v>
      </c>
      <c r="CK112">
        <v>19.943174576898691</v>
      </c>
      <c r="CL112">
        <v>20.042890449783179</v>
      </c>
      <c r="CM112">
        <v>20.1431049020321</v>
      </c>
      <c r="CN112">
        <v>20.24382042654225</v>
      </c>
      <c r="CO112">
        <v>20.34503952867496</v>
      </c>
      <c r="CP112">
        <v>20.446764726318339</v>
      </c>
      <c r="CQ112">
        <v>20.548998549949921</v>
      </c>
      <c r="CR112">
        <v>20.65174354269967</v>
      </c>
      <c r="CS112">
        <v>20.755002260413171</v>
      </c>
      <c r="CT112">
        <v>20.85877727171523</v>
      </c>
      <c r="CU112">
        <v>20.963071158073809</v>
      </c>
      <c r="CV112">
        <v>21.06788651386417</v>
      </c>
      <c r="CW112">
        <v>21.17322594643349</v>
      </c>
      <c r="CX112">
        <v>21.279092076165661</v>
      </c>
      <c r="CY112">
        <v>21.385487536546481</v>
      </c>
      <c r="CZ112">
        <v>21.49241497422922</v>
      </c>
      <c r="DA112">
        <v>21.59987704910036</v>
      </c>
      <c r="DB112">
        <v>21.707876434345859</v>
      </c>
      <c r="DC112">
        <v>21.816415816517591</v>
      </c>
      <c r="DD112">
        <v>21.92549789560017</v>
      </c>
      <c r="DE112">
        <v>22.035125385078171</v>
      </c>
      <c r="DF112">
        <v>22.145301012003561</v>
      </c>
      <c r="DG112">
        <v>22.256027517063579</v>
      </c>
      <c r="DH112">
        <v>22.36730765464889</v>
      </c>
      <c r="DI112">
        <v>22.479144192922131</v>
      </c>
      <c r="DJ112">
        <v>22.591539913886741</v>
      </c>
      <c r="DK112">
        <v>22.704497613456169</v>
      </c>
      <c r="DL112">
        <v>22.818020101523452</v>
      </c>
      <c r="DM112">
        <v>22.932110202031069</v>
      </c>
      <c r="DN112">
        <v>23.046770753041219</v>
      </c>
      <c r="DO112">
        <v>23.16200460680642</v>
      </c>
      <c r="DP112">
        <v>23.277814629840449</v>
      </c>
      <c r="DQ112">
        <v>23.39420370298965</v>
      </c>
      <c r="DR112">
        <v>23.511174721504599</v>
      </c>
      <c r="DS112">
        <v>23.62873059511212</v>
      </c>
      <c r="DT112">
        <v>23.746874248087678</v>
      </c>
      <c r="DU112">
        <v>23.865608619328111</v>
      </c>
      <c r="DV112">
        <v>23.984936662424751</v>
      </c>
      <c r="DW112">
        <v>24.104861345736872</v>
      </c>
      <c r="DX112">
        <v>24.225385652465551</v>
      </c>
      <c r="DY112">
        <v>24.346512580727879</v>
      </c>
      <c r="DZ112">
        <v>24.46824514363152</v>
      </c>
      <c r="EA112">
        <v>24.590586369349669</v>
      </c>
      <c r="EB112">
        <v>24.71353930119642</v>
      </c>
    </row>
    <row r="113" spans="1:132" x14ac:dyDescent="0.3">
      <c r="A113" t="s">
        <v>114</v>
      </c>
      <c r="B113" t="s">
        <v>305</v>
      </c>
      <c r="C113">
        <v>49.361082589482599</v>
      </c>
      <c r="D113">
        <v>49.50961142375386</v>
      </c>
      <c r="E113">
        <v>49.658587185309791</v>
      </c>
      <c r="F113">
        <v>49.808011218966691</v>
      </c>
      <c r="G113">
        <v>49.957884873587453</v>
      </c>
      <c r="H113">
        <v>50.108209502093743</v>
      </c>
      <c r="I113">
        <v>50.258986461478173</v>
      </c>
      <c r="J113">
        <v>50.410217112816618</v>
      </c>
      <c r="K113">
        <v>50.561902821280469</v>
      </c>
      <c r="L113">
        <v>50.714044956148918</v>
      </c>
      <c r="M113">
        <v>50.866644890821377</v>
      </c>
      <c r="N113">
        <v>51.019704002829883</v>
      </c>
      <c r="O113">
        <v>51.173223673851432</v>
      </c>
      <c r="P113">
        <v>51.327205289720602</v>
      </c>
      <c r="Q113">
        <v>51.481650240441923</v>
      </c>
      <c r="R113">
        <v>51.636559920202529</v>
      </c>
      <c r="S113">
        <v>51.791935727384683</v>
      </c>
      <c r="T113">
        <v>51.94777906457842</v>
      </c>
      <c r="U113">
        <v>52.104091338594202</v>
      </c>
      <c r="V113">
        <v>52.260873960475628</v>
      </c>
      <c r="W113">
        <v>52.418128345512173</v>
      </c>
      <c r="X113">
        <v>52.575855913251921</v>
      </c>
      <c r="Y113">
        <v>52.734058087514462</v>
      </c>
      <c r="Z113">
        <v>52.892736296403683</v>
      </c>
      <c r="AA113">
        <v>53.051891972320639</v>
      </c>
      <c r="AB113">
        <v>53.211526551976569</v>
      </c>
      <c r="AC113">
        <v>53.371641476405777</v>
      </c>
      <c r="AD113">
        <v>53.532238190978717</v>
      </c>
      <c r="AE113">
        <v>53.69331814541497</v>
      </c>
      <c r="AF113">
        <v>53.854882793796357</v>
      </c>
      <c r="AG113">
        <v>54.016933594580102</v>
      </c>
      <c r="AH113">
        <v>54.179472010611931</v>
      </c>
      <c r="AI113">
        <v>54.342499509139351</v>
      </c>
      <c r="AJ113">
        <v>54.506017561824827</v>
      </c>
      <c r="AK113">
        <v>54.670027644759102</v>
      </c>
      <c r="AL113">
        <v>54.834531238474533</v>
      </c>
      <c r="AM113">
        <v>54.999529827958398</v>
      </c>
      <c r="AN113">
        <v>55.165024902666403</v>
      </c>
      <c r="AO113">
        <v>55.331017956536002</v>
      </c>
      <c r="AP113">
        <v>55.497510488000003</v>
      </c>
      <c r="AQ113">
        <v>55.664504000000001</v>
      </c>
      <c r="AR113">
        <v>55.832000000000001</v>
      </c>
      <c r="AS113">
        <v>56</v>
      </c>
      <c r="AT113">
        <v>44</v>
      </c>
      <c r="AU113">
        <v>35.1</v>
      </c>
      <c r="AV113">
        <v>38.799999999999997</v>
      </c>
      <c r="AW113">
        <v>37.799999999999997</v>
      </c>
      <c r="AX113">
        <v>41.4</v>
      </c>
      <c r="AY113" t="s">
        <v>305</v>
      </c>
      <c r="AZ113">
        <v>41.606999999999992</v>
      </c>
      <c r="BA113">
        <v>41.815034999999988</v>
      </c>
      <c r="BB113">
        <v>42.024110174999983</v>
      </c>
      <c r="BC113">
        <v>42.23423072587498</v>
      </c>
      <c r="BD113">
        <v>42.445401879504352</v>
      </c>
      <c r="BE113">
        <v>42.657628888901868</v>
      </c>
      <c r="BF113">
        <v>42.870917033346373</v>
      </c>
      <c r="BG113">
        <v>43.085271618513097</v>
      </c>
      <c r="BH113">
        <v>43.300697976605662</v>
      </c>
      <c r="BI113">
        <v>43.517201466488693</v>
      </c>
      <c r="BJ113">
        <v>43.734787473821122</v>
      </c>
      <c r="BK113">
        <v>43.953461411190233</v>
      </c>
      <c r="BL113">
        <v>44.173228718246172</v>
      </c>
      <c r="BM113">
        <v>44.394094861837402</v>
      </c>
      <c r="BN113">
        <v>44.616065336146583</v>
      </c>
      <c r="BO113">
        <v>44.839145662827313</v>
      </c>
      <c r="BP113">
        <v>45.063341391141442</v>
      </c>
      <c r="BQ113">
        <v>45.288658098097137</v>
      </c>
      <c r="BR113">
        <v>45.515101388587617</v>
      </c>
      <c r="BS113">
        <v>45.74267689553055</v>
      </c>
      <c r="BT113">
        <v>45.971390280008201</v>
      </c>
      <c r="BU113">
        <v>46.201247231408239</v>
      </c>
      <c r="BV113">
        <v>46.432253467565268</v>
      </c>
      <c r="BW113">
        <v>46.664414734903097</v>
      </c>
      <c r="BX113">
        <v>46.897736808577598</v>
      </c>
      <c r="BY113">
        <v>47.132225492620478</v>
      </c>
      <c r="BZ113">
        <v>47.367886620083581</v>
      </c>
      <c r="CA113">
        <v>47.604726053184002</v>
      </c>
      <c r="CB113">
        <v>47.84274968344991</v>
      </c>
      <c r="CC113">
        <v>48.081963431867152</v>
      </c>
      <c r="CD113">
        <v>48.322373249026477</v>
      </c>
      <c r="CE113">
        <v>48.563985115271613</v>
      </c>
      <c r="CF113">
        <v>48.806805040847969</v>
      </c>
      <c r="CG113">
        <v>49.050839066052212</v>
      </c>
      <c r="CH113">
        <v>49.29609326138246</v>
      </c>
      <c r="CI113">
        <v>49.542573727689373</v>
      </c>
      <c r="CJ113">
        <v>49.79028659632781</v>
      </c>
      <c r="CK113">
        <v>50.039238029309438</v>
      </c>
      <c r="CL113">
        <v>50.289434219455977</v>
      </c>
      <c r="CM113">
        <v>50.54088139055326</v>
      </c>
      <c r="CN113">
        <v>50.793585797506019</v>
      </c>
      <c r="CO113">
        <v>51.047553726493547</v>
      </c>
      <c r="CP113">
        <v>51.302791495126009</v>
      </c>
      <c r="CQ113">
        <v>51.559305452601627</v>
      </c>
      <c r="CR113">
        <v>51.817101979864638</v>
      </c>
      <c r="CS113">
        <v>52.076187489763953</v>
      </c>
      <c r="CT113">
        <v>52.336568427212768</v>
      </c>
      <c r="CU113">
        <v>52.598251269348829</v>
      </c>
      <c r="CV113">
        <v>52.861242525695573</v>
      </c>
      <c r="CW113">
        <v>53.125548738324042</v>
      </c>
      <c r="CX113">
        <v>53.391176482015652</v>
      </c>
      <c r="CY113">
        <v>53.658132364425732</v>
      </c>
      <c r="CZ113">
        <v>53.926423026247853</v>
      </c>
      <c r="DA113">
        <v>54.196055141379077</v>
      </c>
      <c r="DB113">
        <v>54.467035417085967</v>
      </c>
      <c r="DC113">
        <v>54.73937059417139</v>
      </c>
      <c r="DD113">
        <v>55.013067447142241</v>
      </c>
      <c r="DE113">
        <v>55.288132784377943</v>
      </c>
      <c r="DF113">
        <v>55.564573448299832</v>
      </c>
      <c r="DG113">
        <v>55.842396315541308</v>
      </c>
      <c r="DH113">
        <v>56.121608297119018</v>
      </c>
      <c r="DI113">
        <v>56.402216338604603</v>
      </c>
      <c r="DJ113">
        <v>56.684227420297617</v>
      </c>
      <c r="DK113">
        <v>56.967648557399102</v>
      </c>
      <c r="DL113">
        <v>57.252486800186091</v>
      </c>
      <c r="DM113">
        <v>57.538749234187023</v>
      </c>
      <c r="DN113">
        <v>57.826442980357953</v>
      </c>
      <c r="DO113">
        <v>58.11557519525973</v>
      </c>
      <c r="DP113">
        <v>58.40615307123602</v>
      </c>
      <c r="DQ113">
        <v>58.698183836592193</v>
      </c>
      <c r="DR113">
        <v>58.991674755775151</v>
      </c>
      <c r="DS113">
        <v>59.286633129554019</v>
      </c>
      <c r="DT113">
        <v>59.583066295201782</v>
      </c>
      <c r="DU113">
        <v>59.880981626677787</v>
      </c>
      <c r="DV113">
        <v>60.18038653481117</v>
      </c>
      <c r="DW113">
        <v>60.481288467485221</v>
      </c>
      <c r="DX113">
        <v>60.783694909822643</v>
      </c>
      <c r="DY113">
        <v>61.08761338437175</v>
      </c>
      <c r="DZ113">
        <v>61.393051451293601</v>
      </c>
      <c r="EA113">
        <v>61.700016708550073</v>
      </c>
      <c r="EB113">
        <v>62.008516792092813</v>
      </c>
    </row>
    <row r="114" spans="1:132" x14ac:dyDescent="0.3">
      <c r="A114" t="s">
        <v>115</v>
      </c>
      <c r="B114" t="s">
        <v>306</v>
      </c>
      <c r="C114">
        <v>9.7840717275581603</v>
      </c>
      <c r="D114">
        <v>9.813512264351214</v>
      </c>
      <c r="E114">
        <v>9.8430413885167649</v>
      </c>
      <c r="F114">
        <v>9.8726593666166149</v>
      </c>
      <c r="G114">
        <v>9.9023664660146586</v>
      </c>
      <c r="H114">
        <v>9.9321629548792973</v>
      </c>
      <c r="I114">
        <v>9.9620491021858548</v>
      </c>
      <c r="J114">
        <v>9.992025177719011</v>
      </c>
      <c r="K114">
        <v>10.022091452075241</v>
      </c>
      <c r="L114">
        <v>10.05224819666523</v>
      </c>
      <c r="M114">
        <v>10.082495683716379</v>
      </c>
      <c r="N114">
        <v>10.11283418627521</v>
      </c>
      <c r="O114">
        <v>10.143263978209839</v>
      </c>
      <c r="P114">
        <v>10.17378533421247</v>
      </c>
      <c r="Q114">
        <v>10.20439852980188</v>
      </c>
      <c r="R114">
        <v>10.235103841325859</v>
      </c>
      <c r="S114">
        <v>10.26590154596375</v>
      </c>
      <c r="T114">
        <v>10.29679192172893</v>
      </c>
      <c r="U114">
        <v>10.327775247471349</v>
      </c>
      <c r="V114">
        <v>10.35885180287999</v>
      </c>
      <c r="W114">
        <v>10.390021868485441</v>
      </c>
      <c r="X114">
        <v>10.421285725662431</v>
      </c>
      <c r="Y114">
        <v>10.452643656632331</v>
      </c>
      <c r="Z114">
        <v>10.48409594446573</v>
      </c>
      <c r="AA114">
        <v>10.51564287308498</v>
      </c>
      <c r="AB114">
        <v>10.54728472726678</v>
      </c>
      <c r="AC114">
        <v>10.579021792644721</v>
      </c>
      <c r="AD114">
        <v>10.610854355711851</v>
      </c>
      <c r="AE114">
        <v>10.64278270382332</v>
      </c>
      <c r="AF114">
        <v>10.674807125198919</v>
      </c>
      <c r="AG114">
        <v>10.706927908925691</v>
      </c>
      <c r="AH114">
        <v>10.73914534496058</v>
      </c>
      <c r="AI114">
        <v>10.771459724132979</v>
      </c>
      <c r="AJ114">
        <v>10.80387133814742</v>
      </c>
      <c r="AK114">
        <v>10.836380479586181</v>
      </c>
      <c r="AL114">
        <v>10.86898744191191</v>
      </c>
      <c r="AM114">
        <v>10.90169251947032</v>
      </c>
      <c r="AN114">
        <v>10.9344960074928</v>
      </c>
      <c r="AO114">
        <v>10.967398202099099</v>
      </c>
      <c r="AP114">
        <v>11.000399400299999</v>
      </c>
      <c r="AQ114">
        <v>11.033499900000001</v>
      </c>
      <c r="AR114">
        <v>11.066700000000001</v>
      </c>
      <c r="AS114">
        <v>11.1</v>
      </c>
      <c r="AT114">
        <v>10.3</v>
      </c>
      <c r="AU114">
        <v>10.5</v>
      </c>
      <c r="AV114">
        <v>9</v>
      </c>
      <c r="AW114">
        <v>8.8000000000000007</v>
      </c>
      <c r="AX114">
        <v>8.5</v>
      </c>
      <c r="AY114" t="s">
        <v>306</v>
      </c>
      <c r="AZ114">
        <v>8.5424999999999986</v>
      </c>
      <c r="BA114">
        <v>8.5852124999999972</v>
      </c>
      <c r="BB114">
        <v>8.6281385624999967</v>
      </c>
      <c r="BC114">
        <v>8.6712792553124949</v>
      </c>
      <c r="BD114">
        <v>8.714635651589056</v>
      </c>
      <c r="BE114">
        <v>8.7582088298469998</v>
      </c>
      <c r="BF114">
        <v>8.801999873996234</v>
      </c>
      <c r="BG114">
        <v>8.8460098733662136</v>
      </c>
      <c r="BH114">
        <v>8.8902399227330431</v>
      </c>
      <c r="BI114">
        <v>8.9346911223467078</v>
      </c>
      <c r="BJ114">
        <v>8.9793645779584406</v>
      </c>
      <c r="BK114">
        <v>9.024261400848232</v>
      </c>
      <c r="BL114">
        <v>9.0693827078524727</v>
      </c>
      <c r="BM114">
        <v>9.1147296213917333</v>
      </c>
      <c r="BN114">
        <v>9.1603032694986908</v>
      </c>
      <c r="BO114">
        <v>9.2061047858461826</v>
      </c>
      <c r="BP114">
        <v>9.2521353097754133</v>
      </c>
      <c r="BQ114">
        <v>9.2983959863242891</v>
      </c>
      <c r="BR114">
        <v>9.344887966255909</v>
      </c>
      <c r="BS114">
        <v>9.3916124060871873</v>
      </c>
      <c r="BT114">
        <v>9.4385704681176215</v>
      </c>
      <c r="BU114">
        <v>9.4857633204582079</v>
      </c>
      <c r="BV114">
        <v>9.5331921370604977</v>
      </c>
      <c r="BW114">
        <v>9.5808580977458</v>
      </c>
      <c r="BX114">
        <v>9.6287623882345272</v>
      </c>
      <c r="BY114">
        <v>9.6769062001756989</v>
      </c>
      <c r="BZ114">
        <v>9.7252907311765764</v>
      </c>
      <c r="CA114">
        <v>9.7739171848324577</v>
      </c>
      <c r="CB114">
        <v>9.8227867707566183</v>
      </c>
      <c r="CC114">
        <v>9.8719007046104004</v>
      </c>
      <c r="CD114">
        <v>9.921260208133452</v>
      </c>
      <c r="CE114">
        <v>9.9708665091741189</v>
      </c>
      <c r="CF114">
        <v>10.02072084171999</v>
      </c>
      <c r="CG114">
        <v>10.07082444592859</v>
      </c>
      <c r="CH114">
        <v>10.12117856815823</v>
      </c>
      <c r="CI114">
        <v>10.171784460999019</v>
      </c>
      <c r="CJ114">
        <v>10.222643383304019</v>
      </c>
      <c r="CK114">
        <v>10.27375660022054</v>
      </c>
      <c r="CL114">
        <v>10.325125383221639</v>
      </c>
      <c r="CM114">
        <v>10.376751010137751</v>
      </c>
      <c r="CN114">
        <v>10.428634765188431</v>
      </c>
      <c r="CO114">
        <v>10.48077793901437</v>
      </c>
      <c r="CP114">
        <v>10.53318182870944</v>
      </c>
      <c r="CQ114">
        <v>10.58584773785299</v>
      </c>
      <c r="CR114">
        <v>10.63877697654226</v>
      </c>
      <c r="CS114">
        <v>10.691970861424959</v>
      </c>
      <c r="CT114">
        <v>10.745430715732089</v>
      </c>
      <c r="CU114">
        <v>10.799157869310751</v>
      </c>
      <c r="CV114">
        <v>10.8531536586573</v>
      </c>
      <c r="CW114">
        <v>10.90741942695059</v>
      </c>
      <c r="CX114">
        <v>10.961956524085339</v>
      </c>
      <c r="CY114">
        <v>11.01676630670576</v>
      </c>
      <c r="CZ114">
        <v>11.07185013823929</v>
      </c>
      <c r="DA114">
        <v>11.12720938893049</v>
      </c>
      <c r="DB114">
        <v>11.182845435875141</v>
      </c>
      <c r="DC114">
        <v>11.238759663054511</v>
      </c>
      <c r="DD114">
        <v>11.294953461369779</v>
      </c>
      <c r="DE114">
        <v>11.35142822867663</v>
      </c>
      <c r="DF114">
        <v>11.408185369820011</v>
      </c>
      <c r="DG114">
        <v>11.46522629666911</v>
      </c>
      <c r="DH114">
        <v>11.52255242815246</v>
      </c>
      <c r="DI114">
        <v>11.58016519029322</v>
      </c>
      <c r="DJ114">
        <v>11.638066016244689</v>
      </c>
      <c r="DK114">
        <v>11.69625634632591</v>
      </c>
      <c r="DL114">
        <v>11.754737628057541</v>
      </c>
      <c r="DM114">
        <v>11.81351131619782</v>
      </c>
      <c r="DN114">
        <v>11.87257887277881</v>
      </c>
      <c r="DO114">
        <v>11.93194176714271</v>
      </c>
      <c r="DP114">
        <v>11.99160147597842</v>
      </c>
      <c r="DQ114">
        <v>12.051559483358311</v>
      </c>
      <c r="DR114">
        <v>12.111817280775099</v>
      </c>
      <c r="DS114">
        <v>12.17237636717897</v>
      </c>
      <c r="DT114">
        <v>12.233238249014869</v>
      </c>
      <c r="DU114">
        <v>12.294404440259941</v>
      </c>
      <c r="DV114">
        <v>12.355876462461239</v>
      </c>
      <c r="DW114">
        <v>12.41765584477354</v>
      </c>
      <c r="DX114">
        <v>12.47974412399741</v>
      </c>
      <c r="DY114">
        <v>12.542142844617389</v>
      </c>
      <c r="DZ114">
        <v>12.60485355884048</v>
      </c>
      <c r="EA114">
        <v>12.66787782663468</v>
      </c>
      <c r="EB114">
        <v>12.731217215767851</v>
      </c>
    </row>
    <row r="115" spans="1:132" x14ac:dyDescent="0.3">
      <c r="A115" t="s">
        <v>116</v>
      </c>
      <c r="B115" t="s">
        <v>307</v>
      </c>
      <c r="C115">
        <v>6.0819905333469686</v>
      </c>
      <c r="D115">
        <v>6.1002914075696788</v>
      </c>
      <c r="E115">
        <v>6.1186473496185343</v>
      </c>
      <c r="F115">
        <v>6.1370585251941163</v>
      </c>
      <c r="G115">
        <v>6.1555251004956029</v>
      </c>
      <c r="H115">
        <v>6.1740472422222696</v>
      </c>
      <c r="I115">
        <v>6.1926251175749947</v>
      </c>
      <c r="J115">
        <v>6.2112588942577682</v>
      </c>
      <c r="K115">
        <v>6.2299487404792062</v>
      </c>
      <c r="L115">
        <v>6.2486948249540681</v>
      </c>
      <c r="M115">
        <v>6.2674973169047821</v>
      </c>
      <c r="N115">
        <v>6.2863563860629714</v>
      </c>
      <c r="O115">
        <v>6.3052722026709844</v>
      </c>
      <c r="P115">
        <v>6.3242449374834342</v>
      </c>
      <c r="Q115">
        <v>6.3432747617687406</v>
      </c>
      <c r="R115">
        <v>6.3623618473106722</v>
      </c>
      <c r="S115">
        <v>6.3815063664099023</v>
      </c>
      <c r="T115">
        <v>6.4007084918855588</v>
      </c>
      <c r="U115">
        <v>6.4199683970767891</v>
      </c>
      <c r="V115">
        <v>6.4392862558443218</v>
      </c>
      <c r="W115">
        <v>6.4586622425720366</v>
      </c>
      <c r="X115">
        <v>6.4780965321685429</v>
      </c>
      <c r="Y115">
        <v>6.497589300068749</v>
      </c>
      <c r="Z115">
        <v>6.5171407222354558</v>
      </c>
      <c r="AA115">
        <v>6.5367509751609383</v>
      </c>
      <c r="AB115">
        <v>6.5564202358685444</v>
      </c>
      <c r="AC115">
        <v>6.5761486819142867</v>
      </c>
      <c r="AD115">
        <v>6.5959364913884517</v>
      </c>
      <c r="AE115">
        <v>6.6157838429172031</v>
      </c>
      <c r="AF115">
        <v>6.6356909156641954</v>
      </c>
      <c r="AG115">
        <v>6.6556578893321916</v>
      </c>
      <c r="AH115">
        <v>6.6756849441646846</v>
      </c>
      <c r="AI115">
        <v>6.6957722609475283</v>
      </c>
      <c r="AJ115">
        <v>6.7159200210105601</v>
      </c>
      <c r="AK115">
        <v>6.7361284062292466</v>
      </c>
      <c r="AL115">
        <v>6.7563975990263261</v>
      </c>
      <c r="AM115">
        <v>6.7767277823734462</v>
      </c>
      <c r="AN115">
        <v>6.7971191397928248</v>
      </c>
      <c r="AO115">
        <v>6.8175718553589011</v>
      </c>
      <c r="AP115">
        <v>6.8380861137000011</v>
      </c>
      <c r="AQ115">
        <v>6.858662100000001</v>
      </c>
      <c r="AR115">
        <v>6.8793000000000006</v>
      </c>
      <c r="AS115">
        <v>6.9</v>
      </c>
      <c r="AT115">
        <v>7.6</v>
      </c>
      <c r="AU115">
        <v>6.9</v>
      </c>
      <c r="AV115">
        <v>6.3</v>
      </c>
      <c r="AW115">
        <v>5.9</v>
      </c>
      <c r="AX115">
        <v>5.6</v>
      </c>
      <c r="AY115" t="s">
        <v>307</v>
      </c>
      <c r="AZ115">
        <v>5.6279999999999992</v>
      </c>
      <c r="BA115">
        <v>5.6561399999999988</v>
      </c>
      <c r="BB115">
        <v>5.6844206999999987</v>
      </c>
      <c r="BC115">
        <v>5.7128428034999983</v>
      </c>
      <c r="BD115">
        <v>5.7414070175174974</v>
      </c>
      <c r="BE115">
        <v>5.7701140526050843</v>
      </c>
      <c r="BF115">
        <v>5.7989646228681089</v>
      </c>
      <c r="BG115">
        <v>5.8279594459824491</v>
      </c>
      <c r="BH115">
        <v>5.8570992432123603</v>
      </c>
      <c r="BI115">
        <v>5.8863847394284212</v>
      </c>
      <c r="BJ115">
        <v>5.9158166631255629</v>
      </c>
      <c r="BK115">
        <v>5.9453957464411902</v>
      </c>
      <c r="BL115">
        <v>5.9751227251733958</v>
      </c>
      <c r="BM115">
        <v>6.004998338799262</v>
      </c>
      <c r="BN115">
        <v>6.0350233304932566</v>
      </c>
      <c r="BO115">
        <v>6.0651984471457228</v>
      </c>
      <c r="BP115">
        <v>6.0955244393814496</v>
      </c>
      <c r="BQ115">
        <v>6.1260020615783572</v>
      </c>
      <c r="BR115">
        <v>6.1566320718862482</v>
      </c>
      <c r="BS115">
        <v>6.1874152322456784</v>
      </c>
      <c r="BT115">
        <v>6.2183523084069057</v>
      </c>
      <c r="BU115">
        <v>6.2494440699489404</v>
      </c>
      <c r="BV115">
        <v>6.2806912902986838</v>
      </c>
      <c r="BW115">
        <v>6.3120947467501756</v>
      </c>
      <c r="BX115">
        <v>6.3436552204839263</v>
      </c>
      <c r="BY115">
        <v>6.3753734965863451</v>
      </c>
      <c r="BZ115">
        <v>6.4072503640692764</v>
      </c>
      <c r="CA115">
        <v>6.439286615889622</v>
      </c>
      <c r="CB115">
        <v>6.4714830489690698</v>
      </c>
      <c r="CC115">
        <v>6.5038404642139147</v>
      </c>
      <c r="CD115">
        <v>6.5363596665349837</v>
      </c>
      <c r="CE115">
        <v>6.5690414648676576</v>
      </c>
      <c r="CF115">
        <v>6.6018866721919949</v>
      </c>
      <c r="CG115">
        <v>6.6348961055529543</v>
      </c>
      <c r="CH115">
        <v>6.6680705860807183</v>
      </c>
      <c r="CI115">
        <v>6.7014109390111214</v>
      </c>
      <c r="CJ115">
        <v>6.7349179937061763</v>
      </c>
      <c r="CK115">
        <v>6.7685925836747067</v>
      </c>
      <c r="CL115">
        <v>6.8024355465930793</v>
      </c>
      <c r="CM115">
        <v>6.8364477243260442</v>
      </c>
      <c r="CN115">
        <v>6.8706299629476737</v>
      </c>
      <c r="CO115">
        <v>6.9049831127624124</v>
      </c>
      <c r="CP115">
        <v>6.9395080283262232</v>
      </c>
      <c r="CQ115">
        <v>6.9742055684678537</v>
      </c>
      <c r="CR115">
        <v>7.0090765963101918</v>
      </c>
      <c r="CS115">
        <v>7.0441219792917424</v>
      </c>
      <c r="CT115">
        <v>7.0793425891881991</v>
      </c>
      <c r="CU115">
        <v>7.1147393021341392</v>
      </c>
      <c r="CV115">
        <v>7.1503129986448091</v>
      </c>
      <c r="CW115">
        <v>7.1860645636380323</v>
      </c>
      <c r="CX115">
        <v>7.2219948864562218</v>
      </c>
      <c r="CY115">
        <v>7.2581048608885022</v>
      </c>
      <c r="CZ115">
        <v>7.2943953851929439</v>
      </c>
      <c r="DA115">
        <v>7.3308673621189078</v>
      </c>
      <c r="DB115">
        <v>7.3675216989295018</v>
      </c>
      <c r="DC115">
        <v>7.4043593074241487</v>
      </c>
      <c r="DD115">
        <v>7.4413811039612687</v>
      </c>
      <c r="DE115">
        <v>7.4785880094810739</v>
      </c>
      <c r="DF115">
        <v>7.5159809495284788</v>
      </c>
      <c r="DG115">
        <v>7.5535608542761201</v>
      </c>
      <c r="DH115">
        <v>7.5913286585474999</v>
      </c>
      <c r="DI115">
        <v>7.6292853018402367</v>
      </c>
      <c r="DJ115">
        <v>7.6674317283494373</v>
      </c>
      <c r="DK115">
        <v>7.7057688869911836</v>
      </c>
      <c r="DL115">
        <v>7.7442977314261388</v>
      </c>
      <c r="DM115">
        <v>7.7830192200832684</v>
      </c>
      <c r="DN115">
        <v>7.8219343161836843</v>
      </c>
      <c r="DO115">
        <v>7.8610439877646021</v>
      </c>
      <c r="DP115">
        <v>7.9003492077034254</v>
      </c>
      <c r="DQ115">
        <v>7.9398509537419404</v>
      </c>
      <c r="DR115">
        <v>7.9795502085106493</v>
      </c>
      <c r="DS115">
        <v>8.0194479595532009</v>
      </c>
      <c r="DT115">
        <v>8.0595451993509659</v>
      </c>
      <c r="DU115">
        <v>8.0998429253477191</v>
      </c>
      <c r="DV115">
        <v>8.1403421399744573</v>
      </c>
      <c r="DW115">
        <v>8.1810438506743282</v>
      </c>
      <c r="DX115">
        <v>8.2219490699276996</v>
      </c>
      <c r="DY115">
        <v>8.2630588152773363</v>
      </c>
      <c r="DZ115">
        <v>8.3043741093537218</v>
      </c>
      <c r="EA115">
        <v>8.3458959799004901</v>
      </c>
      <c r="EB115">
        <v>8.3876254597999917</v>
      </c>
    </row>
    <row r="116" spans="1:132" x14ac:dyDescent="0.3">
      <c r="A116" t="s">
        <v>117</v>
      </c>
      <c r="B116" t="s">
        <v>308</v>
      </c>
      <c r="C116">
        <v>8.7263342434978153</v>
      </c>
      <c r="D116">
        <v>8.7525920195564844</v>
      </c>
      <c r="E116">
        <v>8.7789288059744077</v>
      </c>
      <c r="F116">
        <v>8.8053448404958949</v>
      </c>
      <c r="G116">
        <v>8.8318403615806371</v>
      </c>
      <c r="H116">
        <v>8.8584156084058545</v>
      </c>
      <c r="I116">
        <v>8.8850708208684601</v>
      </c>
      <c r="J116">
        <v>8.9118062395872215</v>
      </c>
      <c r="K116">
        <v>8.9386221059049369</v>
      </c>
      <c r="L116">
        <v>8.9655186618906093</v>
      </c>
      <c r="M116">
        <v>8.9924961503416334</v>
      </c>
      <c r="N116">
        <v>9.019554814785991</v>
      </c>
      <c r="O116">
        <v>9.0466948994844447</v>
      </c>
      <c r="P116">
        <v>9.0739166494327428</v>
      </c>
      <c r="Q116">
        <v>9.1012203103638338</v>
      </c>
      <c r="R116">
        <v>9.1286061287500839</v>
      </c>
      <c r="S116">
        <v>9.1560743518055006</v>
      </c>
      <c r="T116">
        <v>9.1836252274879637</v>
      </c>
      <c r="U116">
        <v>9.2112590045014677</v>
      </c>
      <c r="V116">
        <v>9.2389759322983629</v>
      </c>
      <c r="W116">
        <v>9.266776261081608</v>
      </c>
      <c r="X116">
        <v>9.2946602418070299</v>
      </c>
      <c r="Y116">
        <v>9.3226281261855863</v>
      </c>
      <c r="Z116">
        <v>9.3506801666856436</v>
      </c>
      <c r="AA116">
        <v>9.37881661653525</v>
      </c>
      <c r="AB116">
        <v>9.4070377297244239</v>
      </c>
      <c r="AC116">
        <v>9.4353437610074469</v>
      </c>
      <c r="AD116">
        <v>9.4637349659051626</v>
      </c>
      <c r="AE116">
        <v>9.4922116007072841</v>
      </c>
      <c r="AF116">
        <v>9.5207739224747083</v>
      </c>
      <c r="AG116">
        <v>9.5494221890418345</v>
      </c>
      <c r="AH116">
        <v>9.5781566590188909</v>
      </c>
      <c r="AI116">
        <v>9.6069775917942746</v>
      </c>
      <c r="AJ116">
        <v>9.6358852475368852</v>
      </c>
      <c r="AK116">
        <v>9.6648798871984809</v>
      </c>
      <c r="AL116">
        <v>9.6939617725160296</v>
      </c>
      <c r="AM116">
        <v>9.7231311660140722</v>
      </c>
      <c r="AN116">
        <v>9.7523883310070936</v>
      </c>
      <c r="AO116">
        <v>9.7817335316018994</v>
      </c>
      <c r="AP116">
        <v>9.8111670327000002</v>
      </c>
      <c r="AQ116">
        <v>9.8406891000000005</v>
      </c>
      <c r="AR116">
        <v>9.8703000000000003</v>
      </c>
      <c r="AS116">
        <v>9.9</v>
      </c>
      <c r="AT116">
        <v>9.6</v>
      </c>
      <c r="AU116">
        <v>13.3</v>
      </c>
      <c r="AV116">
        <v>12.5</v>
      </c>
      <c r="AW116">
        <v>13.3</v>
      </c>
      <c r="AX116">
        <v>14.1</v>
      </c>
      <c r="AY116" t="s">
        <v>308</v>
      </c>
      <c r="AZ116">
        <v>14.170500000000001</v>
      </c>
      <c r="BA116">
        <v>14.2413525</v>
      </c>
      <c r="BB116">
        <v>14.312559262500001</v>
      </c>
      <c r="BC116">
        <v>14.384122058812499</v>
      </c>
      <c r="BD116">
        <v>14.45604266910656</v>
      </c>
      <c r="BE116">
        <v>14.528322882452089</v>
      </c>
      <c r="BF116">
        <v>14.60096449686435</v>
      </c>
      <c r="BG116">
        <v>14.67396931934867</v>
      </c>
      <c r="BH116">
        <v>14.74733916594541</v>
      </c>
      <c r="BI116">
        <v>14.82107586177513</v>
      </c>
      <c r="BJ116">
        <v>14.895181241084011</v>
      </c>
      <c r="BK116">
        <v>14.96965714728942</v>
      </c>
      <c r="BL116">
        <v>15.04450543302587</v>
      </c>
      <c r="BM116">
        <v>15.119727960191</v>
      </c>
      <c r="BN116">
        <v>15.195326599991949</v>
      </c>
      <c r="BO116">
        <v>15.27130323299191</v>
      </c>
      <c r="BP116">
        <v>15.34765974915687</v>
      </c>
      <c r="BQ116">
        <v>15.424398047902651</v>
      </c>
      <c r="BR116">
        <v>15.501520038142161</v>
      </c>
      <c r="BS116">
        <v>15.579027638332869</v>
      </c>
      <c r="BT116">
        <v>15.65692277652453</v>
      </c>
      <c r="BU116">
        <v>15.735207390407149</v>
      </c>
      <c r="BV116">
        <v>15.81388342735919</v>
      </c>
      <c r="BW116">
        <v>15.89295284449598</v>
      </c>
      <c r="BX116">
        <v>15.972417608718461</v>
      </c>
      <c r="BY116">
        <v>16.052279696762049</v>
      </c>
      <c r="BZ116">
        <v>16.132541095245859</v>
      </c>
      <c r="CA116">
        <v>16.213203800722091</v>
      </c>
      <c r="CB116">
        <v>16.294269819725699</v>
      </c>
      <c r="CC116">
        <v>16.37574116882433</v>
      </c>
      <c r="CD116">
        <v>16.457619874668449</v>
      </c>
      <c r="CE116">
        <v>16.539907974041789</v>
      </c>
      <c r="CF116">
        <v>16.622607513911991</v>
      </c>
      <c r="CG116">
        <v>16.705720551481551</v>
      </c>
      <c r="CH116">
        <v>16.789249154238959</v>
      </c>
      <c r="CI116">
        <v>16.87319540001015</v>
      </c>
      <c r="CJ116">
        <v>16.957561377010201</v>
      </c>
      <c r="CK116">
        <v>17.042349183895251</v>
      </c>
      <c r="CL116">
        <v>17.12756092981472</v>
      </c>
      <c r="CM116">
        <v>17.213198734463791</v>
      </c>
      <c r="CN116">
        <v>17.299264728136109</v>
      </c>
      <c r="CO116">
        <v>17.38576105177679</v>
      </c>
      <c r="CP116">
        <v>17.472689857035672</v>
      </c>
      <c r="CQ116">
        <v>17.560053306320849</v>
      </c>
      <c r="CR116">
        <v>17.647853572852451</v>
      </c>
      <c r="CS116">
        <v>17.736092840716712</v>
      </c>
      <c r="CT116">
        <v>17.824773304920289</v>
      </c>
      <c r="CU116">
        <v>17.913897171444891</v>
      </c>
      <c r="CV116">
        <v>18.003466657302109</v>
      </c>
      <c r="CW116">
        <v>18.09348399058862</v>
      </c>
      <c r="CX116">
        <v>18.18395141054156</v>
      </c>
      <c r="CY116">
        <v>18.27487116759427</v>
      </c>
      <c r="CZ116">
        <v>18.366245523432241</v>
      </c>
      <c r="DA116">
        <v>18.458076751049401</v>
      </c>
      <c r="DB116">
        <v>18.550367134804642</v>
      </c>
      <c r="DC116">
        <v>18.64311897047866</v>
      </c>
      <c r="DD116">
        <v>18.73633456533106</v>
      </c>
      <c r="DE116">
        <v>18.830016238157711</v>
      </c>
      <c r="DF116">
        <v>18.924166319348501</v>
      </c>
      <c r="DG116">
        <v>19.01878715094524</v>
      </c>
      <c r="DH116">
        <v>19.113881086699958</v>
      </c>
      <c r="DI116">
        <v>19.20945049213346</v>
      </c>
      <c r="DJ116">
        <v>19.30549774459412</v>
      </c>
      <c r="DK116">
        <v>19.40202523331709</v>
      </c>
      <c r="DL116">
        <v>19.499035359483681</v>
      </c>
      <c r="DM116">
        <v>19.59653053628109</v>
      </c>
      <c r="DN116">
        <v>19.6945131889625</v>
      </c>
      <c r="DO116">
        <v>19.79298575490731</v>
      </c>
      <c r="DP116">
        <v>19.891950683681841</v>
      </c>
      <c r="DQ116">
        <v>19.991410437100249</v>
      </c>
      <c r="DR116">
        <v>20.091367489285751</v>
      </c>
      <c r="DS116">
        <v>20.191824326732171</v>
      </c>
      <c r="DT116">
        <v>20.292783448365832</v>
      </c>
      <c r="DU116">
        <v>20.394247365607661</v>
      </c>
      <c r="DV116">
        <v>20.49621860243569</v>
      </c>
      <c r="DW116">
        <v>20.59869969544787</v>
      </c>
      <c r="DX116">
        <v>20.701693193925109</v>
      </c>
      <c r="DY116">
        <v>20.805201659894731</v>
      </c>
      <c r="DZ116">
        <v>20.909227668194202</v>
      </c>
      <c r="EA116">
        <v>21.01377380653517</v>
      </c>
      <c r="EB116">
        <v>21.118842675567841</v>
      </c>
    </row>
    <row r="117" spans="1:132" x14ac:dyDescent="0.3">
      <c r="A117" t="s">
        <v>118</v>
      </c>
      <c r="B117" t="s">
        <v>309</v>
      </c>
      <c r="C117">
        <v>10.22479567924997</v>
      </c>
      <c r="D117">
        <v>10.25556236634902</v>
      </c>
      <c r="E117">
        <v>10.286421631242741</v>
      </c>
      <c r="F117">
        <v>10.31737375250025</v>
      </c>
      <c r="G117">
        <v>10.348419009528831</v>
      </c>
      <c r="H117">
        <v>10.379557682576561</v>
      </c>
      <c r="I117">
        <v>10.410790052734759</v>
      </c>
      <c r="J117">
        <v>10.44211640194059</v>
      </c>
      <c r="K117">
        <v>10.473537012979531</v>
      </c>
      <c r="L117">
        <v>10.505052169487991</v>
      </c>
      <c r="M117">
        <v>10.53666215595586</v>
      </c>
      <c r="N117">
        <v>10.56836725772904</v>
      </c>
      <c r="O117">
        <v>10.600167761012081</v>
      </c>
      <c r="P117">
        <v>10.63206395287069</v>
      </c>
      <c r="Q117">
        <v>10.664056121234401</v>
      </c>
      <c r="R117">
        <v>10.696144554899091</v>
      </c>
      <c r="S117">
        <v>10.72832954352968</v>
      </c>
      <c r="T117">
        <v>10.76061137766267</v>
      </c>
      <c r="U117">
        <v>10.7929903487088</v>
      </c>
      <c r="V117">
        <v>10.825466748955661</v>
      </c>
      <c r="W117">
        <v>10.858040871570379</v>
      </c>
      <c r="X117">
        <v>10.89071301060218</v>
      </c>
      <c r="Y117">
        <v>10.923483460985141</v>
      </c>
      <c r="Z117">
        <v>10.95635251854076</v>
      </c>
      <c r="AA117">
        <v>10.9893204799807</v>
      </c>
      <c r="AB117">
        <v>11.022387642909431</v>
      </c>
      <c r="AC117">
        <v>11.055554305826909</v>
      </c>
      <c r="AD117">
        <v>11.088820768131299</v>
      </c>
      <c r="AE117">
        <v>11.122187330121671</v>
      </c>
      <c r="AF117">
        <v>11.155654293000669</v>
      </c>
      <c r="AG117">
        <v>11.189221958877299</v>
      </c>
      <c r="AH117">
        <v>11.22289063076961</v>
      </c>
      <c r="AI117">
        <v>11.25666061260744</v>
      </c>
      <c r="AJ117">
        <v>11.29053220923514</v>
      </c>
      <c r="AK117">
        <v>11.32450572641438</v>
      </c>
      <c r="AL117">
        <v>11.358581470826859</v>
      </c>
      <c r="AM117">
        <v>11.39275975007709</v>
      </c>
      <c r="AN117">
        <v>11.42704087269518</v>
      </c>
      <c r="AO117">
        <v>11.4614251481396</v>
      </c>
      <c r="AP117">
        <v>11.495912886799999</v>
      </c>
      <c r="AQ117">
        <v>11.5305044</v>
      </c>
      <c r="AR117">
        <v>11.565200000000001</v>
      </c>
      <c r="AS117">
        <v>11.6</v>
      </c>
      <c r="AT117">
        <v>13</v>
      </c>
      <c r="AU117">
        <v>12.8</v>
      </c>
      <c r="AV117">
        <v>12.8</v>
      </c>
      <c r="AW117">
        <v>12.3</v>
      </c>
      <c r="AX117">
        <v>12.4</v>
      </c>
      <c r="AY117" t="s">
        <v>309</v>
      </c>
      <c r="AZ117">
        <v>12.462</v>
      </c>
      <c r="BA117">
        <v>12.52431</v>
      </c>
      <c r="BB117">
        <v>12.586931549999999</v>
      </c>
      <c r="BC117">
        <v>12.64986620775</v>
      </c>
      <c r="BD117">
        <v>12.713115538788751</v>
      </c>
      <c r="BE117">
        <v>12.77668111648269</v>
      </c>
      <c r="BF117">
        <v>12.840564522065099</v>
      </c>
      <c r="BG117">
        <v>12.904767344675429</v>
      </c>
      <c r="BH117">
        <v>12.9692911813988</v>
      </c>
      <c r="BI117">
        <v>13.0341376373058</v>
      </c>
      <c r="BJ117">
        <v>13.09930832549232</v>
      </c>
      <c r="BK117">
        <v>13.164804867119781</v>
      </c>
      <c r="BL117">
        <v>13.23062889145538</v>
      </c>
      <c r="BM117">
        <v>13.29678203591266</v>
      </c>
      <c r="BN117">
        <v>13.36326594609222</v>
      </c>
      <c r="BO117">
        <v>13.430082275822681</v>
      </c>
      <c r="BP117">
        <v>13.497232687201789</v>
      </c>
      <c r="BQ117">
        <v>13.564718850637799</v>
      </c>
      <c r="BR117">
        <v>13.632542444890991</v>
      </c>
      <c r="BS117">
        <v>13.70070515711544</v>
      </c>
      <c r="BT117">
        <v>13.769208682901009</v>
      </c>
      <c r="BU117">
        <v>13.838054726315519</v>
      </c>
      <c r="BV117">
        <v>13.907244999947091</v>
      </c>
      <c r="BW117">
        <v>13.97678122494683</v>
      </c>
      <c r="BX117">
        <v>14.04666513107156</v>
      </c>
      <c r="BY117">
        <v>14.11689845672692</v>
      </c>
      <c r="BZ117">
        <v>14.187482949010549</v>
      </c>
      <c r="CA117">
        <v>14.258420363755601</v>
      </c>
      <c r="CB117">
        <v>14.32971246557438</v>
      </c>
      <c r="CC117">
        <v>14.401361027902251</v>
      </c>
      <c r="CD117">
        <v>14.47336783304176</v>
      </c>
      <c r="CE117">
        <v>14.54573467220697</v>
      </c>
      <c r="CF117">
        <v>14.618463345567999</v>
      </c>
      <c r="CG117">
        <v>14.691555662295841</v>
      </c>
      <c r="CH117">
        <v>14.765013440607319</v>
      </c>
      <c r="CI117">
        <v>14.838838507810349</v>
      </c>
      <c r="CJ117">
        <v>14.913032700349399</v>
      </c>
      <c r="CK117">
        <v>14.98759786385115</v>
      </c>
      <c r="CL117">
        <v>15.062535853170401</v>
      </c>
      <c r="CM117">
        <v>15.13784853243625</v>
      </c>
      <c r="CN117">
        <v>15.21353777509843</v>
      </c>
      <c r="CO117">
        <v>15.289605463973921</v>
      </c>
      <c r="CP117">
        <v>15.366053491293791</v>
      </c>
      <c r="CQ117">
        <v>15.442883758750259</v>
      </c>
      <c r="CR117">
        <v>15.520098177544011</v>
      </c>
      <c r="CS117">
        <v>15.59769866843172</v>
      </c>
      <c r="CT117">
        <v>15.67568716177388</v>
      </c>
      <c r="CU117">
        <v>15.75406559758275</v>
      </c>
      <c r="CV117">
        <v>15.832835925570659</v>
      </c>
      <c r="CW117">
        <v>15.91200010519851</v>
      </c>
      <c r="CX117">
        <v>15.991560105724499</v>
      </c>
      <c r="CY117">
        <v>16.071517906253121</v>
      </c>
      <c r="CZ117">
        <v>16.151875495784392</v>
      </c>
      <c r="DA117">
        <v>16.232634873263311</v>
      </c>
      <c r="DB117">
        <v>16.313798047629621</v>
      </c>
      <c r="DC117">
        <v>16.395367037867771</v>
      </c>
      <c r="DD117">
        <v>16.477343873057109</v>
      </c>
      <c r="DE117">
        <v>16.55973059242239</v>
      </c>
      <c r="DF117">
        <v>16.642529245384502</v>
      </c>
      <c r="DG117">
        <v>16.72574189161142</v>
      </c>
      <c r="DH117">
        <v>16.809370601069482</v>
      </c>
      <c r="DI117">
        <v>16.893417454074829</v>
      </c>
      <c r="DJ117">
        <v>16.977884541345201</v>
      </c>
      <c r="DK117">
        <v>17.062773964051921</v>
      </c>
      <c r="DL117">
        <v>17.148087833872179</v>
      </c>
      <c r="DM117">
        <v>17.233828273041539</v>
      </c>
      <c r="DN117">
        <v>17.31999741440675</v>
      </c>
      <c r="DO117">
        <v>17.406597401478781</v>
      </c>
      <c r="DP117">
        <v>17.493630388486171</v>
      </c>
      <c r="DQ117">
        <v>17.581098540428599</v>
      </c>
      <c r="DR117">
        <v>17.66900403313074</v>
      </c>
      <c r="DS117">
        <v>17.757349053296391</v>
      </c>
      <c r="DT117">
        <v>17.846135798562869</v>
      </c>
      <c r="DU117">
        <v>17.935366477555679</v>
      </c>
      <c r="DV117">
        <v>18.025043309943459</v>
      </c>
      <c r="DW117">
        <v>18.115168526493171</v>
      </c>
      <c r="DX117">
        <v>18.20574436912564</v>
      </c>
      <c r="DY117">
        <v>18.296773090971261</v>
      </c>
      <c r="DZ117">
        <v>18.388256956426119</v>
      </c>
      <c r="EA117">
        <v>18.480198241208239</v>
      </c>
      <c r="EB117">
        <v>18.57259923241428</v>
      </c>
    </row>
    <row r="118" spans="1:132" x14ac:dyDescent="0.3">
      <c r="A118" t="s">
        <v>119</v>
      </c>
      <c r="B118" t="s">
        <v>310</v>
      </c>
      <c r="C118">
        <v>6.2582801140236848</v>
      </c>
      <c r="D118">
        <v>6.2771114483687924</v>
      </c>
      <c r="E118">
        <v>6.295999446708918</v>
      </c>
      <c r="F118">
        <v>6.3149442795475608</v>
      </c>
      <c r="G118">
        <v>6.3339461179012648</v>
      </c>
      <c r="H118">
        <v>6.3530051333011679</v>
      </c>
      <c r="I118">
        <v>6.3721214977945513</v>
      </c>
      <c r="J118">
        <v>6.3912953839463906</v>
      </c>
      <c r="K118">
        <v>6.4105269648409138</v>
      </c>
      <c r="L118">
        <v>6.4298164140831631</v>
      </c>
      <c r="M118">
        <v>6.4491639058005648</v>
      </c>
      <c r="N118">
        <v>6.4685696146444984</v>
      </c>
      <c r="O118">
        <v>6.4880337157918744</v>
      </c>
      <c r="P118">
        <v>6.5075563849467146</v>
      </c>
      <c r="Q118">
        <v>6.52713779834174</v>
      </c>
      <c r="R118">
        <v>6.5467781327399601</v>
      </c>
      <c r="S118">
        <v>6.5664775654362693</v>
      </c>
      <c r="T118">
        <v>6.5862362742590461</v>
      </c>
      <c r="U118">
        <v>6.6060544375717614</v>
      </c>
      <c r="V118">
        <v>6.6259322342745852</v>
      </c>
      <c r="W118">
        <v>6.6458698438060031</v>
      </c>
      <c r="X118">
        <v>6.6658674461444356</v>
      </c>
      <c r="Y118">
        <v>6.6859252218098657</v>
      </c>
      <c r="Z118">
        <v>6.7060433518654623</v>
      </c>
      <c r="AA118">
        <v>6.7262220179192198</v>
      </c>
      <c r="AB118">
        <v>6.7464614021255969</v>
      </c>
      <c r="AC118">
        <v>6.7667616871871594</v>
      </c>
      <c r="AD118">
        <v>6.7871230563562266</v>
      </c>
      <c r="AE118">
        <v>6.8075456934365368</v>
      </c>
      <c r="AF118">
        <v>6.8280297827848919</v>
      </c>
      <c r="AG118">
        <v>6.8485755093128304</v>
      </c>
      <c r="AH118">
        <v>6.8691830584882956</v>
      </c>
      <c r="AI118">
        <v>6.8898526163373077</v>
      </c>
      <c r="AJ118">
        <v>6.9105843694456448</v>
      </c>
      <c r="AK118">
        <v>6.9313785049605263</v>
      </c>
      <c r="AL118">
        <v>6.9522352105923044</v>
      </c>
      <c r="AM118">
        <v>6.9731546746161523</v>
      </c>
      <c r="AN118">
        <v>6.9941370858737733</v>
      </c>
      <c r="AO118">
        <v>7.0151826337750984</v>
      </c>
      <c r="AP118">
        <v>7.0362915082999988</v>
      </c>
      <c r="AQ118">
        <v>7.0574638999999992</v>
      </c>
      <c r="AR118">
        <v>7.0787000000000004</v>
      </c>
      <c r="AS118">
        <v>7.1</v>
      </c>
      <c r="AT118">
        <v>7</v>
      </c>
      <c r="AU118">
        <v>8.5</v>
      </c>
      <c r="AV118">
        <v>8.9</v>
      </c>
      <c r="AW118">
        <v>10.4</v>
      </c>
      <c r="AX118">
        <v>9.6</v>
      </c>
      <c r="AY118" t="s">
        <v>310</v>
      </c>
      <c r="AZ118">
        <v>9.6479999999999979</v>
      </c>
      <c r="BA118">
        <v>9.6962399999999977</v>
      </c>
      <c r="BB118">
        <v>9.7447211999999972</v>
      </c>
      <c r="BC118">
        <v>9.7934448059999966</v>
      </c>
      <c r="BD118">
        <v>9.8424120300299958</v>
      </c>
      <c r="BE118">
        <v>9.8916240901801444</v>
      </c>
      <c r="BF118">
        <v>9.9410822106310448</v>
      </c>
      <c r="BG118">
        <v>9.9907876216841984</v>
      </c>
      <c r="BH118">
        <v>10.04074155979262</v>
      </c>
      <c r="BI118">
        <v>10.090945267591581</v>
      </c>
      <c r="BJ118">
        <v>10.141399993929539</v>
      </c>
      <c r="BK118">
        <v>10.192106993899181</v>
      </c>
      <c r="BL118">
        <v>10.24306752886868</v>
      </c>
      <c r="BM118">
        <v>10.29428286651302</v>
      </c>
      <c r="BN118">
        <v>10.345754280845579</v>
      </c>
      <c r="BO118">
        <v>10.397483052249809</v>
      </c>
      <c r="BP118">
        <v>10.449470467511061</v>
      </c>
      <c r="BQ118">
        <v>10.50171781984861</v>
      </c>
      <c r="BR118">
        <v>10.55422640894786</v>
      </c>
      <c r="BS118">
        <v>10.606997540992589</v>
      </c>
      <c r="BT118">
        <v>10.660032528697551</v>
      </c>
      <c r="BU118">
        <v>10.713332691341041</v>
      </c>
      <c r="BV118">
        <v>10.766899354797751</v>
      </c>
      <c r="BW118">
        <v>10.820733851571729</v>
      </c>
      <c r="BX118">
        <v>10.87483752082959</v>
      </c>
      <c r="BY118">
        <v>10.929211708433741</v>
      </c>
      <c r="BZ118">
        <v>10.9838577669759</v>
      </c>
      <c r="CA118">
        <v>11.03877705581078</v>
      </c>
      <c r="CB118">
        <v>11.093970941089831</v>
      </c>
      <c r="CC118">
        <v>11.149440795795281</v>
      </c>
      <c r="CD118">
        <v>11.20518799977426</v>
      </c>
      <c r="CE118">
        <v>11.26121393977313</v>
      </c>
      <c r="CF118">
        <v>11.317520009471989</v>
      </c>
      <c r="CG118">
        <v>11.374107609519349</v>
      </c>
      <c r="CH118">
        <v>11.43097814756694</v>
      </c>
      <c r="CI118">
        <v>11.488133038304779</v>
      </c>
      <c r="CJ118">
        <v>11.5455737034963</v>
      </c>
      <c r="CK118">
        <v>11.60330157201378</v>
      </c>
      <c r="CL118">
        <v>11.661318079873849</v>
      </c>
      <c r="CM118">
        <v>11.71962467027322</v>
      </c>
      <c r="CN118">
        <v>11.778222793624581</v>
      </c>
      <c r="CO118">
        <v>11.8371139075927</v>
      </c>
      <c r="CP118">
        <v>11.89629947713067</v>
      </c>
      <c r="CQ118">
        <v>11.955780974516321</v>
      </c>
      <c r="CR118">
        <v>12.015559879388899</v>
      </c>
      <c r="CS118">
        <v>12.07563767878584</v>
      </c>
      <c r="CT118">
        <v>12.13601586717977</v>
      </c>
      <c r="CU118">
        <v>12.196695946515669</v>
      </c>
      <c r="CV118">
        <v>12.25767942624825</v>
      </c>
      <c r="CW118">
        <v>12.318967823379481</v>
      </c>
      <c r="CX118">
        <v>12.380562662496381</v>
      </c>
      <c r="CY118">
        <v>12.442465475808859</v>
      </c>
      <c r="CZ118">
        <v>12.504677803187899</v>
      </c>
      <c r="DA118">
        <v>12.567201192203839</v>
      </c>
      <c r="DB118">
        <v>12.63003719816486</v>
      </c>
      <c r="DC118">
        <v>12.69318738415568</v>
      </c>
      <c r="DD118">
        <v>12.75665332107646</v>
      </c>
      <c r="DE118">
        <v>12.82043658768184</v>
      </c>
      <c r="DF118">
        <v>12.884538770620249</v>
      </c>
      <c r="DG118">
        <v>12.948961464473349</v>
      </c>
      <c r="DH118">
        <v>13.01370627179571</v>
      </c>
      <c r="DI118">
        <v>13.07877480315469</v>
      </c>
      <c r="DJ118">
        <v>13.144168677170461</v>
      </c>
      <c r="DK118">
        <v>13.20988952055631</v>
      </c>
      <c r="DL118">
        <v>13.275938968159091</v>
      </c>
      <c r="DM118">
        <v>13.34231866299988</v>
      </c>
      <c r="DN118">
        <v>13.40903025631488</v>
      </c>
      <c r="DO118">
        <v>13.476075407596459</v>
      </c>
      <c r="DP118">
        <v>13.543455784634441</v>
      </c>
      <c r="DQ118">
        <v>13.61117306355761</v>
      </c>
      <c r="DR118">
        <v>13.679228928875389</v>
      </c>
      <c r="DS118">
        <v>13.747625073519769</v>
      </c>
      <c r="DT118">
        <v>13.81636319888737</v>
      </c>
      <c r="DU118">
        <v>13.8854450148818</v>
      </c>
      <c r="DV118">
        <v>13.95487223995621</v>
      </c>
      <c r="DW118">
        <v>14.02464660115599</v>
      </c>
      <c r="DX118">
        <v>14.09476983416177</v>
      </c>
      <c r="DY118">
        <v>14.16524368333258</v>
      </c>
      <c r="DZ118">
        <v>14.236069901749239</v>
      </c>
      <c r="EA118">
        <v>14.30725025125798</v>
      </c>
      <c r="EB118">
        <v>14.37878650251427</v>
      </c>
    </row>
    <row r="119" spans="1:132" x14ac:dyDescent="0.3">
      <c r="A119" t="s">
        <v>120</v>
      </c>
      <c r="B119" t="s">
        <v>311</v>
      </c>
      <c r="C119">
        <v>11.01809879229522</v>
      </c>
      <c r="D119">
        <v>11.05125254994506</v>
      </c>
      <c r="E119">
        <v>11.08450606814951</v>
      </c>
      <c r="F119">
        <v>11.11785964709078</v>
      </c>
      <c r="G119">
        <v>11.151313587854339</v>
      </c>
      <c r="H119">
        <v>11.18486819243164</v>
      </c>
      <c r="I119">
        <v>11.218523763722811</v>
      </c>
      <c r="J119">
        <v>11.25228060553942</v>
      </c>
      <c r="K119">
        <v>11.28613902260725</v>
      </c>
      <c r="L119">
        <v>11.32009932056895</v>
      </c>
      <c r="M119">
        <v>11.35416180598691</v>
      </c>
      <c r="N119">
        <v>11.388326786345949</v>
      </c>
      <c r="O119">
        <v>11.42259457005612</v>
      </c>
      <c r="P119">
        <v>11.45696546645549</v>
      </c>
      <c r="Q119">
        <v>11.491439785812929</v>
      </c>
      <c r="R119">
        <v>11.526017839330921</v>
      </c>
      <c r="S119">
        <v>11.56069993914836</v>
      </c>
      <c r="T119">
        <v>11.59548639834339</v>
      </c>
      <c r="U119">
        <v>11.630377530936199</v>
      </c>
      <c r="V119">
        <v>11.66537365189188</v>
      </c>
      <c r="W119">
        <v>11.700475077123251</v>
      </c>
      <c r="X119">
        <v>11.73568212349373</v>
      </c>
      <c r="Y119">
        <v>11.770995108820189</v>
      </c>
      <c r="Z119">
        <v>11.806414351875819</v>
      </c>
      <c r="AA119">
        <v>11.841940172393</v>
      </c>
      <c r="AB119">
        <v>11.87757289106619</v>
      </c>
      <c r="AC119">
        <v>11.91331282955486</v>
      </c>
      <c r="AD119">
        <v>11.94916031048632</v>
      </c>
      <c r="AE119">
        <v>11.985115657458691</v>
      </c>
      <c r="AF119">
        <v>12.021179195043819</v>
      </c>
      <c r="AG119">
        <v>12.0573512487902</v>
      </c>
      <c r="AH119">
        <v>12.09363214522587</v>
      </c>
      <c r="AI119">
        <v>12.13002221186146</v>
      </c>
      <c r="AJ119">
        <v>12.16652177719304</v>
      </c>
      <c r="AK119">
        <v>12.20313117070515</v>
      </c>
      <c r="AL119">
        <v>12.239850722873779</v>
      </c>
      <c r="AM119">
        <v>12.27668076516928</v>
      </c>
      <c r="AN119">
        <v>12.31362163005946</v>
      </c>
      <c r="AO119">
        <v>12.350673651012499</v>
      </c>
      <c r="AP119">
        <v>12.3878371625</v>
      </c>
      <c r="AQ119">
        <v>12.425112499999999</v>
      </c>
      <c r="AR119">
        <v>12.4625</v>
      </c>
      <c r="AS119">
        <v>12.5</v>
      </c>
      <c r="AT119">
        <v>13</v>
      </c>
      <c r="AU119">
        <v>10</v>
      </c>
      <c r="AV119">
        <v>9.3000000000000007</v>
      </c>
      <c r="AW119">
        <v>8.3000000000000007</v>
      </c>
      <c r="AX119">
        <v>8.1</v>
      </c>
      <c r="AY119" t="s">
        <v>311</v>
      </c>
      <c r="AZ119">
        <v>8.1404999999999994</v>
      </c>
      <c r="BA119">
        <v>8.1812024999999977</v>
      </c>
      <c r="BB119">
        <v>8.2221085124999966</v>
      </c>
      <c r="BC119">
        <v>8.2632190550624962</v>
      </c>
      <c r="BD119">
        <v>8.3045351503378075</v>
      </c>
      <c r="BE119">
        <v>8.3460578260894955</v>
      </c>
      <c r="BF119">
        <v>8.3877881152199425</v>
      </c>
      <c r="BG119">
        <v>8.4297270557960413</v>
      </c>
      <c r="BH119">
        <v>8.4718756910750201</v>
      </c>
      <c r="BI119">
        <v>8.514235069530395</v>
      </c>
      <c r="BJ119">
        <v>8.5568062448780466</v>
      </c>
      <c r="BK119">
        <v>8.5995902761024361</v>
      </c>
      <c r="BL119">
        <v>8.642588227482948</v>
      </c>
      <c r="BM119">
        <v>8.6858011686203618</v>
      </c>
      <c r="BN119">
        <v>8.7292301744634635</v>
      </c>
      <c r="BO119">
        <v>8.7728763253357798</v>
      </c>
      <c r="BP119">
        <v>8.8167407069624577</v>
      </c>
      <c r="BQ119">
        <v>8.8608244104972691</v>
      </c>
      <c r="BR119">
        <v>8.9051285325497549</v>
      </c>
      <c r="BS119">
        <v>8.9496541752125029</v>
      </c>
      <c r="BT119">
        <v>8.9944024460885643</v>
      </c>
      <c r="BU119">
        <v>9.0393744583190063</v>
      </c>
      <c r="BV119">
        <v>9.0845713306106006</v>
      </c>
      <c r="BW119">
        <v>9.1299941872636534</v>
      </c>
      <c r="BX119">
        <v>9.1756441581999706</v>
      </c>
      <c r="BY119">
        <v>9.2215223789909686</v>
      </c>
      <c r="BZ119">
        <v>9.2676299908859221</v>
      </c>
      <c r="CA119">
        <v>9.3139681408403501</v>
      </c>
      <c r="CB119">
        <v>9.3605379815445513</v>
      </c>
      <c r="CC119">
        <v>9.4073406714522729</v>
      </c>
      <c r="CD119">
        <v>9.4543773748095337</v>
      </c>
      <c r="CE119">
        <v>9.5016492616835801</v>
      </c>
      <c r="CF119">
        <v>9.5491575079919979</v>
      </c>
      <c r="CG119">
        <v>9.5969032955319573</v>
      </c>
      <c r="CH119">
        <v>9.6448878120096158</v>
      </c>
      <c r="CI119">
        <v>9.6931122510696621</v>
      </c>
      <c r="CJ119">
        <v>9.7415778123250085</v>
      </c>
      <c r="CK119">
        <v>9.7902857013866331</v>
      </c>
      <c r="CL119">
        <v>9.839237129893565</v>
      </c>
      <c r="CM119">
        <v>9.8884333155430326</v>
      </c>
      <c r="CN119">
        <v>9.9378754821207469</v>
      </c>
      <c r="CO119">
        <v>9.98756485953135</v>
      </c>
      <c r="CP119">
        <v>10.037502683829009</v>
      </c>
      <c r="CQ119">
        <v>10.087690197248151</v>
      </c>
      <c r="CR119">
        <v>10.138128648234391</v>
      </c>
      <c r="CS119">
        <v>10.188819291475561</v>
      </c>
      <c r="CT119">
        <v>10.239763387932941</v>
      </c>
      <c r="CU119">
        <v>10.290962204872599</v>
      </c>
      <c r="CV119">
        <v>10.342417015896959</v>
      </c>
      <c r="CW119">
        <v>10.39412910097645</v>
      </c>
      <c r="CX119">
        <v>10.44609974648133</v>
      </c>
      <c r="CY119">
        <v>10.498330245213729</v>
      </c>
      <c r="CZ119">
        <v>10.5508218964398</v>
      </c>
      <c r="DA119">
        <v>10.603576005921999</v>
      </c>
      <c r="DB119">
        <v>10.65659388595161</v>
      </c>
      <c r="DC119">
        <v>10.70987685538136</v>
      </c>
      <c r="DD119">
        <v>10.763426239658269</v>
      </c>
      <c r="DE119">
        <v>10.817243370856559</v>
      </c>
      <c r="DF119">
        <v>10.871329587710839</v>
      </c>
      <c r="DG119">
        <v>10.92568623564939</v>
      </c>
      <c r="DH119">
        <v>10.98031466682764</v>
      </c>
      <c r="DI119">
        <v>11.03521624016178</v>
      </c>
      <c r="DJ119">
        <v>11.090392321362581</v>
      </c>
      <c r="DK119">
        <v>11.145844282969399</v>
      </c>
      <c r="DL119">
        <v>11.201573504384241</v>
      </c>
      <c r="DM119">
        <v>11.257581371906159</v>
      </c>
      <c r="DN119">
        <v>11.31386927876569</v>
      </c>
      <c r="DO119">
        <v>11.370438625159521</v>
      </c>
      <c r="DP119">
        <v>11.427290818285311</v>
      </c>
      <c r="DQ119">
        <v>11.48442727237674</v>
      </c>
      <c r="DR119">
        <v>11.541849408738621</v>
      </c>
      <c r="DS119">
        <v>11.59955865578231</v>
      </c>
      <c r="DT119">
        <v>11.65755644906122</v>
      </c>
      <c r="DU119">
        <v>11.71584423130653</v>
      </c>
      <c r="DV119">
        <v>11.77442345246306</v>
      </c>
      <c r="DW119">
        <v>11.833295569725371</v>
      </c>
      <c r="DX119">
        <v>11.892462047574</v>
      </c>
      <c r="DY119">
        <v>11.951924357811871</v>
      </c>
      <c r="DZ119">
        <v>12.01168397960093</v>
      </c>
      <c r="EA119">
        <v>12.07174239949893</v>
      </c>
      <c r="EB119">
        <v>12.13210111149642</v>
      </c>
    </row>
    <row r="120" spans="1:132" x14ac:dyDescent="0.3">
      <c r="A120" t="s">
        <v>121</v>
      </c>
      <c r="B120" t="s">
        <v>312</v>
      </c>
      <c r="C120">
        <v>16.306786212596929</v>
      </c>
      <c r="D120">
        <v>16.355853773918689</v>
      </c>
      <c r="E120">
        <v>16.40506898086127</v>
      </c>
      <c r="F120">
        <v>16.454432277694352</v>
      </c>
      <c r="G120">
        <v>16.50394411002442</v>
      </c>
      <c r="H120">
        <v>16.553604924798819</v>
      </c>
      <c r="I120">
        <v>16.603415170309749</v>
      </c>
      <c r="J120">
        <v>16.653375296198341</v>
      </c>
      <c r="K120">
        <v>16.703485753458722</v>
      </c>
      <c r="L120">
        <v>16.75374699444205</v>
      </c>
      <c r="M120">
        <v>16.804159472860629</v>
      </c>
      <c r="N120">
        <v>16.85472364379201</v>
      </c>
      <c r="O120">
        <v>16.905439963683051</v>
      </c>
      <c r="P120">
        <v>16.956308890354119</v>
      </c>
      <c r="Q120">
        <v>17.007330883003121</v>
      </c>
      <c r="R120">
        <v>17.058506402209751</v>
      </c>
      <c r="S120">
        <v>17.109835909939569</v>
      </c>
      <c r="T120">
        <v>17.161319869548219</v>
      </c>
      <c r="U120">
        <v>17.212958745785571</v>
      </c>
      <c r="V120">
        <v>17.264753004799971</v>
      </c>
      <c r="W120">
        <v>17.316703114142399</v>
      </c>
      <c r="X120">
        <v>17.36880954277072</v>
      </c>
      <c r="Y120">
        <v>17.421072761053878</v>
      </c>
      <c r="Z120">
        <v>17.473493240776211</v>
      </c>
      <c r="AA120">
        <v>17.526071455141629</v>
      </c>
      <c r="AB120">
        <v>17.578807878777969</v>
      </c>
      <c r="AC120">
        <v>17.631702987741189</v>
      </c>
      <c r="AD120">
        <v>17.684757259519749</v>
      </c>
      <c r="AE120">
        <v>17.737971173038861</v>
      </c>
      <c r="AF120">
        <v>17.791345208664861</v>
      </c>
      <c r="AG120">
        <v>17.844879848209491</v>
      </c>
      <c r="AH120">
        <v>17.898575574934291</v>
      </c>
      <c r="AI120">
        <v>17.952432873554962</v>
      </c>
      <c r="AJ120">
        <v>18.006452230245699</v>
      </c>
      <c r="AK120">
        <v>18.060634132643631</v>
      </c>
      <c r="AL120">
        <v>18.114979069853192</v>
      </c>
      <c r="AM120">
        <v>18.169487532450539</v>
      </c>
      <c r="AN120">
        <v>18.224160012487999</v>
      </c>
      <c r="AO120">
        <v>18.2789970034985</v>
      </c>
      <c r="AP120">
        <v>18.3339990005</v>
      </c>
      <c r="AQ120">
        <v>18.389166500000002</v>
      </c>
      <c r="AR120">
        <v>18.444500000000001</v>
      </c>
      <c r="AS120">
        <v>18.5</v>
      </c>
      <c r="AT120">
        <v>18.100000000000001</v>
      </c>
      <c r="AU120">
        <v>17.3</v>
      </c>
      <c r="AV120">
        <v>15.3</v>
      </c>
      <c r="AW120">
        <v>13.5</v>
      </c>
      <c r="AX120">
        <v>15.1</v>
      </c>
      <c r="AY120" t="s">
        <v>312</v>
      </c>
      <c r="AZ120">
        <v>15.1755</v>
      </c>
      <c r="BA120">
        <v>15.2513775</v>
      </c>
      <c r="BB120">
        <v>15.327634387499989</v>
      </c>
      <c r="BC120">
        <v>15.404272559437491</v>
      </c>
      <c r="BD120">
        <v>15.481293922234681</v>
      </c>
      <c r="BE120">
        <v>15.55870039184585</v>
      </c>
      <c r="BF120">
        <v>15.636493893805079</v>
      </c>
      <c r="BG120">
        <v>15.7146763632741</v>
      </c>
      <c r="BH120">
        <v>15.793249745090471</v>
      </c>
      <c r="BI120">
        <v>15.872215993815921</v>
      </c>
      <c r="BJ120">
        <v>15.951577073785</v>
      </c>
      <c r="BK120">
        <v>16.03133495915392</v>
      </c>
      <c r="BL120">
        <v>16.11149163394969</v>
      </c>
      <c r="BM120">
        <v>16.192049092119429</v>
      </c>
      <c r="BN120">
        <v>16.273009337580032</v>
      </c>
      <c r="BO120">
        <v>16.354374384267931</v>
      </c>
      <c r="BP120">
        <v>16.436146256189261</v>
      </c>
      <c r="BQ120">
        <v>16.518326987470211</v>
      </c>
      <c r="BR120">
        <v>16.600918622407558</v>
      </c>
      <c r="BS120">
        <v>16.683923215519599</v>
      </c>
      <c r="BT120">
        <v>16.76734283159719</v>
      </c>
      <c r="BU120">
        <v>16.85117954575518</v>
      </c>
      <c r="BV120">
        <v>16.93543544348395</v>
      </c>
      <c r="BW120">
        <v>17.020112620701369</v>
      </c>
      <c r="BX120">
        <v>17.105213183804871</v>
      </c>
      <c r="BY120">
        <v>17.190739249723901</v>
      </c>
      <c r="BZ120">
        <v>17.27669294597251</v>
      </c>
      <c r="CA120">
        <v>17.363076410702369</v>
      </c>
      <c r="CB120">
        <v>17.449891792755881</v>
      </c>
      <c r="CC120">
        <v>17.53714125171966</v>
      </c>
      <c r="CD120">
        <v>17.624826957978261</v>
      </c>
      <c r="CE120">
        <v>17.712951092768151</v>
      </c>
      <c r="CF120">
        <v>17.80151584823199</v>
      </c>
      <c r="CG120">
        <v>17.890523427473141</v>
      </c>
      <c r="CH120">
        <v>17.97997604461051</v>
      </c>
      <c r="CI120">
        <v>18.069875924833561</v>
      </c>
      <c r="CJ120">
        <v>18.160225304457729</v>
      </c>
      <c r="CK120">
        <v>18.251026430980009</v>
      </c>
      <c r="CL120">
        <v>18.342281563134911</v>
      </c>
      <c r="CM120">
        <v>18.43399297095058</v>
      </c>
      <c r="CN120">
        <v>18.526162935805331</v>
      </c>
      <c r="CO120">
        <v>18.618793750484361</v>
      </c>
      <c r="CP120">
        <v>18.711887719236781</v>
      </c>
      <c r="CQ120">
        <v>18.805447157832958</v>
      </c>
      <c r="CR120">
        <v>18.899474393622121</v>
      </c>
      <c r="CS120">
        <v>18.993971765590231</v>
      </c>
      <c r="CT120">
        <v>19.08894162441818</v>
      </c>
      <c r="CU120">
        <v>19.184386332540271</v>
      </c>
      <c r="CV120">
        <v>19.280308264202969</v>
      </c>
      <c r="CW120">
        <v>19.37670980552398</v>
      </c>
      <c r="CX120">
        <v>19.4735933545516</v>
      </c>
      <c r="CY120">
        <v>19.570961321324351</v>
      </c>
      <c r="CZ120">
        <v>19.66881612793097</v>
      </c>
      <c r="DA120">
        <v>19.767160208570619</v>
      </c>
      <c r="DB120">
        <v>19.865996009613479</v>
      </c>
      <c r="DC120">
        <v>19.96532598966154</v>
      </c>
      <c r="DD120">
        <v>20.065152619609851</v>
      </c>
      <c r="DE120">
        <v>20.165478382707899</v>
      </c>
      <c r="DF120">
        <v>20.266305774621429</v>
      </c>
      <c r="DG120">
        <v>20.36763730349454</v>
      </c>
      <c r="DH120">
        <v>20.469475490012009</v>
      </c>
      <c r="DI120">
        <v>20.57182286746206</v>
      </c>
      <c r="DJ120">
        <v>20.67468198179937</v>
      </c>
      <c r="DK120">
        <v>20.778055391708371</v>
      </c>
      <c r="DL120">
        <v>20.881945668666908</v>
      </c>
      <c r="DM120">
        <v>20.986355397010239</v>
      </c>
      <c r="DN120">
        <v>21.091287173995291</v>
      </c>
      <c r="DO120">
        <v>21.196743609865258</v>
      </c>
      <c r="DP120">
        <v>21.302727327914589</v>
      </c>
      <c r="DQ120">
        <v>21.409240964554151</v>
      </c>
      <c r="DR120">
        <v>21.51628716937692</v>
      </c>
      <c r="DS120">
        <v>21.623868605223809</v>
      </c>
      <c r="DT120">
        <v>21.73198794824992</v>
      </c>
      <c r="DU120">
        <v>21.840647887991171</v>
      </c>
      <c r="DV120">
        <v>21.949851127431121</v>
      </c>
      <c r="DW120">
        <v>22.059600383068279</v>
      </c>
      <c r="DX120">
        <v>22.169898384983622</v>
      </c>
      <c r="DY120">
        <v>22.280747876908531</v>
      </c>
      <c r="DZ120">
        <v>22.39215161629307</v>
      </c>
      <c r="EA120">
        <v>22.504112374374539</v>
      </c>
      <c r="EB120">
        <v>22.616632936246411</v>
      </c>
    </row>
    <row r="121" spans="1:132" x14ac:dyDescent="0.3">
      <c r="A121" t="s">
        <v>122</v>
      </c>
      <c r="B121" t="s">
        <v>313</v>
      </c>
      <c r="C121">
        <v>11.37067795364867</v>
      </c>
      <c r="D121">
        <v>11.4048926315433</v>
      </c>
      <c r="E121">
        <v>11.43921026233029</v>
      </c>
      <c r="F121">
        <v>11.47363115579768</v>
      </c>
      <c r="G121">
        <v>11.508155622665679</v>
      </c>
      <c r="H121">
        <v>11.542783974589449</v>
      </c>
      <c r="I121">
        <v>11.577516524161929</v>
      </c>
      <c r="J121">
        <v>11.612353584916679</v>
      </c>
      <c r="K121">
        <v>11.64729547133067</v>
      </c>
      <c r="L121">
        <v>11.682342498827159</v>
      </c>
      <c r="M121">
        <v>11.71749498377849</v>
      </c>
      <c r="N121">
        <v>11.752753243509019</v>
      </c>
      <c r="O121">
        <v>11.78811759629791</v>
      </c>
      <c r="P121">
        <v>11.823588361382059</v>
      </c>
      <c r="Q121">
        <v>11.85916585895894</v>
      </c>
      <c r="R121">
        <v>11.894850410189511</v>
      </c>
      <c r="S121">
        <v>11.93064233720111</v>
      </c>
      <c r="T121">
        <v>11.96654196309038</v>
      </c>
      <c r="U121">
        <v>12.00254961192616</v>
      </c>
      <c r="V121">
        <v>12.038665608752421</v>
      </c>
      <c r="W121">
        <v>12.074890279591189</v>
      </c>
      <c r="X121">
        <v>12.111223951445529</v>
      </c>
      <c r="Y121">
        <v>12.14766695230243</v>
      </c>
      <c r="Z121">
        <v>12.184219611135839</v>
      </c>
      <c r="AA121">
        <v>12.220882257909571</v>
      </c>
      <c r="AB121">
        <v>12.25765522358031</v>
      </c>
      <c r="AC121">
        <v>12.294538840100611</v>
      </c>
      <c r="AD121">
        <v>12.331533440421881</v>
      </c>
      <c r="AE121">
        <v>12.36863935849737</v>
      </c>
      <c r="AF121">
        <v>12.40585692928523</v>
      </c>
      <c r="AG121">
        <v>12.443186488751479</v>
      </c>
      <c r="AH121">
        <v>12.480628373873101</v>
      </c>
      <c r="AI121">
        <v>12.518182922641021</v>
      </c>
      <c r="AJ121">
        <v>12.55585047406321</v>
      </c>
      <c r="AK121">
        <v>12.593631368167721</v>
      </c>
      <c r="AL121">
        <v>12.631525946005739</v>
      </c>
      <c r="AM121">
        <v>12.669534549654699</v>
      </c>
      <c r="AN121">
        <v>12.707657522221361</v>
      </c>
      <c r="AO121">
        <v>12.745895207844899</v>
      </c>
      <c r="AP121">
        <v>12.784247951699999</v>
      </c>
      <c r="AQ121">
        <v>12.822716099999999</v>
      </c>
      <c r="AR121">
        <v>12.8613</v>
      </c>
      <c r="AS121">
        <v>12.9</v>
      </c>
      <c r="AT121">
        <v>11.4</v>
      </c>
      <c r="AU121">
        <v>10.4</v>
      </c>
      <c r="AV121">
        <v>13.3</v>
      </c>
      <c r="AW121">
        <v>11.4</v>
      </c>
      <c r="AX121">
        <v>12</v>
      </c>
      <c r="AY121" t="s">
        <v>313</v>
      </c>
      <c r="AZ121">
        <v>12.06</v>
      </c>
      <c r="BA121">
        <v>12.1203</v>
      </c>
      <c r="BB121">
        <v>12.180901499999999</v>
      </c>
      <c r="BC121">
        <v>12.24180600749999</v>
      </c>
      <c r="BD121">
        <v>12.30301503753749</v>
      </c>
      <c r="BE121">
        <v>12.364530112725181</v>
      </c>
      <c r="BF121">
        <v>12.426352763288801</v>
      </c>
      <c r="BG121">
        <v>12.48848452710525</v>
      </c>
      <c r="BH121">
        <v>12.55092694974077</v>
      </c>
      <c r="BI121">
        <v>12.613681584489481</v>
      </c>
      <c r="BJ121">
        <v>12.676749992411921</v>
      </c>
      <c r="BK121">
        <v>12.740133742373979</v>
      </c>
      <c r="BL121">
        <v>12.80383441108585</v>
      </c>
      <c r="BM121">
        <v>12.867853583141279</v>
      </c>
      <c r="BN121">
        <v>12.93219285105698</v>
      </c>
      <c r="BO121">
        <v>12.99685381531226</v>
      </c>
      <c r="BP121">
        <v>13.061838084388819</v>
      </c>
      <c r="BQ121">
        <v>13.12714727481077</v>
      </c>
      <c r="BR121">
        <v>13.192783011184821</v>
      </c>
      <c r="BS121">
        <v>13.25874692624074</v>
      </c>
      <c r="BT121">
        <v>13.32504066087194</v>
      </c>
      <c r="BU121">
        <v>13.3916658641763</v>
      </c>
      <c r="BV121">
        <v>13.45862419349718</v>
      </c>
      <c r="BW121">
        <v>13.52591731446466</v>
      </c>
      <c r="BX121">
        <v>13.593546901036991</v>
      </c>
      <c r="BY121">
        <v>13.66151463554217</v>
      </c>
      <c r="BZ121">
        <v>13.729822208719879</v>
      </c>
      <c r="CA121">
        <v>13.798471319763481</v>
      </c>
      <c r="CB121">
        <v>13.86746367636229</v>
      </c>
      <c r="CC121">
        <v>13.9368009947441</v>
      </c>
      <c r="CD121">
        <v>14.00648499971782</v>
      </c>
      <c r="CE121">
        <v>14.07651742471641</v>
      </c>
      <c r="CF121">
        <v>14.146900011839991</v>
      </c>
      <c r="CG121">
        <v>14.21763451189919</v>
      </c>
      <c r="CH121">
        <v>14.28872268445868</v>
      </c>
      <c r="CI121">
        <v>14.360166297880969</v>
      </c>
      <c r="CJ121">
        <v>14.43196712937038</v>
      </c>
      <c r="CK121">
        <v>14.50412696501723</v>
      </c>
      <c r="CL121">
        <v>14.57664759984231</v>
      </c>
      <c r="CM121">
        <v>14.649530837841519</v>
      </c>
      <c r="CN121">
        <v>14.722778492030731</v>
      </c>
      <c r="CO121">
        <v>14.796392384490879</v>
      </c>
      <c r="CP121">
        <v>14.87037434641333</v>
      </c>
      <c r="CQ121">
        <v>14.9447262181454</v>
      </c>
      <c r="CR121">
        <v>15.019449849236119</v>
      </c>
      <c r="CS121">
        <v>15.0945470984823</v>
      </c>
      <c r="CT121">
        <v>15.17001983397471</v>
      </c>
      <c r="CU121">
        <v>15.245869933144579</v>
      </c>
      <c r="CV121">
        <v>15.322099282810299</v>
      </c>
      <c r="CW121">
        <v>15.398709779224349</v>
      </c>
      <c r="CX121">
        <v>15.475703328120471</v>
      </c>
      <c r="CY121">
        <v>15.553081844761071</v>
      </c>
      <c r="CZ121">
        <v>15.63084725398488</v>
      </c>
      <c r="DA121">
        <v>15.709001490254799</v>
      </c>
      <c r="DB121">
        <v>15.787546497706071</v>
      </c>
      <c r="DC121">
        <v>15.866484230194599</v>
      </c>
      <c r="DD121">
        <v>15.94581665134557</v>
      </c>
      <c r="DE121">
        <v>16.0255457346023</v>
      </c>
      <c r="DF121">
        <v>16.105673463275309</v>
      </c>
      <c r="DG121">
        <v>16.186201830591681</v>
      </c>
      <c r="DH121">
        <v>16.26713283974464</v>
      </c>
      <c r="DI121">
        <v>16.348468503943359</v>
      </c>
      <c r="DJ121">
        <v>16.430210846463069</v>
      </c>
      <c r="DK121">
        <v>16.512361900695389</v>
      </c>
      <c r="DL121">
        <v>16.594923710198859</v>
      </c>
      <c r="DM121">
        <v>16.677898328749851</v>
      </c>
      <c r="DN121">
        <v>16.761287820393601</v>
      </c>
      <c r="DO121">
        <v>16.845094259495561</v>
      </c>
      <c r="DP121">
        <v>16.92931973079304</v>
      </c>
      <c r="DQ121">
        <v>17.013966329447001</v>
      </c>
      <c r="DR121">
        <v>17.09903616109424</v>
      </c>
      <c r="DS121">
        <v>17.18453134189971</v>
      </c>
      <c r="DT121">
        <v>17.270453998609199</v>
      </c>
      <c r="DU121">
        <v>17.356806268602249</v>
      </c>
      <c r="DV121">
        <v>17.443590299945249</v>
      </c>
      <c r="DW121">
        <v>17.530808251444981</v>
      </c>
      <c r="DX121">
        <v>17.618462292702201</v>
      </c>
      <c r="DY121">
        <v>17.70655460416571</v>
      </c>
      <c r="DZ121">
        <v>17.79508737718654</v>
      </c>
      <c r="EA121">
        <v>17.884062814072468</v>
      </c>
      <c r="EB121">
        <v>17.973483128142831</v>
      </c>
    </row>
    <row r="122" spans="1:132" x14ac:dyDescent="0.3">
      <c r="A122" t="s">
        <v>123</v>
      </c>
      <c r="B122" t="s">
        <v>314</v>
      </c>
      <c r="C122">
        <v>10.57737484060342</v>
      </c>
      <c r="D122">
        <v>10.60920244794726</v>
      </c>
      <c r="E122">
        <v>10.641125825423529</v>
      </c>
      <c r="F122">
        <v>10.67314526120715</v>
      </c>
      <c r="G122">
        <v>10.705261044340171</v>
      </c>
      <c r="H122">
        <v>10.73747346473437</v>
      </c>
      <c r="I122">
        <v>10.76978281317389</v>
      </c>
      <c r="J122">
        <v>10.80218938131785</v>
      </c>
      <c r="K122">
        <v>10.83469346170296</v>
      </c>
      <c r="L122">
        <v>10.86729534774619</v>
      </c>
      <c r="M122">
        <v>10.899995333747439</v>
      </c>
      <c r="N122">
        <v>10.93279371489211</v>
      </c>
      <c r="O122">
        <v>10.96569078725387</v>
      </c>
      <c r="P122">
        <v>10.99868684779727</v>
      </c>
      <c r="Q122">
        <v>11.03178219438041</v>
      </c>
      <c r="R122">
        <v>11.064977125757681</v>
      </c>
      <c r="S122">
        <v>11.09827194158243</v>
      </c>
      <c r="T122">
        <v>11.131666942409661</v>
      </c>
      <c r="U122">
        <v>11.165162429698761</v>
      </c>
      <c r="V122">
        <v>11.1987587058162</v>
      </c>
      <c r="W122">
        <v>11.232456074038319</v>
      </c>
      <c r="X122">
        <v>11.26625483855398</v>
      </c>
      <c r="Y122">
        <v>11.300155304467379</v>
      </c>
      <c r="Z122">
        <v>11.33415777780078</v>
      </c>
      <c r="AA122">
        <v>11.368262565497281</v>
      </c>
      <c r="AB122">
        <v>11.40246997542355</v>
      </c>
      <c r="AC122">
        <v>11.436780316372669</v>
      </c>
      <c r="AD122">
        <v>11.47119389806687</v>
      </c>
      <c r="AE122">
        <v>11.505711031160351</v>
      </c>
      <c r="AF122">
        <v>11.540332027242069</v>
      </c>
      <c r="AG122">
        <v>11.575057198838589</v>
      </c>
      <c r="AH122">
        <v>11.609886859416839</v>
      </c>
      <c r="AI122">
        <v>11.644821323386999</v>
      </c>
      <c r="AJ122">
        <v>11.67986090610532</v>
      </c>
      <c r="AK122">
        <v>11.71500592387695</v>
      </c>
      <c r="AL122">
        <v>11.75025669395882</v>
      </c>
      <c r="AM122">
        <v>11.785613534562509</v>
      </c>
      <c r="AN122">
        <v>11.82107676485708</v>
      </c>
      <c r="AO122">
        <v>11.856646704972</v>
      </c>
      <c r="AP122">
        <v>11.892323676</v>
      </c>
      <c r="AQ122">
        <v>11.928108</v>
      </c>
      <c r="AR122">
        <v>11.964</v>
      </c>
      <c r="AS122">
        <v>12</v>
      </c>
      <c r="AT122">
        <v>11.7</v>
      </c>
      <c r="AU122">
        <v>11.6</v>
      </c>
      <c r="AV122">
        <v>10.8</v>
      </c>
      <c r="AW122">
        <v>10.6</v>
      </c>
      <c r="AX122">
        <v>14.4</v>
      </c>
      <c r="AY122" t="s">
        <v>314</v>
      </c>
      <c r="AZ122">
        <v>14.472</v>
      </c>
      <c r="BA122">
        <v>14.544359999999999</v>
      </c>
      <c r="BB122">
        <v>14.617081799999999</v>
      </c>
      <c r="BC122">
        <v>14.69016720899999</v>
      </c>
      <c r="BD122">
        <v>14.763618045044989</v>
      </c>
      <c r="BE122">
        <v>14.83743613527022</v>
      </c>
      <c r="BF122">
        <v>14.911623315946571</v>
      </c>
      <c r="BG122">
        <v>14.986181432526299</v>
      </c>
      <c r="BH122">
        <v>15.061112339688931</v>
      </c>
      <c r="BI122">
        <v>15.13641790138737</v>
      </c>
      <c r="BJ122">
        <v>15.2120999908943</v>
      </c>
      <c r="BK122">
        <v>15.288160490848769</v>
      </c>
      <c r="BL122">
        <v>15.36460129330302</v>
      </c>
      <c r="BM122">
        <v>15.44142429976953</v>
      </c>
      <c r="BN122">
        <v>15.518631421268379</v>
      </c>
      <c r="BO122">
        <v>15.59622457837472</v>
      </c>
      <c r="BP122">
        <v>15.67420570126659</v>
      </c>
      <c r="BQ122">
        <v>15.752576729772921</v>
      </c>
      <c r="BR122">
        <v>15.831339613421781</v>
      </c>
      <c r="BS122">
        <v>15.91049631148889</v>
      </c>
      <c r="BT122">
        <v>15.990048793046331</v>
      </c>
      <c r="BU122">
        <v>16.069999037011559</v>
      </c>
      <c r="BV122">
        <v>16.150349032196619</v>
      </c>
      <c r="BW122">
        <v>16.2311007773576</v>
      </c>
      <c r="BX122">
        <v>16.312256281244391</v>
      </c>
      <c r="BY122">
        <v>16.393817562650611</v>
      </c>
      <c r="BZ122">
        <v>16.47578665046386</v>
      </c>
      <c r="CA122">
        <v>16.558165583716178</v>
      </c>
      <c r="CB122">
        <v>16.640956411634761</v>
      </c>
      <c r="CC122">
        <v>16.724161193692929</v>
      </c>
      <c r="CD122">
        <v>16.80778199966139</v>
      </c>
      <c r="CE122">
        <v>16.8918209096597</v>
      </c>
      <c r="CF122">
        <v>16.97628001420799</v>
      </c>
      <c r="CG122">
        <v>17.061161414279031</v>
      </c>
      <c r="CH122">
        <v>17.14646722135042</v>
      </c>
      <c r="CI122">
        <v>17.232199557457179</v>
      </c>
      <c r="CJ122">
        <v>17.31836055524446</v>
      </c>
      <c r="CK122">
        <v>17.40495235802068</v>
      </c>
      <c r="CL122">
        <v>17.49197711981078</v>
      </c>
      <c r="CM122">
        <v>17.579437005409829</v>
      </c>
      <c r="CN122">
        <v>17.667334190436879</v>
      </c>
      <c r="CO122">
        <v>17.75567086138906</v>
      </c>
      <c r="CP122">
        <v>17.844449215695999</v>
      </c>
      <c r="CQ122">
        <v>17.93367146177448</v>
      </c>
      <c r="CR122">
        <v>18.02333981908335</v>
      </c>
      <c r="CS122">
        <v>18.113456518178769</v>
      </c>
      <c r="CT122">
        <v>18.204023800769662</v>
      </c>
      <c r="CU122">
        <v>18.295043919773509</v>
      </c>
      <c r="CV122">
        <v>18.386519139372371</v>
      </c>
      <c r="CW122">
        <v>18.478451735069228</v>
      </c>
      <c r="CX122">
        <v>18.570843993744571</v>
      </c>
      <c r="CY122">
        <v>18.6636982137133</v>
      </c>
      <c r="CZ122">
        <v>18.757016704781861</v>
      </c>
      <c r="DA122">
        <v>18.85080178830577</v>
      </c>
      <c r="DB122">
        <v>18.945055797247299</v>
      </c>
      <c r="DC122">
        <v>19.039781076233531</v>
      </c>
      <c r="DD122">
        <v>19.134979981614698</v>
      </c>
      <c r="DE122">
        <v>19.230654881522771</v>
      </c>
      <c r="DF122">
        <v>19.326808155930379</v>
      </c>
      <c r="DG122">
        <v>19.423442196710031</v>
      </c>
      <c r="DH122">
        <v>19.520559407693579</v>
      </c>
      <c r="DI122">
        <v>19.618162204732052</v>
      </c>
      <c r="DJ122">
        <v>19.716253015755711</v>
      </c>
      <c r="DK122">
        <v>19.814834280834489</v>
      </c>
      <c r="DL122">
        <v>19.913908452238651</v>
      </c>
      <c r="DM122">
        <v>20.013477994499841</v>
      </c>
      <c r="DN122">
        <v>20.113545384472339</v>
      </c>
      <c r="DO122">
        <v>20.214113111394699</v>
      </c>
      <c r="DP122">
        <v>20.315183676951669</v>
      </c>
      <c r="DQ122">
        <v>20.41675959533643</v>
      </c>
      <c r="DR122">
        <v>20.518843393313109</v>
      </c>
      <c r="DS122">
        <v>20.621437610279671</v>
      </c>
      <c r="DT122">
        <v>20.72454479833107</v>
      </c>
      <c r="DU122">
        <v>20.828167522322719</v>
      </c>
      <c r="DV122">
        <v>20.932308359934328</v>
      </c>
      <c r="DW122">
        <v>21.036969901734</v>
      </c>
      <c r="DX122">
        <v>21.142154751242671</v>
      </c>
      <c r="DY122">
        <v>21.247865524998879</v>
      </c>
      <c r="DZ122">
        <v>21.35410485262387</v>
      </c>
      <c r="EA122">
        <v>21.460875376886989</v>
      </c>
      <c r="EB122">
        <v>21.568179753771421</v>
      </c>
    </row>
    <row r="123" spans="1:132" x14ac:dyDescent="0.3">
      <c r="A123" t="s">
        <v>124</v>
      </c>
      <c r="B123" t="s">
        <v>315</v>
      </c>
      <c r="C123">
        <v>12.163981066693941</v>
      </c>
      <c r="D123">
        <v>12.200582815139359</v>
      </c>
      <c r="E123">
        <v>12.23729469923707</v>
      </c>
      <c r="F123">
        <v>12.274117050388231</v>
      </c>
      <c r="G123">
        <v>12.311050200991209</v>
      </c>
      <c r="H123">
        <v>12.348094484444539</v>
      </c>
      <c r="I123">
        <v>12.385250235149989</v>
      </c>
      <c r="J123">
        <v>12.42251778851554</v>
      </c>
      <c r="K123">
        <v>12.459897480958411</v>
      </c>
      <c r="L123">
        <v>12.49738964990814</v>
      </c>
      <c r="M123">
        <v>12.534994633809561</v>
      </c>
      <c r="N123">
        <v>12.572712772125939</v>
      </c>
      <c r="O123">
        <v>12.610544405341971</v>
      </c>
      <c r="P123">
        <v>12.64848987496687</v>
      </c>
      <c r="Q123">
        <v>12.686549523537479</v>
      </c>
      <c r="R123">
        <v>12.724723694621339</v>
      </c>
      <c r="S123">
        <v>12.763012732819799</v>
      </c>
      <c r="T123">
        <v>12.801416983771119</v>
      </c>
      <c r="U123">
        <v>12.83993679415358</v>
      </c>
      <c r="V123">
        <v>12.87857251168864</v>
      </c>
      <c r="W123">
        <v>12.91732448514407</v>
      </c>
      <c r="X123">
        <v>12.956193064337089</v>
      </c>
      <c r="Y123">
        <v>12.9951786001375</v>
      </c>
      <c r="Z123">
        <v>13.03428144447091</v>
      </c>
      <c r="AA123">
        <v>13.07350195032188</v>
      </c>
      <c r="AB123">
        <v>13.112840471737091</v>
      </c>
      <c r="AC123">
        <v>13.15229736382857</v>
      </c>
      <c r="AD123">
        <v>13.1918729827769</v>
      </c>
      <c r="AE123">
        <v>13.23156768583441</v>
      </c>
      <c r="AF123">
        <v>13.271381831328391</v>
      </c>
      <c r="AG123">
        <v>13.31131577866438</v>
      </c>
      <c r="AH123">
        <v>13.351369888329369</v>
      </c>
      <c r="AI123">
        <v>13.39154452189506</v>
      </c>
      <c r="AJ123">
        <v>13.43184004202112</v>
      </c>
      <c r="AK123">
        <v>13.47225681245849</v>
      </c>
      <c r="AL123">
        <v>13.51279519805265</v>
      </c>
      <c r="AM123">
        <v>13.553455564746891</v>
      </c>
      <c r="AN123">
        <v>13.59423827958565</v>
      </c>
      <c r="AO123">
        <v>13.6351437107178</v>
      </c>
      <c r="AP123">
        <v>13.6761722274</v>
      </c>
      <c r="AQ123">
        <v>13.7173242</v>
      </c>
      <c r="AR123">
        <v>13.758599999999999</v>
      </c>
      <c r="AS123">
        <v>13.8</v>
      </c>
      <c r="AT123">
        <v>14.3</v>
      </c>
      <c r="AU123">
        <v>13.2</v>
      </c>
      <c r="AV123">
        <v>12.2</v>
      </c>
      <c r="AW123">
        <v>11.5</v>
      </c>
      <c r="AX123">
        <v>12</v>
      </c>
      <c r="AY123" t="s">
        <v>315</v>
      </c>
      <c r="AZ123">
        <v>12.06</v>
      </c>
      <c r="BA123">
        <v>12.1203</v>
      </c>
      <c r="BB123">
        <v>12.180901499999999</v>
      </c>
      <c r="BC123">
        <v>12.24180600749999</v>
      </c>
      <c r="BD123">
        <v>12.30301503753749</v>
      </c>
      <c r="BE123">
        <v>12.364530112725181</v>
      </c>
      <c r="BF123">
        <v>12.426352763288801</v>
      </c>
      <c r="BG123">
        <v>12.48848452710525</v>
      </c>
      <c r="BH123">
        <v>12.55092694974077</v>
      </c>
      <c r="BI123">
        <v>12.613681584489481</v>
      </c>
      <c r="BJ123">
        <v>12.676749992411921</v>
      </c>
      <c r="BK123">
        <v>12.740133742373979</v>
      </c>
      <c r="BL123">
        <v>12.80383441108585</v>
      </c>
      <c r="BM123">
        <v>12.867853583141279</v>
      </c>
      <c r="BN123">
        <v>12.93219285105698</v>
      </c>
      <c r="BO123">
        <v>12.99685381531226</v>
      </c>
      <c r="BP123">
        <v>13.061838084388819</v>
      </c>
      <c r="BQ123">
        <v>13.12714727481077</v>
      </c>
      <c r="BR123">
        <v>13.192783011184821</v>
      </c>
      <c r="BS123">
        <v>13.25874692624074</v>
      </c>
      <c r="BT123">
        <v>13.32504066087194</v>
      </c>
      <c r="BU123">
        <v>13.3916658641763</v>
      </c>
      <c r="BV123">
        <v>13.45862419349718</v>
      </c>
      <c r="BW123">
        <v>13.52591731446466</v>
      </c>
      <c r="BX123">
        <v>13.593546901036991</v>
      </c>
      <c r="BY123">
        <v>13.66151463554217</v>
      </c>
      <c r="BZ123">
        <v>13.729822208719879</v>
      </c>
      <c r="CA123">
        <v>13.798471319763481</v>
      </c>
      <c r="CB123">
        <v>13.86746367636229</v>
      </c>
      <c r="CC123">
        <v>13.9368009947441</v>
      </c>
      <c r="CD123">
        <v>14.00648499971782</v>
      </c>
      <c r="CE123">
        <v>14.07651742471641</v>
      </c>
      <c r="CF123">
        <v>14.146900011839991</v>
      </c>
      <c r="CG123">
        <v>14.21763451189919</v>
      </c>
      <c r="CH123">
        <v>14.28872268445868</v>
      </c>
      <c r="CI123">
        <v>14.360166297880969</v>
      </c>
      <c r="CJ123">
        <v>14.43196712937038</v>
      </c>
      <c r="CK123">
        <v>14.50412696501723</v>
      </c>
      <c r="CL123">
        <v>14.57664759984231</v>
      </c>
      <c r="CM123">
        <v>14.649530837841519</v>
      </c>
      <c r="CN123">
        <v>14.722778492030731</v>
      </c>
      <c r="CO123">
        <v>14.796392384490879</v>
      </c>
      <c r="CP123">
        <v>14.87037434641333</v>
      </c>
      <c r="CQ123">
        <v>14.9447262181454</v>
      </c>
      <c r="CR123">
        <v>15.019449849236119</v>
      </c>
      <c r="CS123">
        <v>15.0945470984823</v>
      </c>
      <c r="CT123">
        <v>15.17001983397471</v>
      </c>
      <c r="CU123">
        <v>15.245869933144579</v>
      </c>
      <c r="CV123">
        <v>15.322099282810299</v>
      </c>
      <c r="CW123">
        <v>15.398709779224349</v>
      </c>
      <c r="CX123">
        <v>15.475703328120471</v>
      </c>
      <c r="CY123">
        <v>15.553081844761071</v>
      </c>
      <c r="CZ123">
        <v>15.63084725398488</v>
      </c>
      <c r="DA123">
        <v>15.709001490254799</v>
      </c>
      <c r="DB123">
        <v>15.787546497706071</v>
      </c>
      <c r="DC123">
        <v>15.866484230194599</v>
      </c>
      <c r="DD123">
        <v>15.94581665134557</v>
      </c>
      <c r="DE123">
        <v>16.0255457346023</v>
      </c>
      <c r="DF123">
        <v>16.105673463275309</v>
      </c>
      <c r="DG123">
        <v>16.186201830591681</v>
      </c>
      <c r="DH123">
        <v>16.26713283974464</v>
      </c>
      <c r="DI123">
        <v>16.348468503943359</v>
      </c>
      <c r="DJ123">
        <v>16.430210846463069</v>
      </c>
      <c r="DK123">
        <v>16.512361900695389</v>
      </c>
      <c r="DL123">
        <v>16.594923710198859</v>
      </c>
      <c r="DM123">
        <v>16.677898328749851</v>
      </c>
      <c r="DN123">
        <v>16.761287820393601</v>
      </c>
      <c r="DO123">
        <v>16.845094259495561</v>
      </c>
      <c r="DP123">
        <v>16.92931973079304</v>
      </c>
      <c r="DQ123">
        <v>17.013966329447001</v>
      </c>
      <c r="DR123">
        <v>17.09903616109424</v>
      </c>
      <c r="DS123">
        <v>17.18453134189971</v>
      </c>
      <c r="DT123">
        <v>17.270453998609199</v>
      </c>
      <c r="DU123">
        <v>17.356806268602249</v>
      </c>
      <c r="DV123">
        <v>17.443590299945249</v>
      </c>
      <c r="DW123">
        <v>17.530808251444981</v>
      </c>
      <c r="DX123">
        <v>17.618462292702201</v>
      </c>
      <c r="DY123">
        <v>17.70655460416571</v>
      </c>
      <c r="DZ123">
        <v>17.79508737718654</v>
      </c>
      <c r="EA123">
        <v>17.884062814072468</v>
      </c>
      <c r="EB123">
        <v>17.973483128142831</v>
      </c>
    </row>
    <row r="124" spans="1:132" x14ac:dyDescent="0.3">
      <c r="A124" t="s">
        <v>125</v>
      </c>
      <c r="B124" t="s">
        <v>316</v>
      </c>
      <c r="C124">
        <v>31.820269312148628</v>
      </c>
      <c r="D124">
        <v>31.916017364241348</v>
      </c>
      <c r="E124">
        <v>32.012053524815798</v>
      </c>
      <c r="F124">
        <v>32.108378660798188</v>
      </c>
      <c r="G124">
        <v>32.204993641723362</v>
      </c>
      <c r="H124">
        <v>32.30189933974259</v>
      </c>
      <c r="I124">
        <v>32.399096629631487</v>
      </c>
      <c r="J124">
        <v>32.49658638879788</v>
      </c>
      <c r="K124">
        <v>32.594369497289748</v>
      </c>
      <c r="L124">
        <v>32.692446837803161</v>
      </c>
      <c r="M124">
        <v>32.790819295690227</v>
      </c>
      <c r="N124">
        <v>32.889487758967142</v>
      </c>
      <c r="O124">
        <v>32.988453118322099</v>
      </c>
      <c r="P124">
        <v>33.087716267123469</v>
      </c>
      <c r="Q124">
        <v>33.187278101427751</v>
      </c>
      <c r="R124">
        <v>33.287139519987711</v>
      </c>
      <c r="S124">
        <v>33.387301424260492</v>
      </c>
      <c r="T124">
        <v>33.48776471841574</v>
      </c>
      <c r="U124">
        <v>33.588530309343767</v>
      </c>
      <c r="V124">
        <v>33.689599106663763</v>
      </c>
      <c r="W124">
        <v>33.790972022731957</v>
      </c>
      <c r="X124">
        <v>33.892649972649913</v>
      </c>
      <c r="Y124">
        <v>33.994633874272722</v>
      </c>
      <c r="Z124">
        <v>34.096924648217367</v>
      </c>
      <c r="AA124">
        <v>34.19952321787099</v>
      </c>
      <c r="AB124">
        <v>34.302430509399187</v>
      </c>
      <c r="AC124">
        <v>34.405647451754447</v>
      </c>
      <c r="AD124">
        <v>34.509174976684498</v>
      </c>
      <c r="AE124">
        <v>34.613014018740721</v>
      </c>
      <c r="AF124">
        <v>34.717165515286581</v>
      </c>
      <c r="AG124">
        <v>34.821630406506102</v>
      </c>
      <c r="AH124">
        <v>34.926409635412341</v>
      </c>
      <c r="AI124">
        <v>35.031504147855912</v>
      </c>
      <c r="AJ124">
        <v>35.136914892533497</v>
      </c>
      <c r="AK124">
        <v>35.242642820996487</v>
      </c>
      <c r="AL124">
        <v>35.34868888765947</v>
      </c>
      <c r="AM124">
        <v>35.455054049808901</v>
      </c>
      <c r="AN124">
        <v>35.561739267611728</v>
      </c>
      <c r="AO124">
        <v>35.668745504124097</v>
      </c>
      <c r="AP124">
        <v>35.776073725300002</v>
      </c>
      <c r="AQ124">
        <v>35.883724899999997</v>
      </c>
      <c r="AR124">
        <v>35.991700000000002</v>
      </c>
      <c r="AS124">
        <v>36.1</v>
      </c>
      <c r="AT124">
        <v>35.9</v>
      </c>
      <c r="AU124">
        <v>33.200000000000003</v>
      </c>
      <c r="AV124">
        <v>33.200000000000003</v>
      </c>
      <c r="AW124">
        <v>33.700000000000003</v>
      </c>
      <c r="AX124">
        <v>33.4</v>
      </c>
      <c r="AY124" t="s">
        <v>316</v>
      </c>
      <c r="AZ124">
        <v>33.566999999999993</v>
      </c>
      <c r="BA124">
        <v>33.73483499999999</v>
      </c>
      <c r="BB124">
        <v>33.903509174999989</v>
      </c>
      <c r="BC124">
        <v>34.073026720874992</v>
      </c>
      <c r="BD124">
        <v>34.243391854479363</v>
      </c>
      <c r="BE124">
        <v>34.414608813751748</v>
      </c>
      <c r="BF124">
        <v>34.586681857820501</v>
      </c>
      <c r="BG124">
        <v>34.759615267109602</v>
      </c>
      <c r="BH124">
        <v>34.933413343445153</v>
      </c>
      <c r="BI124">
        <v>35.108080410162373</v>
      </c>
      <c r="BJ124">
        <v>35.283620812213172</v>
      </c>
      <c r="BK124">
        <v>35.460038916274243</v>
      </c>
      <c r="BL124">
        <v>35.637339110855613</v>
      </c>
      <c r="BM124">
        <v>35.81552580640988</v>
      </c>
      <c r="BN124">
        <v>35.994603435441917</v>
      </c>
      <c r="BO124">
        <v>36.174576452619128</v>
      </c>
      <c r="BP124">
        <v>36.355449334882223</v>
      </c>
      <c r="BQ124">
        <v>36.537226581556617</v>
      </c>
      <c r="BR124">
        <v>36.7199127144644</v>
      </c>
      <c r="BS124">
        <v>36.903512278036708</v>
      </c>
      <c r="BT124">
        <v>37.088029839426888</v>
      </c>
      <c r="BU124">
        <v>37.273469988624022</v>
      </c>
      <c r="BV124">
        <v>37.459837338567141</v>
      </c>
      <c r="BW124">
        <v>37.647136525259967</v>
      </c>
      <c r="BX124">
        <v>37.835372207886273</v>
      </c>
      <c r="BY124">
        <v>38.024549068925701</v>
      </c>
      <c r="BZ124">
        <v>38.214671814270332</v>
      </c>
      <c r="CA124">
        <v>38.405745173341671</v>
      </c>
      <c r="CB124">
        <v>38.597773899208377</v>
      </c>
      <c r="CC124">
        <v>38.790762768704418</v>
      </c>
      <c r="CD124">
        <v>38.984716582547939</v>
      </c>
      <c r="CE124">
        <v>39.179640165460683</v>
      </c>
      <c r="CF124">
        <v>39.375538366287977</v>
      </c>
      <c r="CG124">
        <v>39.572416058119423</v>
      </c>
      <c r="CH124">
        <v>39.770278138410013</v>
      </c>
      <c r="CI124">
        <v>39.969129529102062</v>
      </c>
      <c r="CJ124">
        <v>40.168975176747558</v>
      </c>
      <c r="CK124">
        <v>40.36982005263129</v>
      </c>
      <c r="CL124">
        <v>40.571669152894437</v>
      </c>
      <c r="CM124">
        <v>40.774527498658912</v>
      </c>
      <c r="CN124">
        <v>40.978400136152203</v>
      </c>
      <c r="CO124">
        <v>41.183292136832961</v>
      </c>
      <c r="CP124">
        <v>41.389208597517118</v>
      </c>
      <c r="CQ124">
        <v>41.5961546405047</v>
      </c>
      <c r="CR124">
        <v>41.804135413707222</v>
      </c>
      <c r="CS124">
        <v>42.013156090775752</v>
      </c>
      <c r="CT124">
        <v>42.223221871229633</v>
      </c>
      <c r="CU124">
        <v>42.434337980585767</v>
      </c>
      <c r="CV124">
        <v>42.64650967048869</v>
      </c>
      <c r="CW124">
        <v>42.859742218841127</v>
      </c>
      <c r="CX124">
        <v>43.074040929935329</v>
      </c>
      <c r="CY124">
        <v>43.289411134585002</v>
      </c>
      <c r="CZ124">
        <v>43.505858190257918</v>
      </c>
      <c r="DA124">
        <v>43.723387481209208</v>
      </c>
      <c r="DB124">
        <v>43.942004418615248</v>
      </c>
      <c r="DC124">
        <v>44.161714440708323</v>
      </c>
      <c r="DD124">
        <v>44.382523012911861</v>
      </c>
      <c r="DE124">
        <v>44.604435627976407</v>
      </c>
      <c r="DF124">
        <v>44.827457806116293</v>
      </c>
      <c r="DG124">
        <v>45.051595095146872</v>
      </c>
      <c r="DH124">
        <v>45.2768530706226</v>
      </c>
      <c r="DI124">
        <v>45.503237335975712</v>
      </c>
      <c r="DJ124">
        <v>45.730753522655583</v>
      </c>
      <c r="DK124">
        <v>45.959407290268857</v>
      </c>
      <c r="DL124">
        <v>46.189204326720187</v>
      </c>
      <c r="DM124">
        <v>46.420150348353793</v>
      </c>
      <c r="DN124">
        <v>46.652251100095548</v>
      </c>
      <c r="DO124">
        <v>46.885512355596028</v>
      </c>
      <c r="DP124">
        <v>47.119939917373998</v>
      </c>
      <c r="DQ124">
        <v>47.355539616960868</v>
      </c>
      <c r="DR124">
        <v>47.592317315045669</v>
      </c>
      <c r="DS124">
        <v>47.830278901620893</v>
      </c>
      <c r="DT124">
        <v>48.069430296128992</v>
      </c>
      <c r="DU124">
        <v>48.309777447609633</v>
      </c>
      <c r="DV124">
        <v>48.55132633484768</v>
      </c>
      <c r="DW124">
        <v>48.794082966521913</v>
      </c>
      <c r="DX124">
        <v>49.038053381354523</v>
      </c>
      <c r="DY124">
        <v>49.283243648261283</v>
      </c>
      <c r="DZ124">
        <v>49.529659866502577</v>
      </c>
      <c r="EA124">
        <v>49.777308165835088</v>
      </c>
      <c r="EB124">
        <v>50.026194706664263</v>
      </c>
    </row>
    <row r="125" spans="1:132" x14ac:dyDescent="0.3">
      <c r="A125" t="s">
        <v>126</v>
      </c>
      <c r="B125" t="s">
        <v>317</v>
      </c>
      <c r="C125">
        <v>22.476921536282251</v>
      </c>
      <c r="D125">
        <v>22.544555201887921</v>
      </c>
      <c r="E125">
        <v>22.612392379025</v>
      </c>
      <c r="F125">
        <v>22.680433680065189</v>
      </c>
      <c r="G125">
        <v>22.74867971922286</v>
      </c>
      <c r="H125">
        <v>22.817131112560538</v>
      </c>
      <c r="I125">
        <v>22.885788477994531</v>
      </c>
      <c r="J125">
        <v>22.954652435300432</v>
      </c>
      <c r="K125">
        <v>23.023723606118789</v>
      </c>
      <c r="L125">
        <v>23.093002613960671</v>
      </c>
      <c r="M125">
        <v>23.16249008421331</v>
      </c>
      <c r="N125">
        <v>23.232186644145749</v>
      </c>
      <c r="O125">
        <v>23.30209292291449</v>
      </c>
      <c r="P125">
        <v>23.372209551569199</v>
      </c>
      <c r="Q125">
        <v>23.442537163058379</v>
      </c>
      <c r="R125">
        <v>23.513076392235082</v>
      </c>
      <c r="S125">
        <v>23.583827875862671</v>
      </c>
      <c r="T125">
        <v>23.654792252620531</v>
      </c>
      <c r="U125">
        <v>23.72597016310986</v>
      </c>
      <c r="V125">
        <v>23.797362249859439</v>
      </c>
      <c r="W125">
        <v>23.868969157331431</v>
      </c>
      <c r="X125">
        <v>23.940791531927221</v>
      </c>
      <c r="Y125">
        <v>24.012830021993199</v>
      </c>
      <c r="Z125">
        <v>24.085085277826671</v>
      </c>
      <c r="AA125">
        <v>24.157557951681721</v>
      </c>
      <c r="AB125">
        <v>24.23024869777505</v>
      </c>
      <c r="AC125">
        <v>24.303158172291919</v>
      </c>
      <c r="AD125">
        <v>24.376287033392099</v>
      </c>
      <c r="AE125">
        <v>24.44963594121575</v>
      </c>
      <c r="AF125">
        <v>24.523205557889419</v>
      </c>
      <c r="AG125">
        <v>24.596996547532012</v>
      </c>
      <c r="AH125">
        <v>24.67100957626079</v>
      </c>
      <c r="AI125">
        <v>24.74524531219739</v>
      </c>
      <c r="AJ125">
        <v>24.819704425473809</v>
      </c>
      <c r="AK125">
        <v>24.894387588238519</v>
      </c>
      <c r="AL125">
        <v>24.969295474662509</v>
      </c>
      <c r="AM125">
        <v>25.04442876094534</v>
      </c>
      <c r="AN125">
        <v>25.11978812532131</v>
      </c>
      <c r="AO125">
        <v>25.195374248065502</v>
      </c>
      <c r="AP125">
        <v>25.271187811499999</v>
      </c>
      <c r="AQ125">
        <v>25.347229500000001</v>
      </c>
      <c r="AR125">
        <v>25.423500000000001</v>
      </c>
      <c r="AS125">
        <v>25.5</v>
      </c>
      <c r="AT125">
        <v>25.2</v>
      </c>
      <c r="AU125">
        <v>23.6</v>
      </c>
      <c r="AV125">
        <v>22.1</v>
      </c>
      <c r="AW125">
        <v>19.3</v>
      </c>
      <c r="AX125">
        <v>21.3</v>
      </c>
      <c r="AY125" t="s">
        <v>317</v>
      </c>
      <c r="AZ125">
        <v>21.406500000000001</v>
      </c>
      <c r="BA125">
        <v>21.5135325</v>
      </c>
      <c r="BB125">
        <v>21.621100162499999</v>
      </c>
      <c r="BC125">
        <v>21.729205663312499</v>
      </c>
      <c r="BD125">
        <v>21.837851691629059</v>
      </c>
      <c r="BE125">
        <v>21.947040950087199</v>
      </c>
      <c r="BF125">
        <v>22.056776154837632</v>
      </c>
      <c r="BG125">
        <v>22.167060035611819</v>
      </c>
      <c r="BH125">
        <v>22.277895335789879</v>
      </c>
      <c r="BI125">
        <v>22.389284812468819</v>
      </c>
      <c r="BJ125">
        <v>22.501231236531169</v>
      </c>
      <c r="BK125">
        <v>22.613737392713819</v>
      </c>
      <c r="BL125">
        <v>22.726806079677381</v>
      </c>
      <c r="BM125">
        <v>22.840440110075772</v>
      </c>
      <c r="BN125">
        <v>22.954642310626149</v>
      </c>
      <c r="BO125">
        <v>23.06941552217927</v>
      </c>
      <c r="BP125">
        <v>23.184762599790169</v>
      </c>
      <c r="BQ125">
        <v>23.300686412789119</v>
      </c>
      <c r="BR125">
        <v>23.417189844853059</v>
      </c>
      <c r="BS125">
        <v>23.53427579407732</v>
      </c>
      <c r="BT125">
        <v>23.651947173047709</v>
      </c>
      <c r="BU125">
        <v>23.77020690891294</v>
      </c>
      <c r="BV125">
        <v>23.889057943457509</v>
      </c>
      <c r="BW125">
        <v>24.008503233174789</v>
      </c>
      <c r="BX125">
        <v>24.12854574934066</v>
      </c>
      <c r="BY125">
        <v>24.249188478087358</v>
      </c>
      <c r="BZ125">
        <v>24.3704344204778</v>
      </c>
      <c r="CA125">
        <v>24.492286592580179</v>
      </c>
      <c r="CB125">
        <v>24.614748025543079</v>
      </c>
      <c r="CC125">
        <v>24.737821765670791</v>
      </c>
      <c r="CD125">
        <v>24.861510874499139</v>
      </c>
      <c r="CE125">
        <v>24.985818428871639</v>
      </c>
      <c r="CF125">
        <v>25.110747521015991</v>
      </c>
      <c r="CG125">
        <v>25.236301258621069</v>
      </c>
      <c r="CH125">
        <v>25.362482764914169</v>
      </c>
      <c r="CI125">
        <v>25.48929517873874</v>
      </c>
      <c r="CJ125">
        <v>25.616741654632431</v>
      </c>
      <c r="CK125">
        <v>25.744825362905591</v>
      </c>
      <c r="CL125">
        <v>25.873549489720119</v>
      </c>
      <c r="CM125">
        <v>26.00291723716871</v>
      </c>
      <c r="CN125">
        <v>26.13293182335455</v>
      </c>
      <c r="CO125">
        <v>26.263596482471321</v>
      </c>
      <c r="CP125">
        <v>26.39491446488368</v>
      </c>
      <c r="CQ125">
        <v>26.5268890372081</v>
      </c>
      <c r="CR125">
        <v>26.659523482394139</v>
      </c>
      <c r="CS125">
        <v>26.792821099806101</v>
      </c>
      <c r="CT125">
        <v>26.92678520530513</v>
      </c>
      <c r="CU125">
        <v>27.061419131331661</v>
      </c>
      <c r="CV125">
        <v>27.196726226988311</v>
      </c>
      <c r="CW125">
        <v>27.332709858123248</v>
      </c>
      <c r="CX125">
        <v>27.469373407413869</v>
      </c>
      <c r="CY125">
        <v>27.606720274450929</v>
      </c>
      <c r="CZ125">
        <v>27.744753875823189</v>
      </c>
      <c r="DA125">
        <v>27.883477645202301</v>
      </c>
      <c r="DB125">
        <v>28.022895033428309</v>
      </c>
      <c r="DC125">
        <v>28.16300950859544</v>
      </c>
      <c r="DD125">
        <v>28.303824556138419</v>
      </c>
      <c r="DE125">
        <v>28.445343678919109</v>
      </c>
      <c r="DF125">
        <v>28.587570397313701</v>
      </c>
      <c r="DG125">
        <v>28.730508249300271</v>
      </c>
      <c r="DH125">
        <v>28.874160790546771</v>
      </c>
      <c r="DI125">
        <v>29.0185315944995</v>
      </c>
      <c r="DJ125">
        <v>29.16362425247199</v>
      </c>
      <c r="DK125">
        <v>29.309442373734349</v>
      </c>
      <c r="DL125">
        <v>29.455989585603021</v>
      </c>
      <c r="DM125">
        <v>29.60326953353103</v>
      </c>
      <c r="DN125">
        <v>29.75128588119869</v>
      </c>
      <c r="DO125">
        <v>29.900042310604679</v>
      </c>
      <c r="DP125">
        <v>30.049542522157701</v>
      </c>
      <c r="DQ125">
        <v>30.199790234768479</v>
      </c>
      <c r="DR125">
        <v>30.350789185942318</v>
      </c>
      <c r="DS125">
        <v>30.502543131872031</v>
      </c>
      <c r="DT125">
        <v>30.65505584753139</v>
      </c>
      <c r="DU125">
        <v>30.808331126769041</v>
      </c>
      <c r="DV125">
        <v>30.96237278240288</v>
      </c>
      <c r="DW125">
        <v>31.1171846463149</v>
      </c>
      <c r="DX125">
        <v>31.27277056954647</v>
      </c>
      <c r="DY125">
        <v>31.429134422394199</v>
      </c>
      <c r="DZ125">
        <v>31.586280094506161</v>
      </c>
      <c r="EA125">
        <v>31.744211494978689</v>
      </c>
      <c r="EB125">
        <v>31.902932552453581</v>
      </c>
    </row>
    <row r="126" spans="1:132" x14ac:dyDescent="0.3">
      <c r="A126" t="s">
        <v>127</v>
      </c>
      <c r="B126" t="s">
        <v>318</v>
      </c>
      <c r="C126">
        <v>13.92687687346117</v>
      </c>
      <c r="D126">
        <v>13.96878322313056</v>
      </c>
      <c r="E126">
        <v>14.01081567014098</v>
      </c>
      <c r="F126">
        <v>14.05297459392275</v>
      </c>
      <c r="G126">
        <v>14.095260375047889</v>
      </c>
      <c r="H126">
        <v>14.137673395233589</v>
      </c>
      <c r="I126">
        <v>14.18021403734563</v>
      </c>
      <c r="J126">
        <v>14.22288268540184</v>
      </c>
      <c r="K126">
        <v>14.265679724575561</v>
      </c>
      <c r="L126">
        <v>14.30860554119916</v>
      </c>
      <c r="M126">
        <v>14.35166052276746</v>
      </c>
      <c r="N126">
        <v>14.394845057941289</v>
      </c>
      <c r="O126">
        <v>14.438159536550939</v>
      </c>
      <c r="P126">
        <v>14.48160434959974</v>
      </c>
      <c r="Q126">
        <v>14.525179889267539</v>
      </c>
      <c r="R126">
        <v>14.56888654891428</v>
      </c>
      <c r="S126">
        <v>14.612724723083531</v>
      </c>
      <c r="T126">
        <v>14.656694807506049</v>
      </c>
      <c r="U126">
        <v>14.700797199103359</v>
      </c>
      <c r="V126">
        <v>14.745032295991329</v>
      </c>
      <c r="W126">
        <v>14.78940049748379</v>
      </c>
      <c r="X126">
        <v>14.833902204096081</v>
      </c>
      <c r="Y126">
        <v>14.87853781754872</v>
      </c>
      <c r="Z126">
        <v>14.92330774077104</v>
      </c>
      <c r="AA126">
        <v>14.96821237790475</v>
      </c>
      <c r="AB126">
        <v>15.01325213430767</v>
      </c>
      <c r="AC126">
        <v>15.05842741655734</v>
      </c>
      <c r="AD126">
        <v>15.103738632454711</v>
      </c>
      <c r="AE126">
        <v>15.149186191027789</v>
      </c>
      <c r="AF126">
        <v>15.1947705025354</v>
      </c>
      <c r="AG126">
        <v>15.240491978470811</v>
      </c>
      <c r="AH126">
        <v>15.286351031565509</v>
      </c>
      <c r="AI126">
        <v>15.332348075792879</v>
      </c>
      <c r="AJ126">
        <v>15.378483526371999</v>
      </c>
      <c r="AK126">
        <v>15.424757799771321</v>
      </c>
      <c r="AL126">
        <v>15.47117131371245</v>
      </c>
      <c r="AM126">
        <v>15.517724487173981</v>
      </c>
      <c r="AN126">
        <v>15.564417740395159</v>
      </c>
      <c r="AO126">
        <v>15.6112514948798</v>
      </c>
      <c r="AP126">
        <v>15.658226173399999</v>
      </c>
      <c r="AQ126">
        <v>15.7053422</v>
      </c>
      <c r="AR126">
        <v>15.752599999999999</v>
      </c>
      <c r="AS126">
        <v>15.8</v>
      </c>
      <c r="AT126">
        <v>25.9</v>
      </c>
      <c r="AU126">
        <v>20.100000000000001</v>
      </c>
      <c r="AV126">
        <v>16.8</v>
      </c>
      <c r="AW126">
        <v>13.6</v>
      </c>
      <c r="AX126">
        <v>11.9</v>
      </c>
      <c r="AY126" t="s">
        <v>318</v>
      </c>
      <c r="AZ126">
        <v>11.9595</v>
      </c>
      <c r="BA126">
        <v>12.0192975</v>
      </c>
      <c r="BB126">
        <v>12.0793939875</v>
      </c>
      <c r="BC126">
        <v>12.139790957437491</v>
      </c>
      <c r="BD126">
        <v>12.200489912224681</v>
      </c>
      <c r="BE126">
        <v>12.2614923617858</v>
      </c>
      <c r="BF126">
        <v>12.32279982359473</v>
      </c>
      <c r="BG126">
        <v>12.3844138227127</v>
      </c>
      <c r="BH126">
        <v>12.446335891826269</v>
      </c>
      <c r="BI126">
        <v>12.508567571285401</v>
      </c>
      <c r="BJ126">
        <v>12.57111040914182</v>
      </c>
      <c r="BK126">
        <v>12.633965961187529</v>
      </c>
      <c r="BL126">
        <v>12.69713579099346</v>
      </c>
      <c r="BM126">
        <v>12.760621469948431</v>
      </c>
      <c r="BN126">
        <v>12.824424577298171</v>
      </c>
      <c r="BO126">
        <v>12.88854670018466</v>
      </c>
      <c r="BP126">
        <v>12.95298943368558</v>
      </c>
      <c r="BQ126">
        <v>13.01775438085401</v>
      </c>
      <c r="BR126">
        <v>13.082843152758279</v>
      </c>
      <c r="BS126">
        <v>13.148257368522071</v>
      </c>
      <c r="BT126">
        <v>13.213998655364669</v>
      </c>
      <c r="BU126">
        <v>13.2800686486415</v>
      </c>
      <c r="BV126">
        <v>13.3464689918847</v>
      </c>
      <c r="BW126">
        <v>13.41320133684412</v>
      </c>
      <c r="BX126">
        <v>13.48026734352834</v>
      </c>
      <c r="BY126">
        <v>13.547668680245989</v>
      </c>
      <c r="BZ126">
        <v>13.61540702364721</v>
      </c>
      <c r="CA126">
        <v>13.683484058765449</v>
      </c>
      <c r="CB126">
        <v>13.751901479059271</v>
      </c>
      <c r="CC126">
        <v>13.82066098645457</v>
      </c>
      <c r="CD126">
        <v>13.88976429138684</v>
      </c>
      <c r="CE126">
        <v>13.95921311284377</v>
      </c>
      <c r="CF126">
        <v>14.029009178407991</v>
      </c>
      <c r="CG126">
        <v>14.09915422430003</v>
      </c>
      <c r="CH126">
        <v>14.16964999542153</v>
      </c>
      <c r="CI126">
        <v>14.24049824539863</v>
      </c>
      <c r="CJ126">
        <v>14.311700736625619</v>
      </c>
      <c r="CK126">
        <v>14.38325924030875</v>
      </c>
      <c r="CL126">
        <v>14.455175536510289</v>
      </c>
      <c r="CM126">
        <v>14.527451414192839</v>
      </c>
      <c r="CN126">
        <v>14.6000886712638</v>
      </c>
      <c r="CO126">
        <v>14.673089114620121</v>
      </c>
      <c r="CP126">
        <v>14.74645456019322</v>
      </c>
      <c r="CQ126">
        <v>14.820186832994191</v>
      </c>
      <c r="CR126">
        <v>14.894287767159151</v>
      </c>
      <c r="CS126">
        <v>14.968759205994949</v>
      </c>
      <c r="CT126">
        <v>15.04360300202492</v>
      </c>
      <c r="CU126">
        <v>15.118821017035041</v>
      </c>
      <c r="CV126">
        <v>15.194415122120221</v>
      </c>
      <c r="CW126">
        <v>15.27038719773082</v>
      </c>
      <c r="CX126">
        <v>15.346739133719471</v>
      </c>
      <c r="CY126">
        <v>15.423472829388061</v>
      </c>
      <c r="CZ126">
        <v>15.500590193535</v>
      </c>
      <c r="DA126">
        <v>15.578093144502679</v>
      </c>
      <c r="DB126">
        <v>15.65598361022519</v>
      </c>
      <c r="DC126">
        <v>15.73426352827631</v>
      </c>
      <c r="DD126">
        <v>15.81293484591769</v>
      </c>
      <c r="DE126">
        <v>15.89199952014728</v>
      </c>
      <c r="DF126">
        <v>15.971459517748009</v>
      </c>
      <c r="DG126">
        <v>16.051316815336751</v>
      </c>
      <c r="DH126">
        <v>16.13157339941343</v>
      </c>
      <c r="DI126">
        <v>16.212231266410502</v>
      </c>
      <c r="DJ126">
        <v>16.29329242274255</v>
      </c>
      <c r="DK126">
        <v>16.374758884856259</v>
      </c>
      <c r="DL126">
        <v>16.456632679280538</v>
      </c>
      <c r="DM126">
        <v>16.538915842676939</v>
      </c>
      <c r="DN126">
        <v>16.62161042189032</v>
      </c>
      <c r="DO126">
        <v>16.704718473999769</v>
      </c>
      <c r="DP126">
        <v>16.788242066369769</v>
      </c>
      <c r="DQ126">
        <v>16.872183276701609</v>
      </c>
      <c r="DR126">
        <v>16.956544193085119</v>
      </c>
      <c r="DS126">
        <v>17.04132691405054</v>
      </c>
      <c r="DT126">
        <v>17.126533548620799</v>
      </c>
      <c r="DU126">
        <v>17.212166216363901</v>
      </c>
      <c r="DV126">
        <v>17.29822704744571</v>
      </c>
      <c r="DW126">
        <v>17.384718182682938</v>
      </c>
      <c r="DX126">
        <v>17.47164177359635</v>
      </c>
      <c r="DY126">
        <v>17.558999982464329</v>
      </c>
      <c r="DZ126">
        <v>17.646794982376651</v>
      </c>
      <c r="EA126">
        <v>17.735028957288531</v>
      </c>
      <c r="EB126">
        <v>17.82370410207497</v>
      </c>
    </row>
    <row r="127" spans="1:132" x14ac:dyDescent="0.3">
      <c r="A127" t="s">
        <v>128</v>
      </c>
      <c r="B127" t="s">
        <v>319</v>
      </c>
      <c r="C127">
        <v>16.218641422258571</v>
      </c>
      <c r="D127">
        <v>16.267443753519132</v>
      </c>
      <c r="E127">
        <v>16.316392932316081</v>
      </c>
      <c r="F127">
        <v>16.365489400517639</v>
      </c>
      <c r="G127">
        <v>16.414733601321601</v>
      </c>
      <c r="H127">
        <v>16.464125979259379</v>
      </c>
      <c r="I127">
        <v>16.513666980199979</v>
      </c>
      <c r="J127">
        <v>16.563357051354039</v>
      </c>
      <c r="K127">
        <v>16.61319664127787</v>
      </c>
      <c r="L127">
        <v>16.663186199877511</v>
      </c>
      <c r="M127">
        <v>16.71332617841275</v>
      </c>
      <c r="N127">
        <v>16.763617029501251</v>
      </c>
      <c r="O127">
        <v>16.814059207122622</v>
      </c>
      <c r="P127">
        <v>16.864653166622489</v>
      </c>
      <c r="Q127">
        <v>16.915399364716631</v>
      </c>
      <c r="R127">
        <v>16.966298259495119</v>
      </c>
      <c r="S127">
        <v>17.017350310426401</v>
      </c>
      <c r="T127">
        <v>17.068555978361481</v>
      </c>
      <c r="U127">
        <v>17.1199157255381</v>
      </c>
      <c r="V127">
        <v>17.17143001558485</v>
      </c>
      <c r="W127">
        <v>17.223099313525431</v>
      </c>
      <c r="X127">
        <v>17.274924085782779</v>
      </c>
      <c r="Y127">
        <v>17.326904800183321</v>
      </c>
      <c r="Z127">
        <v>17.379041925961211</v>
      </c>
      <c r="AA127">
        <v>17.43133593376249</v>
      </c>
      <c r="AB127">
        <v>17.483787295649439</v>
      </c>
      <c r="AC127">
        <v>17.53639648510476</v>
      </c>
      <c r="AD127">
        <v>17.589163977035859</v>
      </c>
      <c r="AE127">
        <v>17.642090247779201</v>
      </c>
      <c r="AF127">
        <v>17.69517577510452</v>
      </c>
      <c r="AG127">
        <v>17.74842103821917</v>
      </c>
      <c r="AH127">
        <v>17.80182651777249</v>
      </c>
      <c r="AI127">
        <v>17.855392695860068</v>
      </c>
      <c r="AJ127">
        <v>17.909120056028151</v>
      </c>
      <c r="AK127">
        <v>17.963009083277989</v>
      </c>
      <c r="AL127">
        <v>18.017060264070199</v>
      </c>
      <c r="AM127">
        <v>18.07127408632919</v>
      </c>
      <c r="AN127">
        <v>18.125651039447529</v>
      </c>
      <c r="AO127">
        <v>18.180191614290401</v>
      </c>
      <c r="AP127">
        <v>18.234896303199999</v>
      </c>
      <c r="AQ127">
        <v>18.289765599999999</v>
      </c>
      <c r="AR127">
        <v>18.344799999999999</v>
      </c>
      <c r="AS127">
        <v>18.399999999999999</v>
      </c>
      <c r="AT127">
        <v>18.2</v>
      </c>
      <c r="AU127">
        <v>17</v>
      </c>
      <c r="AV127">
        <v>13.4</v>
      </c>
      <c r="AW127">
        <v>12.8</v>
      </c>
      <c r="AX127">
        <v>15.5</v>
      </c>
      <c r="AY127" t="s">
        <v>319</v>
      </c>
      <c r="AZ127">
        <v>15.577500000000001</v>
      </c>
      <c r="BA127">
        <v>15.6553875</v>
      </c>
      <c r="BB127">
        <v>15.7336644375</v>
      </c>
      <c r="BC127">
        <v>15.812332759687489</v>
      </c>
      <c r="BD127">
        <v>15.891394423485931</v>
      </c>
      <c r="BE127">
        <v>15.97085139560336</v>
      </c>
      <c r="BF127">
        <v>16.050705652581371</v>
      </c>
      <c r="BG127">
        <v>16.130959180844279</v>
      </c>
      <c r="BH127">
        <v>16.211613976748499</v>
      </c>
      <c r="BI127">
        <v>16.292672046632241</v>
      </c>
      <c r="BJ127">
        <v>16.374135406865399</v>
      </c>
      <c r="BK127">
        <v>16.45600608389972</v>
      </c>
      <c r="BL127">
        <v>16.53828611431922</v>
      </c>
      <c r="BM127">
        <v>16.62097754489081</v>
      </c>
      <c r="BN127">
        <v>16.704082432615269</v>
      </c>
      <c r="BO127">
        <v>16.787602844778341</v>
      </c>
      <c r="BP127">
        <v>16.871540859002231</v>
      </c>
      <c r="BQ127">
        <v>16.955898563297239</v>
      </c>
      <c r="BR127">
        <v>17.04067805611372</v>
      </c>
      <c r="BS127">
        <v>17.125881446394288</v>
      </c>
      <c r="BT127">
        <v>17.211510853626262</v>
      </c>
      <c r="BU127">
        <v>17.297568407894389</v>
      </c>
      <c r="BV127">
        <v>17.38405624993386</v>
      </c>
      <c r="BW127">
        <v>17.470976531183531</v>
      </c>
      <c r="BX127">
        <v>17.55833141383944</v>
      </c>
      <c r="BY127">
        <v>17.64612307090864</v>
      </c>
      <c r="BZ127">
        <v>17.73435368626318</v>
      </c>
      <c r="CA127">
        <v>17.823025454694491</v>
      </c>
      <c r="CB127">
        <v>17.912140581967961</v>
      </c>
      <c r="CC127">
        <v>18.0017012848778</v>
      </c>
      <c r="CD127">
        <v>18.09170979130219</v>
      </c>
      <c r="CE127">
        <v>18.182168340258698</v>
      </c>
      <c r="CF127">
        <v>18.273079181959989</v>
      </c>
      <c r="CG127">
        <v>18.36444457786979</v>
      </c>
      <c r="CH127">
        <v>18.456266800759131</v>
      </c>
      <c r="CI127">
        <v>18.548548134762932</v>
      </c>
      <c r="CJ127">
        <v>18.641290875436741</v>
      </c>
      <c r="CK127">
        <v>18.734497329813919</v>
      </c>
      <c r="CL127">
        <v>18.828169816462989</v>
      </c>
      <c r="CM127">
        <v>18.9223106655453</v>
      </c>
      <c r="CN127">
        <v>19.016922218873031</v>
      </c>
      <c r="CO127">
        <v>19.112006829967392</v>
      </c>
      <c r="CP127">
        <v>19.207566864117229</v>
      </c>
      <c r="CQ127">
        <v>19.303604698437809</v>
      </c>
      <c r="CR127">
        <v>19.40012272193</v>
      </c>
      <c r="CS127">
        <v>19.497123335539641</v>
      </c>
      <c r="CT127">
        <v>19.594608952217339</v>
      </c>
      <c r="CU127">
        <v>19.692581996978419</v>
      </c>
      <c r="CV127">
        <v>19.791044906963311</v>
      </c>
      <c r="CW127">
        <v>19.89000013149813</v>
      </c>
      <c r="CX127">
        <v>19.989450132155611</v>
      </c>
      <c r="CY127">
        <v>20.08939738281639</v>
      </c>
      <c r="CZ127">
        <v>20.189844369730469</v>
      </c>
      <c r="DA127">
        <v>20.290793591579121</v>
      </c>
      <c r="DB127">
        <v>20.392247559537019</v>
      </c>
      <c r="DC127">
        <v>20.4942087973347</v>
      </c>
      <c r="DD127">
        <v>20.596679841321372</v>
      </c>
      <c r="DE127">
        <v>20.699663240527968</v>
      </c>
      <c r="DF127">
        <v>20.803161556730611</v>
      </c>
      <c r="DG127">
        <v>20.907177364514261</v>
      </c>
      <c r="DH127">
        <v>21.011713251336829</v>
      </c>
      <c r="DI127">
        <v>21.116771817593509</v>
      </c>
      <c r="DJ127">
        <v>21.22235567668147</v>
      </c>
      <c r="DK127">
        <v>21.328467455064882</v>
      </c>
      <c r="DL127">
        <v>21.435109792340199</v>
      </c>
      <c r="DM127">
        <v>21.542285341301898</v>
      </c>
      <c r="DN127">
        <v>21.64999676800841</v>
      </c>
      <c r="DO127">
        <v>21.75824675184845</v>
      </c>
      <c r="DP127">
        <v>21.867037985607691</v>
      </c>
      <c r="DQ127">
        <v>21.97637317553572</v>
      </c>
      <c r="DR127">
        <v>22.086255041413398</v>
      </c>
      <c r="DS127">
        <v>22.196686316620461</v>
      </c>
      <c r="DT127">
        <v>22.307669748203569</v>
      </c>
      <c r="DU127">
        <v>22.41920809694458</v>
      </c>
      <c r="DV127">
        <v>22.531304137429299</v>
      </c>
      <c r="DW127">
        <v>22.643960658116441</v>
      </c>
      <c r="DX127">
        <v>22.757180461407021</v>
      </c>
      <c r="DY127">
        <v>22.87096636371405</v>
      </c>
      <c r="DZ127">
        <v>22.98532119553262</v>
      </c>
      <c r="EA127">
        <v>23.100247801510282</v>
      </c>
      <c r="EB127">
        <v>23.215749040517832</v>
      </c>
    </row>
    <row r="128" spans="1:132" x14ac:dyDescent="0.3">
      <c r="A128" t="s">
        <v>129</v>
      </c>
      <c r="B128" t="s">
        <v>320</v>
      </c>
      <c r="C128">
        <v>8.5500446628210973</v>
      </c>
      <c r="D128">
        <v>8.5757719787573699</v>
      </c>
      <c r="E128">
        <v>8.6015767088840214</v>
      </c>
      <c r="F128">
        <v>8.6274590861424478</v>
      </c>
      <c r="G128">
        <v>8.6534193441749725</v>
      </c>
      <c r="H128">
        <v>8.6794577173269527</v>
      </c>
      <c r="I128">
        <v>8.7055744406488991</v>
      </c>
      <c r="J128">
        <v>8.7317697498985947</v>
      </c>
      <c r="K128">
        <v>8.7580438815432249</v>
      </c>
      <c r="L128">
        <v>8.7843970727615091</v>
      </c>
      <c r="M128">
        <v>8.8108295614458463</v>
      </c>
      <c r="N128">
        <v>8.8373415862044595</v>
      </c>
      <c r="O128">
        <v>8.8639333863635503</v>
      </c>
      <c r="P128">
        <v>8.8906052019694588</v>
      </c>
      <c r="Q128">
        <v>8.9173572737908309</v>
      </c>
      <c r="R128">
        <v>8.9441898433207925</v>
      </c>
      <c r="S128">
        <v>8.9711031527791292</v>
      </c>
      <c r="T128">
        <v>8.9980974451144728</v>
      </c>
      <c r="U128">
        <v>9.0251729640064919</v>
      </c>
      <c r="V128">
        <v>9.0523299538680959</v>
      </c>
      <c r="W128">
        <v>9.0795686598476379</v>
      </c>
      <c r="X128">
        <v>9.1068893278311318</v>
      </c>
      <c r="Y128">
        <v>9.1342922044444652</v>
      </c>
      <c r="Z128">
        <v>9.1617775370556327</v>
      </c>
      <c r="AA128">
        <v>9.1893455737769631</v>
      </c>
      <c r="AB128">
        <v>9.2169965634673652</v>
      </c>
      <c r="AC128">
        <v>9.2447307557345688</v>
      </c>
      <c r="AD128">
        <v>9.2725484009373815</v>
      </c>
      <c r="AE128">
        <v>9.300449750187946</v>
      </c>
      <c r="AF128">
        <v>9.3284350553540083</v>
      </c>
      <c r="AG128">
        <v>9.3565045690611921</v>
      </c>
      <c r="AH128">
        <v>9.3846585446952773</v>
      </c>
      <c r="AI128">
        <v>9.4128972364044916</v>
      </c>
      <c r="AJ128">
        <v>9.441220899101797</v>
      </c>
      <c r="AK128">
        <v>9.4696297884671985</v>
      </c>
      <c r="AL128">
        <v>9.4981241609500486</v>
      </c>
      <c r="AM128">
        <v>9.5267042737713634</v>
      </c>
      <c r="AN128">
        <v>9.5553703849261424</v>
      </c>
      <c r="AO128">
        <v>9.5841227531856994</v>
      </c>
      <c r="AP128">
        <v>9.6129616380999998</v>
      </c>
      <c r="AQ128">
        <v>9.6418873000000005</v>
      </c>
      <c r="AR128">
        <v>9.6708999999999996</v>
      </c>
      <c r="AS128">
        <v>9.6999999999999993</v>
      </c>
      <c r="AT128">
        <v>12.9</v>
      </c>
      <c r="AU128">
        <v>11.3</v>
      </c>
      <c r="AV128">
        <v>10.1</v>
      </c>
      <c r="AW128">
        <v>10</v>
      </c>
      <c r="AX128">
        <v>10.1</v>
      </c>
      <c r="AY128" t="s">
        <v>320</v>
      </c>
      <c r="AZ128">
        <v>10.150499999999999</v>
      </c>
      <c r="BA128">
        <v>10.201252500000001</v>
      </c>
      <c r="BB128">
        <v>10.2522587625</v>
      </c>
      <c r="BC128">
        <v>10.3035200563125</v>
      </c>
      <c r="BD128">
        <v>10.35503765659406</v>
      </c>
      <c r="BE128">
        <v>10.406812844877029</v>
      </c>
      <c r="BF128">
        <v>10.45884690910141</v>
      </c>
      <c r="BG128">
        <v>10.51114114364692</v>
      </c>
      <c r="BH128">
        <v>10.563696849365151</v>
      </c>
      <c r="BI128">
        <v>10.61651533361198</v>
      </c>
      <c r="BJ128">
        <v>10.669597910280039</v>
      </c>
      <c r="BK128">
        <v>10.722945899831441</v>
      </c>
      <c r="BL128">
        <v>10.776560629330589</v>
      </c>
      <c r="BM128">
        <v>10.830443432477241</v>
      </c>
      <c r="BN128">
        <v>10.88459564963963</v>
      </c>
      <c r="BO128">
        <v>10.939018627887821</v>
      </c>
      <c r="BP128">
        <v>10.993713721027261</v>
      </c>
      <c r="BQ128">
        <v>11.048682289632399</v>
      </c>
      <c r="BR128">
        <v>11.103925701080559</v>
      </c>
      <c r="BS128">
        <v>11.15944532958596</v>
      </c>
      <c r="BT128">
        <v>11.215242556233891</v>
      </c>
      <c r="BU128">
        <v>11.27131876901506</v>
      </c>
      <c r="BV128">
        <v>11.327675362860131</v>
      </c>
      <c r="BW128">
        <v>11.384313739674431</v>
      </c>
      <c r="BX128">
        <v>11.4412353083728</v>
      </c>
      <c r="BY128">
        <v>11.498441484914659</v>
      </c>
      <c r="BZ128">
        <v>11.55593369233924</v>
      </c>
      <c r="CA128">
        <v>11.613713360800929</v>
      </c>
      <c r="CB128">
        <v>11.671781927604931</v>
      </c>
      <c r="CC128">
        <v>11.73014083724296</v>
      </c>
      <c r="CD128">
        <v>11.78879154142917</v>
      </c>
      <c r="CE128">
        <v>11.84773549913632</v>
      </c>
      <c r="CF128">
        <v>11.906974176632</v>
      </c>
      <c r="CG128">
        <v>11.966509047515149</v>
      </c>
      <c r="CH128">
        <v>12.026341592752731</v>
      </c>
      <c r="CI128">
        <v>12.08647330071649</v>
      </c>
      <c r="CJ128">
        <v>12.14690566722007</v>
      </c>
      <c r="CK128">
        <v>12.20764019555617</v>
      </c>
      <c r="CL128">
        <v>12.26867839653395</v>
      </c>
      <c r="CM128">
        <v>12.330021788516619</v>
      </c>
      <c r="CN128">
        <v>12.391671897459201</v>
      </c>
      <c r="CO128">
        <v>12.453630256946489</v>
      </c>
      <c r="CP128">
        <v>12.51589840823123</v>
      </c>
      <c r="CQ128">
        <v>12.578477900272381</v>
      </c>
      <c r="CR128">
        <v>12.641370289773739</v>
      </c>
      <c r="CS128">
        <v>12.704577141222609</v>
      </c>
      <c r="CT128">
        <v>12.768100026928719</v>
      </c>
      <c r="CU128">
        <v>12.83194052706336</v>
      </c>
      <c r="CV128">
        <v>12.89610022969868</v>
      </c>
      <c r="CW128">
        <v>12.96058073084717</v>
      </c>
      <c r="CX128">
        <v>13.0253836345014</v>
      </c>
      <c r="CY128">
        <v>13.09051055267391</v>
      </c>
      <c r="CZ128">
        <v>13.15596310543728</v>
      </c>
      <c r="DA128">
        <v>13.221742920964459</v>
      </c>
      <c r="DB128">
        <v>13.287851635569281</v>
      </c>
      <c r="DC128">
        <v>13.35429089374713</v>
      </c>
      <c r="DD128">
        <v>13.421062348215861</v>
      </c>
      <c r="DE128">
        <v>13.48816765995694</v>
      </c>
      <c r="DF128">
        <v>13.555608498256721</v>
      </c>
      <c r="DG128">
        <v>13.623386540747999</v>
      </c>
      <c r="DH128">
        <v>13.691503473451739</v>
      </c>
      <c r="DI128">
        <v>13.759960990819</v>
      </c>
      <c r="DJ128">
        <v>13.828760795773089</v>
      </c>
      <c r="DK128">
        <v>13.897904599751961</v>
      </c>
      <c r="DL128">
        <v>13.96739412275072</v>
      </c>
      <c r="DM128">
        <v>14.03723109336447</v>
      </c>
      <c r="DN128">
        <v>14.10741724883129</v>
      </c>
      <c r="DO128">
        <v>14.177954335075439</v>
      </c>
      <c r="DP128">
        <v>14.24884410675082</v>
      </c>
      <c r="DQ128">
        <v>14.320088327284569</v>
      </c>
      <c r="DR128">
        <v>14.391688768920989</v>
      </c>
      <c r="DS128">
        <v>14.463647212765601</v>
      </c>
      <c r="DT128">
        <v>14.535965448829421</v>
      </c>
      <c r="DU128">
        <v>14.60864527607357</v>
      </c>
      <c r="DV128">
        <v>14.681688502453939</v>
      </c>
      <c r="DW128">
        <v>14.7550969449662</v>
      </c>
      <c r="DX128">
        <v>14.82887242969103</v>
      </c>
      <c r="DY128">
        <v>14.903016791839489</v>
      </c>
      <c r="DZ128">
        <v>14.977531875798681</v>
      </c>
      <c r="EA128">
        <v>15.05241953517768</v>
      </c>
      <c r="EB128">
        <v>15.127681632853561</v>
      </c>
    </row>
    <row r="129" spans="1:132" x14ac:dyDescent="0.3">
      <c r="A129" t="s">
        <v>130</v>
      </c>
      <c r="B129" t="s">
        <v>321</v>
      </c>
      <c r="C129">
        <v>4.6716738879331769</v>
      </c>
      <c r="D129">
        <v>4.6857310811767068</v>
      </c>
      <c r="E129">
        <v>4.6998305728953929</v>
      </c>
      <c r="F129">
        <v>4.7139724903664924</v>
      </c>
      <c r="G129">
        <v>4.7281569612502432</v>
      </c>
      <c r="H129">
        <v>4.7423841135910161</v>
      </c>
      <c r="I129">
        <v>4.7566540758184717</v>
      </c>
      <c r="J129">
        <v>4.7709669767487179</v>
      </c>
      <c r="K129">
        <v>4.7853229455854747</v>
      </c>
      <c r="L129">
        <v>4.7997221119212394</v>
      </c>
      <c r="M129">
        <v>4.814164605738454</v>
      </c>
      <c r="N129">
        <v>4.8286505574106862</v>
      </c>
      <c r="O129">
        <v>4.8431800977037973</v>
      </c>
      <c r="P129">
        <v>4.8577533577771286</v>
      </c>
      <c r="Q129">
        <v>4.8723704691846823</v>
      </c>
      <c r="R129">
        <v>4.8870315638763113</v>
      </c>
      <c r="S129">
        <v>4.9017367741989082</v>
      </c>
      <c r="T129">
        <v>4.9164862328976007</v>
      </c>
      <c r="U129">
        <v>4.9312800731169517</v>
      </c>
      <c r="V129">
        <v>4.9461184284021584</v>
      </c>
      <c r="W129">
        <v>4.9610014327002592</v>
      </c>
      <c r="X129">
        <v>4.9759292203613432</v>
      </c>
      <c r="Y129">
        <v>4.9909019261397622</v>
      </c>
      <c r="Z129">
        <v>5.005919685195348</v>
      </c>
      <c r="AA129">
        <v>5.0209826330946319</v>
      </c>
      <c r="AB129">
        <v>5.0360909058120678</v>
      </c>
      <c r="AC129">
        <v>5.0512446397312614</v>
      </c>
      <c r="AD129">
        <v>5.0664439716462004</v>
      </c>
      <c r="AE129">
        <v>5.0816890387624873</v>
      </c>
      <c r="AF129">
        <v>5.0969799786985828</v>
      </c>
      <c r="AG129">
        <v>5.1123169294870436</v>
      </c>
      <c r="AH129">
        <v>5.1277000295757711</v>
      </c>
      <c r="AI129">
        <v>5.1431294178292593</v>
      </c>
      <c r="AJ129">
        <v>5.1586052335298476</v>
      </c>
      <c r="AK129">
        <v>5.1741276163789864</v>
      </c>
      <c r="AL129">
        <v>5.1896967064984807</v>
      </c>
      <c r="AM129">
        <v>5.2053126444317757</v>
      </c>
      <c r="AN129">
        <v>5.2209755711452113</v>
      </c>
      <c r="AO129">
        <v>5.2366856280292993</v>
      </c>
      <c r="AP129">
        <v>5.2524429569000004</v>
      </c>
      <c r="AQ129">
        <v>5.2682476999999999</v>
      </c>
      <c r="AR129">
        <v>5.2840999999999996</v>
      </c>
      <c r="AS129">
        <v>5.3</v>
      </c>
      <c r="AT129">
        <v>5.3</v>
      </c>
      <c r="AU129">
        <v>5.9</v>
      </c>
      <c r="AV129">
        <v>5.3</v>
      </c>
      <c r="AW129">
        <v>5.0999999999999996</v>
      </c>
      <c r="AX129">
        <v>6</v>
      </c>
      <c r="AY129" t="s">
        <v>321</v>
      </c>
      <c r="AZ129">
        <v>6.0299999999999994</v>
      </c>
      <c r="BA129">
        <v>6.0601499999999984</v>
      </c>
      <c r="BB129">
        <v>6.0904507499999978</v>
      </c>
      <c r="BC129">
        <v>6.120903003749997</v>
      </c>
      <c r="BD129">
        <v>6.1515075187687467</v>
      </c>
      <c r="BE129">
        <v>6.1822650563625894</v>
      </c>
      <c r="BF129">
        <v>6.2131763816444021</v>
      </c>
      <c r="BG129">
        <v>6.2442422635526231</v>
      </c>
      <c r="BH129">
        <v>6.2754634748703859</v>
      </c>
      <c r="BI129">
        <v>6.3068407922447376</v>
      </c>
      <c r="BJ129">
        <v>6.3383749962059603</v>
      </c>
      <c r="BK129">
        <v>6.3700668711869897</v>
      </c>
      <c r="BL129">
        <v>6.4019172055429241</v>
      </c>
      <c r="BM129">
        <v>6.433926791570638</v>
      </c>
      <c r="BN129">
        <v>6.4660964255284901</v>
      </c>
      <c r="BO129">
        <v>6.4984269076561318</v>
      </c>
      <c r="BP129">
        <v>6.5309190421944114</v>
      </c>
      <c r="BQ129">
        <v>6.5635736374053826</v>
      </c>
      <c r="BR129">
        <v>6.5963915055924076</v>
      </c>
      <c r="BS129">
        <v>6.6293734631203698</v>
      </c>
      <c r="BT129">
        <v>6.6625203304359708</v>
      </c>
      <c r="BU129">
        <v>6.69583293208815</v>
      </c>
      <c r="BV129">
        <v>6.7293120967485898</v>
      </c>
      <c r="BW129">
        <v>6.7629586572323319</v>
      </c>
      <c r="BX129">
        <v>6.7967734505184927</v>
      </c>
      <c r="BY129">
        <v>6.8307573177710843</v>
      </c>
      <c r="BZ129">
        <v>6.8649111043599387</v>
      </c>
      <c r="CA129">
        <v>6.8992356598817377</v>
      </c>
      <c r="CB129">
        <v>6.9337318381811457</v>
      </c>
      <c r="CC129">
        <v>6.968400497372051</v>
      </c>
      <c r="CD129">
        <v>7.0032424998589109</v>
      </c>
      <c r="CE129">
        <v>7.0382587123582043</v>
      </c>
      <c r="CF129">
        <v>7.0734500059199954</v>
      </c>
      <c r="CG129">
        <v>7.1088172559495941</v>
      </c>
      <c r="CH129">
        <v>7.1443613422293417</v>
      </c>
      <c r="CI129">
        <v>7.1800831489404873</v>
      </c>
      <c r="CJ129">
        <v>7.2159835646851889</v>
      </c>
      <c r="CK129">
        <v>7.2520634825086141</v>
      </c>
      <c r="CL129">
        <v>7.2883237999211561</v>
      </c>
      <c r="CM129">
        <v>7.3247654189207614</v>
      </c>
      <c r="CN129">
        <v>7.3613892460153636</v>
      </c>
      <c r="CO129">
        <v>7.3981961922454396</v>
      </c>
      <c r="CP129">
        <v>7.4351871732066668</v>
      </c>
      <c r="CQ129">
        <v>7.472363109072699</v>
      </c>
      <c r="CR129">
        <v>7.5097249246180624</v>
      </c>
      <c r="CS129">
        <v>7.5472735492411509</v>
      </c>
      <c r="CT129">
        <v>7.5850099169873557</v>
      </c>
      <c r="CU129">
        <v>7.6229349665722914</v>
      </c>
      <c r="CV129">
        <v>7.6610496414051523</v>
      </c>
      <c r="CW129">
        <v>7.6993548896121773</v>
      </c>
      <c r="CX129">
        <v>7.7378516640602371</v>
      </c>
      <c r="CY129">
        <v>7.7765409223805371</v>
      </c>
      <c r="CZ129">
        <v>7.8154236269924393</v>
      </c>
      <c r="DA129">
        <v>7.8545007451273996</v>
      </c>
      <c r="DB129">
        <v>7.8937732488530363</v>
      </c>
      <c r="DC129">
        <v>7.9332421150972996</v>
      </c>
      <c r="DD129">
        <v>7.972908325672786</v>
      </c>
      <c r="DE129">
        <v>8.0127728673011482</v>
      </c>
      <c r="DF129">
        <v>8.0528367316376528</v>
      </c>
      <c r="DG129">
        <v>8.0931009152958406</v>
      </c>
      <c r="DH129">
        <v>8.1335664198723183</v>
      </c>
      <c r="DI129">
        <v>8.1742342519716793</v>
      </c>
      <c r="DJ129">
        <v>8.2151054232315364</v>
      </c>
      <c r="DK129">
        <v>8.2561809503476926</v>
      </c>
      <c r="DL129">
        <v>8.2974618550994297</v>
      </c>
      <c r="DM129">
        <v>8.3389491643749256</v>
      </c>
      <c r="DN129">
        <v>8.3806439101967989</v>
      </c>
      <c r="DO129">
        <v>8.4225471297477821</v>
      </c>
      <c r="DP129">
        <v>8.4646598653965199</v>
      </c>
      <c r="DQ129">
        <v>8.5069831647235024</v>
      </c>
      <c r="DR129">
        <v>8.5495180805471183</v>
      </c>
      <c r="DS129">
        <v>8.5922656709498533</v>
      </c>
      <c r="DT129">
        <v>8.6352269993046011</v>
      </c>
      <c r="DU129">
        <v>8.6784031343011225</v>
      </c>
      <c r="DV129">
        <v>8.7217951499726265</v>
      </c>
      <c r="DW129">
        <v>8.7654041257224886</v>
      </c>
      <c r="DX129">
        <v>8.8092311463511006</v>
      </c>
      <c r="DY129">
        <v>8.853277302082855</v>
      </c>
      <c r="DZ129">
        <v>8.8975436885932684</v>
      </c>
      <c r="EA129">
        <v>8.9420314070362341</v>
      </c>
      <c r="EB129">
        <v>8.9867415640714139</v>
      </c>
    </row>
    <row r="130" spans="1:132" x14ac:dyDescent="0.3">
      <c r="A130" t="s">
        <v>131</v>
      </c>
      <c r="B130" t="s">
        <v>322</v>
      </c>
      <c r="C130">
        <v>18.334116390379261</v>
      </c>
      <c r="D130">
        <v>18.38928424310858</v>
      </c>
      <c r="E130">
        <v>18.444618097400781</v>
      </c>
      <c r="F130">
        <v>18.500118452759061</v>
      </c>
      <c r="G130">
        <v>18.555785810189629</v>
      </c>
      <c r="H130">
        <v>18.61162067220625</v>
      </c>
      <c r="I130">
        <v>18.66762354283475</v>
      </c>
      <c r="J130">
        <v>18.7237949276176</v>
      </c>
      <c r="K130">
        <v>18.78013533361846</v>
      </c>
      <c r="L130">
        <v>18.836645269426739</v>
      </c>
      <c r="M130">
        <v>18.893325245162231</v>
      </c>
      <c r="N130">
        <v>18.950175772479671</v>
      </c>
      <c r="O130">
        <v>19.00719736457339</v>
      </c>
      <c r="P130">
        <v>19.064390536181929</v>
      </c>
      <c r="Q130">
        <v>19.121755803592709</v>
      </c>
      <c r="R130">
        <v>19.179293684646652</v>
      </c>
      <c r="S130">
        <v>19.237004698742879</v>
      </c>
      <c r="T130">
        <v>19.29488936684341</v>
      </c>
      <c r="U130">
        <v>19.352948211477841</v>
      </c>
      <c r="V130">
        <v>19.411181756748089</v>
      </c>
      <c r="W130">
        <v>19.469590528333089</v>
      </c>
      <c r="X130">
        <v>19.52817505349357</v>
      </c>
      <c r="Y130">
        <v>19.5869358610768</v>
      </c>
      <c r="Z130">
        <v>19.64587348152136</v>
      </c>
      <c r="AA130">
        <v>19.70498844686195</v>
      </c>
      <c r="AB130">
        <v>19.76428129073415</v>
      </c>
      <c r="AC130">
        <v>19.823752548379289</v>
      </c>
      <c r="AD130">
        <v>19.88340275664924</v>
      </c>
      <c r="AE130">
        <v>19.94323245401127</v>
      </c>
      <c r="AF130">
        <v>20.003242180552931</v>
      </c>
      <c r="AG130">
        <v>20.06343247798689</v>
      </c>
      <c r="AH130">
        <v>20.123803889655861</v>
      </c>
      <c r="AI130">
        <v>20.184356960537471</v>
      </c>
      <c r="AJ130">
        <v>20.245092237249221</v>
      </c>
      <c r="AK130">
        <v>20.306010268053381</v>
      </c>
      <c r="AL130">
        <v>20.367111602861961</v>
      </c>
      <c r="AM130">
        <v>20.428396793241689</v>
      </c>
      <c r="AN130">
        <v>20.48986639241895</v>
      </c>
      <c r="AO130">
        <v>20.551520955284801</v>
      </c>
      <c r="AP130">
        <v>20.613361038400001</v>
      </c>
      <c r="AQ130">
        <v>20.675387199999999</v>
      </c>
      <c r="AR130">
        <v>20.7376</v>
      </c>
      <c r="AS130">
        <v>20.8</v>
      </c>
      <c r="AT130">
        <v>19.3</v>
      </c>
      <c r="AU130">
        <v>19</v>
      </c>
      <c r="AV130">
        <v>18.8</v>
      </c>
      <c r="AW130">
        <v>18.7</v>
      </c>
      <c r="AX130">
        <v>21.7</v>
      </c>
      <c r="AY130" t="s">
        <v>322</v>
      </c>
      <c r="AZ130">
        <v>21.808499999999999</v>
      </c>
      <c r="BA130">
        <v>21.9175425</v>
      </c>
      <c r="BB130">
        <v>22.027130212499991</v>
      </c>
      <c r="BC130">
        <v>22.13726586356249</v>
      </c>
      <c r="BD130">
        <v>22.247952192880302</v>
      </c>
      <c r="BE130">
        <v>22.3591919538447</v>
      </c>
      <c r="BF130">
        <v>22.470987913613921</v>
      </c>
      <c r="BG130">
        <v>22.583342853181989</v>
      </c>
      <c r="BH130">
        <v>22.6962595674479</v>
      </c>
      <c r="BI130">
        <v>22.809740865285129</v>
      </c>
      <c r="BJ130">
        <v>22.92378956961155</v>
      </c>
      <c r="BK130">
        <v>23.038408517459612</v>
      </c>
      <c r="BL130">
        <v>23.1536005600469</v>
      </c>
      <c r="BM130">
        <v>23.269368562847131</v>
      </c>
      <c r="BN130">
        <v>23.385715405661369</v>
      </c>
      <c r="BO130">
        <v>23.502643982689669</v>
      </c>
      <c r="BP130">
        <v>23.620157202603121</v>
      </c>
      <c r="BQ130">
        <v>23.73825798861613</v>
      </c>
      <c r="BR130">
        <v>23.85694927855921</v>
      </c>
      <c r="BS130">
        <v>23.976234024951999</v>
      </c>
      <c r="BT130">
        <v>24.096115195076759</v>
      </c>
      <c r="BU130">
        <v>24.216595771052141</v>
      </c>
      <c r="BV130">
        <v>24.337678749907401</v>
      </c>
      <c r="BW130">
        <v>24.45936714365693</v>
      </c>
      <c r="BX130">
        <v>24.581663979375211</v>
      </c>
      <c r="BY130">
        <v>24.70457229927209</v>
      </c>
      <c r="BZ130">
        <v>24.828095160768449</v>
      </c>
      <c r="CA130">
        <v>24.952235636572279</v>
      </c>
      <c r="CB130">
        <v>25.076996814755141</v>
      </c>
      <c r="CC130">
        <v>25.20238179882891</v>
      </c>
      <c r="CD130">
        <v>25.32839370782305</v>
      </c>
      <c r="CE130">
        <v>25.455035676362169</v>
      </c>
      <c r="CF130">
        <v>25.582310854743969</v>
      </c>
      <c r="CG130">
        <v>25.710222409017689</v>
      </c>
      <c r="CH130">
        <v>25.83877352106277</v>
      </c>
      <c r="CI130">
        <v>25.96796738866809</v>
      </c>
      <c r="CJ130">
        <v>26.097807225611419</v>
      </c>
      <c r="CK130">
        <v>26.22829626173948</v>
      </c>
      <c r="CL130">
        <v>26.359437743048169</v>
      </c>
      <c r="CM130">
        <v>26.491234931763412</v>
      </c>
      <c r="CN130">
        <v>26.623691106422221</v>
      </c>
      <c r="CO130">
        <v>26.756809561954331</v>
      </c>
      <c r="CP130">
        <v>26.8905936097641</v>
      </c>
      <c r="CQ130">
        <v>27.025046577812919</v>
      </c>
      <c r="CR130">
        <v>27.160171810701989</v>
      </c>
      <c r="CS130">
        <v>27.295972669755489</v>
      </c>
      <c r="CT130">
        <v>27.432452533104271</v>
      </c>
      <c r="CU130">
        <v>27.569614795769791</v>
      </c>
      <c r="CV130">
        <v>27.707462869748628</v>
      </c>
      <c r="CW130">
        <v>27.84600018409737</v>
      </c>
      <c r="CX130">
        <v>27.985230185017851</v>
      </c>
      <c r="CY130">
        <v>28.12515633594294</v>
      </c>
      <c r="CZ130">
        <v>28.265782117622649</v>
      </c>
      <c r="DA130">
        <v>28.40711102821076</v>
      </c>
      <c r="DB130">
        <v>28.54914658335181</v>
      </c>
      <c r="DC130">
        <v>28.691892316268572</v>
      </c>
      <c r="DD130">
        <v>28.835351777849912</v>
      </c>
      <c r="DE130">
        <v>28.97952853673916</v>
      </c>
      <c r="DF130">
        <v>29.124426179422851</v>
      </c>
      <c r="DG130">
        <v>29.270048310319961</v>
      </c>
      <c r="DH130">
        <v>29.416398551871559</v>
      </c>
      <c r="DI130">
        <v>29.563480544630909</v>
      </c>
      <c r="DJ130">
        <v>29.711297947354058</v>
      </c>
      <c r="DK130">
        <v>29.859854437090831</v>
      </c>
      <c r="DL130">
        <v>30.00915370927628</v>
      </c>
      <c r="DM130">
        <v>30.159199477822661</v>
      </c>
      <c r="DN130">
        <v>30.309995475211771</v>
      </c>
      <c r="DO130">
        <v>30.461545452587821</v>
      </c>
      <c r="DP130">
        <v>30.613853179850761</v>
      </c>
      <c r="DQ130">
        <v>30.766922445750009</v>
      </c>
      <c r="DR130">
        <v>30.920757057978761</v>
      </c>
      <c r="DS130">
        <v>31.075360843268651</v>
      </c>
      <c r="DT130">
        <v>31.23073764748499</v>
      </c>
      <c r="DU130">
        <v>31.38689133572241</v>
      </c>
      <c r="DV130">
        <v>31.543825792401019</v>
      </c>
      <c r="DW130">
        <v>31.70154492136302</v>
      </c>
      <c r="DX130">
        <v>31.86005264596983</v>
      </c>
      <c r="DY130">
        <v>32.019352909199682</v>
      </c>
      <c r="DZ130">
        <v>32.179449673745673</v>
      </c>
      <c r="EA130">
        <v>32.340346922114399</v>
      </c>
      <c r="EB130">
        <v>32.502048656724973</v>
      </c>
    </row>
    <row r="131" spans="1:132" x14ac:dyDescent="0.3">
      <c r="A131" t="s">
        <v>132</v>
      </c>
      <c r="B131" t="s">
        <v>323</v>
      </c>
      <c r="C131">
        <v>36.315653619405062</v>
      </c>
      <c r="D131">
        <v>36.424928404618917</v>
      </c>
      <c r="E131">
        <v>36.534532000620779</v>
      </c>
      <c r="F131">
        <v>36.644465396811214</v>
      </c>
      <c r="G131">
        <v>36.754729585567922</v>
      </c>
      <c r="H131">
        <v>36.865325562254682</v>
      </c>
      <c r="I131">
        <v>36.976254325230371</v>
      </c>
      <c r="J131">
        <v>37.087516875857943</v>
      </c>
      <c r="K131">
        <v>37.199114218513493</v>
      </c>
      <c r="L131">
        <v>37.311047360595268</v>
      </c>
      <c r="M131">
        <v>37.423317312532873</v>
      </c>
      <c r="N131">
        <v>37.535925087796272</v>
      </c>
      <c r="O131">
        <v>37.648871702904977</v>
      </c>
      <c r="P131">
        <v>37.762158177437293</v>
      </c>
      <c r="Q131">
        <v>37.875785534039402</v>
      </c>
      <c r="R131">
        <v>37.989754798434703</v>
      </c>
      <c r="S131">
        <v>38.104066999433002</v>
      </c>
      <c r="T131">
        <v>38.218723168939817</v>
      </c>
      <c r="U131">
        <v>38.33372434196572</v>
      </c>
      <c r="V131">
        <v>38.44907155663563</v>
      </c>
      <c r="W131">
        <v>38.564765854198228</v>
      </c>
      <c r="X131">
        <v>38.680808279035332</v>
      </c>
      <c r="Y131">
        <v>38.79719987867135</v>
      </c>
      <c r="Z131">
        <v>38.913941703782697</v>
      </c>
      <c r="AA131">
        <v>39.031034808207323</v>
      </c>
      <c r="AB131">
        <v>39.148480248954179</v>
      </c>
      <c r="AC131">
        <v>39.266279086212819</v>
      </c>
      <c r="AD131">
        <v>39.384432383362913</v>
      </c>
      <c r="AE131">
        <v>39.502941206983863</v>
      </c>
      <c r="AF131">
        <v>39.621806626864448</v>
      </c>
      <c r="AG131">
        <v>39.741029716012477</v>
      </c>
      <c r="AH131">
        <v>39.86061155066448</v>
      </c>
      <c r="AI131">
        <v>39.980553210295369</v>
      </c>
      <c r="AJ131">
        <v>40.100855777628247</v>
      </c>
      <c r="AK131">
        <v>40.22152033864419</v>
      </c>
      <c r="AL131">
        <v>40.342547982591967</v>
      </c>
      <c r="AM131">
        <v>40.463939801997959</v>
      </c>
      <c r="AN131">
        <v>40.58569689267599</v>
      </c>
      <c r="AO131">
        <v>40.707820353737198</v>
      </c>
      <c r="AP131">
        <v>40.830311287599997</v>
      </c>
      <c r="AQ131">
        <v>40.953170800000002</v>
      </c>
      <c r="AR131">
        <v>41.0764</v>
      </c>
      <c r="AS131">
        <v>41.2</v>
      </c>
      <c r="AT131">
        <v>26.5</v>
      </c>
      <c r="AU131">
        <v>25.7</v>
      </c>
      <c r="AV131">
        <v>26.1</v>
      </c>
      <c r="AW131">
        <v>31.1</v>
      </c>
      <c r="AX131">
        <v>32.1</v>
      </c>
      <c r="AY131" t="s">
        <v>323</v>
      </c>
      <c r="AZ131">
        <v>32.2605</v>
      </c>
      <c r="BA131">
        <v>32.421802499999998</v>
      </c>
      <c r="BB131">
        <v>32.583911512499988</v>
      </c>
      <c r="BC131">
        <v>32.746831070062491</v>
      </c>
      <c r="BD131">
        <v>32.910565225412803</v>
      </c>
      <c r="BE131">
        <v>33.07511805153986</v>
      </c>
      <c r="BF131">
        <v>33.240493641797563</v>
      </c>
      <c r="BG131">
        <v>33.406696110006543</v>
      </c>
      <c r="BH131">
        <v>33.573729590556567</v>
      </c>
      <c r="BI131">
        <v>33.741598238509347</v>
      </c>
      <c r="BJ131">
        <v>33.910306229701902</v>
      </c>
      <c r="BK131">
        <v>34.079857760850402</v>
      </c>
      <c r="BL131">
        <v>34.25025704965465</v>
      </c>
      <c r="BM131">
        <v>34.421508334902917</v>
      </c>
      <c r="BN131">
        <v>34.593615876577431</v>
      </c>
      <c r="BO131">
        <v>34.766583955960307</v>
      </c>
      <c r="BP131">
        <v>34.940416875740112</v>
      </c>
      <c r="BQ131">
        <v>35.115118960118807</v>
      </c>
      <c r="BR131">
        <v>35.290694554919398</v>
      </c>
      <c r="BS131">
        <v>35.467148027693987</v>
      </c>
      <c r="BT131">
        <v>35.644483767832462</v>
      </c>
      <c r="BU131">
        <v>35.822706186671617</v>
      </c>
      <c r="BV131">
        <v>36.001819717604967</v>
      </c>
      <c r="BW131">
        <v>36.181828816192997</v>
      </c>
      <c r="BX131">
        <v>36.362737960273961</v>
      </c>
      <c r="BY131">
        <v>36.544551650075327</v>
      </c>
      <c r="BZ131">
        <v>36.727274408325698</v>
      </c>
      <c r="CA131">
        <v>36.910910780367317</v>
      </c>
      <c r="CB131">
        <v>37.095465334269157</v>
      </c>
      <c r="CC131">
        <v>37.280942660940497</v>
      </c>
      <c r="CD131">
        <v>37.467347374245193</v>
      </c>
      <c r="CE131">
        <v>37.654684111116417</v>
      </c>
      <c r="CF131">
        <v>37.842957531671992</v>
      </c>
      <c r="CG131">
        <v>38.03217231933035</v>
      </c>
      <c r="CH131">
        <v>38.222333180927002</v>
      </c>
      <c r="CI131">
        <v>38.413444846831617</v>
      </c>
      <c r="CJ131">
        <v>38.605512071065768</v>
      </c>
      <c r="CK131">
        <v>38.7985396314211</v>
      </c>
      <c r="CL131">
        <v>38.992532329578196</v>
      </c>
      <c r="CM131">
        <v>39.187494991226089</v>
      </c>
      <c r="CN131">
        <v>39.383432466182207</v>
      </c>
      <c r="CO131">
        <v>39.580349628513119</v>
      </c>
      <c r="CP131">
        <v>39.778251376655682</v>
      </c>
      <c r="CQ131">
        <v>39.977142633538953</v>
      </c>
      <c r="CR131">
        <v>40.177028346706642</v>
      </c>
      <c r="CS131">
        <v>40.377913488440171</v>
      </c>
      <c r="CT131">
        <v>40.579803055882373</v>
      </c>
      <c r="CU131">
        <v>40.782702071161772</v>
      </c>
      <c r="CV131">
        <v>40.986615581517583</v>
      </c>
      <c r="CW131">
        <v>41.191548659425159</v>
      </c>
      <c r="CX131">
        <v>41.397506402722279</v>
      </c>
      <c r="CY131">
        <v>41.604493934735878</v>
      </c>
      <c r="CZ131">
        <v>41.812516404409557</v>
      </c>
      <c r="DA131">
        <v>42.021578986431599</v>
      </c>
      <c r="DB131">
        <v>42.23168688136375</v>
      </c>
      <c r="DC131">
        <v>42.442845315770562</v>
      </c>
      <c r="DD131">
        <v>42.655059542349413</v>
      </c>
      <c r="DE131">
        <v>42.868334840061152</v>
      </c>
      <c r="DF131">
        <v>43.082676514261451</v>
      </c>
      <c r="DG131">
        <v>43.298089896832757</v>
      </c>
      <c r="DH131">
        <v>43.514580346316919</v>
      </c>
      <c r="DI131">
        <v>43.732153248048498</v>
      </c>
      <c r="DJ131">
        <v>43.950814014288738</v>
      </c>
      <c r="DK131">
        <v>44.170568084360177</v>
      </c>
      <c r="DL131">
        <v>44.391420924781983</v>
      </c>
      <c r="DM131">
        <v>44.613378029405879</v>
      </c>
      <c r="DN131">
        <v>44.836444919552903</v>
      </c>
      <c r="DO131">
        <v>45.060627144150658</v>
      </c>
      <c r="DP131">
        <v>45.285930279871422</v>
      </c>
      <c r="DQ131">
        <v>45.512359931270773</v>
      </c>
      <c r="DR131">
        <v>45.739921730927122</v>
      </c>
      <c r="DS131">
        <v>45.968621339581738</v>
      </c>
      <c r="DT131">
        <v>46.198464446279651</v>
      </c>
      <c r="DU131">
        <v>46.429456768511052</v>
      </c>
      <c r="DV131">
        <v>46.661604052353603</v>
      </c>
      <c r="DW131">
        <v>46.894912072615362</v>
      </c>
      <c r="DX131">
        <v>47.129386632978417</v>
      </c>
      <c r="DY131">
        <v>47.36503356614331</v>
      </c>
      <c r="DZ131">
        <v>47.601858733974019</v>
      </c>
      <c r="EA131">
        <v>47.839868027643881</v>
      </c>
      <c r="EB131">
        <v>48.079067367782088</v>
      </c>
    </row>
    <row r="132" spans="1:132" x14ac:dyDescent="0.3">
      <c r="A132" t="s">
        <v>133</v>
      </c>
      <c r="B132" t="s">
        <v>324</v>
      </c>
      <c r="C132">
        <v>21.771763213575358</v>
      </c>
      <c r="D132">
        <v>21.83727503869143</v>
      </c>
      <c r="E132">
        <v>21.902983990663429</v>
      </c>
      <c r="F132">
        <v>21.968890662651379</v>
      </c>
      <c r="G132">
        <v>22.03499564960018</v>
      </c>
      <c r="H132">
        <v>22.10129954824491</v>
      </c>
      <c r="I132">
        <v>22.167802957116258</v>
      </c>
      <c r="J132">
        <v>22.234506476545899</v>
      </c>
      <c r="K132">
        <v>22.30141070867192</v>
      </c>
      <c r="L132">
        <v>22.368516257444249</v>
      </c>
      <c r="M132">
        <v>22.43582372863014</v>
      </c>
      <c r="N132">
        <v>22.503333729819602</v>
      </c>
      <c r="O132">
        <v>22.571046870430891</v>
      </c>
      <c r="P132">
        <v>22.638963761716042</v>
      </c>
      <c r="Q132">
        <v>22.707085016766339</v>
      </c>
      <c r="R132">
        <v>22.775411250517891</v>
      </c>
      <c r="S132">
        <v>22.84394307975716</v>
      </c>
      <c r="T132">
        <v>22.912681123126539</v>
      </c>
      <c r="U132">
        <v>22.981626001129928</v>
      </c>
      <c r="V132">
        <v>23.05077833613835</v>
      </c>
      <c r="W132">
        <v>23.12013875239553</v>
      </c>
      <c r="X132">
        <v>23.189707876023601</v>
      </c>
      <c r="Y132">
        <v>23.25948633502869</v>
      </c>
      <c r="Z132">
        <v>23.32947475930661</v>
      </c>
      <c r="AA132">
        <v>23.399673780648559</v>
      </c>
      <c r="AB132">
        <v>23.470084032746801</v>
      </c>
      <c r="AC132">
        <v>23.5407061512004</v>
      </c>
      <c r="AD132">
        <v>23.611540773520961</v>
      </c>
      <c r="AE132">
        <v>23.682588539138379</v>
      </c>
      <c r="AF132">
        <v>23.753850089406601</v>
      </c>
      <c r="AG132">
        <v>23.825326067609421</v>
      </c>
      <c r="AH132">
        <v>23.897017118966321</v>
      </c>
      <c r="AI132">
        <v>23.968923890638241</v>
      </c>
      <c r="AJ132">
        <v>24.041047031733441</v>
      </c>
      <c r="AK132">
        <v>24.113387193313379</v>
      </c>
      <c r="AL132">
        <v>24.185945028398582</v>
      </c>
      <c r="AM132">
        <v>24.258721191974502</v>
      </c>
      <c r="AN132">
        <v>24.331716340997499</v>
      </c>
      <c r="AO132">
        <v>24.404931134400702</v>
      </c>
      <c r="AP132">
        <v>24.478366233100001</v>
      </c>
      <c r="AQ132">
        <v>24.552022300000001</v>
      </c>
      <c r="AR132">
        <v>24.625900000000001</v>
      </c>
      <c r="AS132">
        <v>24.7</v>
      </c>
      <c r="AT132">
        <v>24.2</v>
      </c>
      <c r="AU132">
        <v>24.9</v>
      </c>
      <c r="AV132">
        <v>21.2</v>
      </c>
      <c r="AW132">
        <v>18.8</v>
      </c>
      <c r="AX132">
        <v>25.4</v>
      </c>
      <c r="AY132" t="s">
        <v>324</v>
      </c>
      <c r="AZ132">
        <v>25.527000000000001</v>
      </c>
      <c r="BA132">
        <v>25.654634999999999</v>
      </c>
      <c r="BB132">
        <v>25.782908174999989</v>
      </c>
      <c r="BC132">
        <v>25.91182271587499</v>
      </c>
      <c r="BD132">
        <v>26.041381829454359</v>
      </c>
      <c r="BE132">
        <v>26.171588738601631</v>
      </c>
      <c r="BF132">
        <v>26.30244668229464</v>
      </c>
      <c r="BG132">
        <v>26.433958915706111</v>
      </c>
      <c r="BH132">
        <v>26.56612871028463</v>
      </c>
      <c r="BI132">
        <v>26.698959353836049</v>
      </c>
      <c r="BJ132">
        <v>26.83245415060523</v>
      </c>
      <c r="BK132">
        <v>26.96661642135825</v>
      </c>
      <c r="BL132">
        <v>27.101449503465041</v>
      </c>
      <c r="BM132">
        <v>27.236956750982358</v>
      </c>
      <c r="BN132">
        <v>27.373141534737272</v>
      </c>
      <c r="BO132">
        <v>27.51000724241095</v>
      </c>
      <c r="BP132">
        <v>27.647557278623001</v>
      </c>
      <c r="BQ132">
        <v>27.785795065016121</v>
      </c>
      <c r="BR132">
        <v>27.9247240403412</v>
      </c>
      <c r="BS132">
        <v>28.0643476605429</v>
      </c>
      <c r="BT132">
        <v>28.20466939884561</v>
      </c>
      <c r="BU132">
        <v>28.34569274583983</v>
      </c>
      <c r="BV132">
        <v>28.487421209569028</v>
      </c>
      <c r="BW132">
        <v>28.629858315616879</v>
      </c>
      <c r="BX132">
        <v>28.773007607194959</v>
      </c>
      <c r="BY132">
        <v>28.916872645230931</v>
      </c>
      <c r="BZ132">
        <v>29.061457008457079</v>
      </c>
      <c r="CA132">
        <v>29.206764293499361</v>
      </c>
      <c r="CB132">
        <v>29.352798114966859</v>
      </c>
      <c r="CC132">
        <v>29.499562105541688</v>
      </c>
      <c r="CD132">
        <v>29.647059916069399</v>
      </c>
      <c r="CE132">
        <v>29.795295215649741</v>
      </c>
      <c r="CF132">
        <v>29.94427169172798</v>
      </c>
      <c r="CG132">
        <v>30.093993050186619</v>
      </c>
      <c r="CH132">
        <v>30.24446301543755</v>
      </c>
      <c r="CI132">
        <v>30.395685330514741</v>
      </c>
      <c r="CJ132">
        <v>30.54766375716731</v>
      </c>
      <c r="CK132">
        <v>30.700402075953139</v>
      </c>
      <c r="CL132">
        <v>30.8539040863329</v>
      </c>
      <c r="CM132">
        <v>31.008173606764569</v>
      </c>
      <c r="CN132">
        <v>31.16321447479838</v>
      </c>
      <c r="CO132">
        <v>31.319030547172371</v>
      </c>
      <c r="CP132">
        <v>31.475625699908228</v>
      </c>
      <c r="CQ132">
        <v>31.633003828407769</v>
      </c>
      <c r="CR132">
        <v>31.791168847549802</v>
      </c>
      <c r="CS132">
        <v>31.950124691787551</v>
      </c>
      <c r="CT132">
        <v>32.109875315246477</v>
      </c>
      <c r="CU132">
        <v>32.270424691822711</v>
      </c>
      <c r="CV132">
        <v>32.431776815281822</v>
      </c>
      <c r="CW132">
        <v>32.593935699358227</v>
      </c>
      <c r="CX132">
        <v>32.756905377855013</v>
      </c>
      <c r="CY132">
        <v>32.920689904744293</v>
      </c>
      <c r="CZ132">
        <v>33.085293354268003</v>
      </c>
      <c r="DA132">
        <v>33.25071982103934</v>
      </c>
      <c r="DB132">
        <v>33.416973420144529</v>
      </c>
      <c r="DC132">
        <v>33.584058287245249</v>
      </c>
      <c r="DD132">
        <v>33.751978578681467</v>
      </c>
      <c r="DE132">
        <v>33.920738471574879</v>
      </c>
      <c r="DF132">
        <v>34.090342163932753</v>
      </c>
      <c r="DG132">
        <v>34.260793874752409</v>
      </c>
      <c r="DH132">
        <v>34.432097844126169</v>
      </c>
      <c r="DI132">
        <v>34.604258333346799</v>
      </c>
      <c r="DJ132">
        <v>34.777279625013527</v>
      </c>
      <c r="DK132">
        <v>34.95116602313859</v>
      </c>
      <c r="DL132">
        <v>35.125921853254283</v>
      </c>
      <c r="DM132">
        <v>35.301551462520543</v>
      </c>
      <c r="DN132">
        <v>35.478059219833142</v>
      </c>
      <c r="DO132">
        <v>35.655449515932297</v>
      </c>
      <c r="DP132">
        <v>35.833726763511962</v>
      </c>
      <c r="DQ132">
        <v>36.012895397329522</v>
      </c>
      <c r="DR132">
        <v>36.192959874316159</v>
      </c>
      <c r="DS132">
        <v>36.373924673687739</v>
      </c>
      <c r="DT132">
        <v>36.555794297056167</v>
      </c>
      <c r="DU132">
        <v>36.738573268541451</v>
      </c>
      <c r="DV132">
        <v>36.922266134884147</v>
      </c>
      <c r="DW132">
        <v>37.106877465558568</v>
      </c>
      <c r="DX132">
        <v>37.29241185288636</v>
      </c>
      <c r="DY132">
        <v>37.478873912150789</v>
      </c>
      <c r="DZ132">
        <v>37.666268281711538</v>
      </c>
      <c r="EA132">
        <v>37.854599623120087</v>
      </c>
      <c r="EB132">
        <v>38.043872621235693</v>
      </c>
    </row>
    <row r="133" spans="1:132" x14ac:dyDescent="0.3">
      <c r="A133" t="s">
        <v>134</v>
      </c>
      <c r="B133" t="s">
        <v>325</v>
      </c>
      <c r="C133">
        <v>39.048142119894273</v>
      </c>
      <c r="D133">
        <v>39.165639037005292</v>
      </c>
      <c r="E133">
        <v>39.283489505521857</v>
      </c>
      <c r="F133">
        <v>39.401694589289733</v>
      </c>
      <c r="G133">
        <v>39.520255355355793</v>
      </c>
      <c r="H133">
        <v>39.639172873977728</v>
      </c>
      <c r="I133">
        <v>39.758448218633632</v>
      </c>
      <c r="J133">
        <v>39.878082466031728</v>
      </c>
      <c r="K133">
        <v>39.998076696120087</v>
      </c>
      <c r="L133">
        <v>40.118431992096383</v>
      </c>
      <c r="M133">
        <v>40.239149440417627</v>
      </c>
      <c r="N133">
        <v>40.360230130810059</v>
      </c>
      <c r="O133">
        <v>40.481675156278897</v>
      </c>
      <c r="P133">
        <v>40.603485613118252</v>
      </c>
      <c r="Q133">
        <v>40.725662600921012</v>
      </c>
      <c r="R133">
        <v>40.848207222588783</v>
      </c>
      <c r="S133">
        <v>40.971120584341797</v>
      </c>
      <c r="T133">
        <v>41.094403795728986</v>
      </c>
      <c r="U133">
        <v>41.218057969637897</v>
      </c>
      <c r="V133">
        <v>41.34208422230482</v>
      </c>
      <c r="W133">
        <v>41.466483673324802</v>
      </c>
      <c r="X133">
        <v>41.591257445661782</v>
      </c>
      <c r="Y133">
        <v>41.716406665658759</v>
      </c>
      <c r="Z133">
        <v>41.841932463047897</v>
      </c>
      <c r="AA133">
        <v>41.967835970960778</v>
      </c>
      <c r="AB133">
        <v>42.094118325938602</v>
      </c>
      <c r="AC133">
        <v>42.220780667942428</v>
      </c>
      <c r="AD133">
        <v>42.347824140363521</v>
      </c>
      <c r="AE133">
        <v>42.475249890033624</v>
      </c>
      <c r="AF133">
        <v>42.603059067235328</v>
      </c>
      <c r="AG133">
        <v>42.731252825712467</v>
      </c>
      <c r="AH133">
        <v>42.859832322680511</v>
      </c>
      <c r="AI133">
        <v>42.988798718837018</v>
      </c>
      <c r="AJ133">
        <v>43.11815317837214</v>
      </c>
      <c r="AK133">
        <v>43.247896868979083</v>
      </c>
      <c r="AL133">
        <v>43.378030961864667</v>
      </c>
      <c r="AM133">
        <v>43.508556631759937</v>
      </c>
      <c r="AN133">
        <v>43.639475056930728</v>
      </c>
      <c r="AO133">
        <v>43.770787419188302</v>
      </c>
      <c r="AP133">
        <v>43.902494903899999</v>
      </c>
      <c r="AQ133">
        <v>44.034598699999997</v>
      </c>
      <c r="AR133">
        <v>44.167099999999998</v>
      </c>
      <c r="AS133">
        <v>44.3</v>
      </c>
      <c r="AT133">
        <v>40.1</v>
      </c>
      <c r="AU133">
        <v>35.700000000000003</v>
      </c>
      <c r="AV133">
        <v>31.5</v>
      </c>
      <c r="AW133">
        <v>30.3</v>
      </c>
      <c r="AX133">
        <v>28.9</v>
      </c>
      <c r="AY133" t="s">
        <v>325</v>
      </c>
      <c r="AZ133">
        <v>29.044499999999999</v>
      </c>
      <c r="BA133">
        <v>29.189722499999991</v>
      </c>
      <c r="BB133">
        <v>29.335671112499991</v>
      </c>
      <c r="BC133">
        <v>29.48234946806248</v>
      </c>
      <c r="BD133">
        <v>29.629761215402791</v>
      </c>
      <c r="BE133">
        <v>29.777910021479801</v>
      </c>
      <c r="BF133">
        <v>29.9267995715872</v>
      </c>
      <c r="BG133">
        <v>30.076433569445129</v>
      </c>
      <c r="BH133">
        <v>30.226815737292359</v>
      </c>
      <c r="BI133">
        <v>30.377949815978809</v>
      </c>
      <c r="BJ133">
        <v>30.529839565058701</v>
      </c>
      <c r="BK133">
        <v>30.682488762883999</v>
      </c>
      <c r="BL133">
        <v>30.835901206698409</v>
      </c>
      <c r="BM133">
        <v>30.990080712731899</v>
      </c>
      <c r="BN133">
        <v>31.145031116295559</v>
      </c>
      <c r="BO133">
        <v>31.300756271877031</v>
      </c>
      <c r="BP133">
        <v>31.457260053236421</v>
      </c>
      <c r="BQ133">
        <v>31.6145463535026</v>
      </c>
      <c r="BR133">
        <v>31.772619085270112</v>
      </c>
      <c r="BS133">
        <v>31.931482180696459</v>
      </c>
      <c r="BT133">
        <v>32.091139591599926</v>
      </c>
      <c r="BU133">
        <v>32.251595289557933</v>
      </c>
      <c r="BV133">
        <v>32.412853266005719</v>
      </c>
      <c r="BW133">
        <v>32.574917532335753</v>
      </c>
      <c r="BX133">
        <v>32.737792119997422</v>
      </c>
      <c r="BY133">
        <v>32.901481080597407</v>
      </c>
      <c r="BZ133">
        <v>33.065988486000393</v>
      </c>
      <c r="CA133">
        <v>33.231318428430392</v>
      </c>
      <c r="CB133">
        <v>33.397475020572543</v>
      </c>
      <c r="CC133">
        <v>33.564462395675399</v>
      </c>
      <c r="CD133">
        <v>33.732284707653783</v>
      </c>
      <c r="CE133">
        <v>33.900946131192043</v>
      </c>
      <c r="CF133">
        <v>34.070450861848002</v>
      </c>
      <c r="CG133">
        <v>34.240803116157238</v>
      </c>
      <c r="CH133">
        <v>34.412007131738022</v>
      </c>
      <c r="CI133">
        <v>34.584067167396711</v>
      </c>
      <c r="CJ133">
        <v>34.756987503233688</v>
      </c>
      <c r="CK133">
        <v>34.930772440749863</v>
      </c>
      <c r="CL133">
        <v>35.105426302953603</v>
      </c>
      <c r="CM133">
        <v>35.280953434468373</v>
      </c>
      <c r="CN133">
        <v>35.457358201640702</v>
      </c>
      <c r="CO133">
        <v>35.634644992648902</v>
      </c>
      <c r="CP133">
        <v>35.81281821761214</v>
      </c>
      <c r="CQ133">
        <v>35.991882308700198</v>
      </c>
      <c r="CR133">
        <v>36.171841720243698</v>
      </c>
      <c r="CS133">
        <v>36.352700928844911</v>
      </c>
      <c r="CT133">
        <v>36.534464433489127</v>
      </c>
      <c r="CU133">
        <v>36.717136755656583</v>
      </c>
      <c r="CV133">
        <v>36.900722439434851</v>
      </c>
      <c r="CW133">
        <v>37.08522605163202</v>
      </c>
      <c r="CX133">
        <v>37.270652181890178</v>
      </c>
      <c r="CY133">
        <v>37.457005442799627</v>
      </c>
      <c r="CZ133">
        <v>37.644290470013622</v>
      </c>
      <c r="DA133">
        <v>37.832511922363693</v>
      </c>
      <c r="DB133">
        <v>38.021674481975502</v>
      </c>
      <c r="DC133">
        <v>38.211782854385383</v>
      </c>
      <c r="DD133">
        <v>38.402841768657296</v>
      </c>
      <c r="DE133">
        <v>38.594855977500579</v>
      </c>
      <c r="DF133">
        <v>38.78783025738808</v>
      </c>
      <c r="DG133">
        <v>38.981769408675007</v>
      </c>
      <c r="DH133">
        <v>39.176678255718393</v>
      </c>
      <c r="DI133">
        <v>39.372561646996971</v>
      </c>
      <c r="DJ133">
        <v>39.569424455231953</v>
      </c>
      <c r="DK133">
        <v>39.767271577508112</v>
      </c>
      <c r="DL133">
        <v>39.966107935395648</v>
      </c>
      <c r="DM133">
        <v>40.165938475072622</v>
      </c>
      <c r="DN133">
        <v>40.366768167447979</v>
      </c>
      <c r="DO133">
        <v>40.568602008285218</v>
      </c>
      <c r="DP133">
        <v>40.771445018326638</v>
      </c>
      <c r="DQ133">
        <v>40.97530224341827</v>
      </c>
      <c r="DR133">
        <v>41.180178754635357</v>
      </c>
      <c r="DS133">
        <v>41.386079648408533</v>
      </c>
      <c r="DT133">
        <v>41.593010046650562</v>
      </c>
      <c r="DU133">
        <v>41.800975096883811</v>
      </c>
      <c r="DV133">
        <v>42.009979972368228</v>
      </c>
      <c r="DW133">
        <v>42.220029872230057</v>
      </c>
      <c r="DX133">
        <v>42.431130021591208</v>
      </c>
      <c r="DY133">
        <v>42.643285671699161</v>
      </c>
      <c r="DZ133">
        <v>42.856502100057646</v>
      </c>
      <c r="EA133">
        <v>43.070784610557943</v>
      </c>
      <c r="EB133">
        <v>43.286138533610718</v>
      </c>
    </row>
    <row r="134" spans="1:132" x14ac:dyDescent="0.3">
      <c r="A134" t="s">
        <v>135</v>
      </c>
      <c r="B134" t="s">
        <v>326</v>
      </c>
      <c r="C134">
        <v>5.9057009526702391</v>
      </c>
      <c r="D134">
        <v>5.923471366770551</v>
      </c>
      <c r="E134">
        <v>5.9412952525281364</v>
      </c>
      <c r="F134">
        <v>5.9591727708406577</v>
      </c>
      <c r="G134">
        <v>5.9771040830899276</v>
      </c>
      <c r="H134">
        <v>5.9950893511433581</v>
      </c>
      <c r="I134">
        <v>6.0131287373554247</v>
      </c>
      <c r="J134">
        <v>6.0312224045691334</v>
      </c>
      <c r="K134">
        <v>6.0493705161174853</v>
      </c>
      <c r="L134">
        <v>6.0675732358249599</v>
      </c>
      <c r="M134">
        <v>6.0858307280089869</v>
      </c>
      <c r="N134">
        <v>6.1041431574814311</v>
      </c>
      <c r="O134">
        <v>6.1225106895500812</v>
      </c>
      <c r="P134">
        <v>6.1409334900201413</v>
      </c>
      <c r="Q134">
        <v>6.1594117251957288</v>
      </c>
      <c r="R134">
        <v>6.1779455618813728</v>
      </c>
      <c r="S134">
        <v>6.1965351673835229</v>
      </c>
      <c r="T134">
        <v>6.215180709512059</v>
      </c>
      <c r="U134">
        <v>6.2338823565818036</v>
      </c>
      <c r="V134">
        <v>6.2526402774140468</v>
      </c>
      <c r="W134">
        <v>6.2714546413380612</v>
      </c>
      <c r="X134">
        <v>6.2903256181926386</v>
      </c>
      <c r="Y134">
        <v>6.3092533783276226</v>
      </c>
      <c r="Z134">
        <v>6.3282380926054387</v>
      </c>
      <c r="AA134">
        <v>6.347279932402647</v>
      </c>
      <c r="AB134">
        <v>6.3663790696114813</v>
      </c>
      <c r="AC134">
        <v>6.3855356766414051</v>
      </c>
      <c r="AD134">
        <v>6.4047499264206671</v>
      </c>
      <c r="AE134">
        <v>6.4240219923978614</v>
      </c>
      <c r="AF134">
        <v>6.443352048543491</v>
      </c>
      <c r="AG134">
        <v>6.4627402693515457</v>
      </c>
      <c r="AH134">
        <v>6.4821868298410692</v>
      </c>
      <c r="AI134">
        <v>6.5016919055577427</v>
      </c>
      <c r="AJ134">
        <v>6.5212556725754691</v>
      </c>
      <c r="AK134">
        <v>6.5408783074979633</v>
      </c>
      <c r="AL134">
        <v>6.5605599874603442</v>
      </c>
      <c r="AM134">
        <v>6.5803008901307356</v>
      </c>
      <c r="AN134">
        <v>6.6001011937118719</v>
      </c>
      <c r="AO134">
        <v>6.6199610769427002</v>
      </c>
      <c r="AP134">
        <v>6.6398807190999998</v>
      </c>
      <c r="AQ134">
        <v>6.6598603000000001</v>
      </c>
      <c r="AR134">
        <v>6.6798999999999999</v>
      </c>
      <c r="AS134">
        <v>6.7</v>
      </c>
      <c r="AT134">
        <v>6.5</v>
      </c>
      <c r="AU134">
        <v>6.2</v>
      </c>
      <c r="AV134">
        <v>7.1</v>
      </c>
      <c r="AW134">
        <v>6.5</v>
      </c>
      <c r="AX134">
        <v>6.6</v>
      </c>
      <c r="AY134" t="s">
        <v>326</v>
      </c>
      <c r="AZ134">
        <v>6.6329999999999991</v>
      </c>
      <c r="BA134">
        <v>6.6661649999999986</v>
      </c>
      <c r="BB134">
        <v>6.6994958249999979</v>
      </c>
      <c r="BC134">
        <v>6.7329933041249967</v>
      </c>
      <c r="BD134">
        <v>6.7666582706456211</v>
      </c>
      <c r="BE134">
        <v>6.8004915619988484</v>
      </c>
      <c r="BF134">
        <v>6.834494019808842</v>
      </c>
      <c r="BG134">
        <v>6.8686664899078851</v>
      </c>
      <c r="BH134">
        <v>6.9030098223574239</v>
      </c>
      <c r="BI134">
        <v>6.9375248714692104</v>
      </c>
      <c r="BJ134">
        <v>6.9722124958265557</v>
      </c>
      <c r="BK134">
        <v>7.007073558305688</v>
      </c>
      <c r="BL134">
        <v>7.0421089260972156</v>
      </c>
      <c r="BM134">
        <v>7.0773194707277014</v>
      </c>
      <c r="BN134">
        <v>7.1127060680813381</v>
      </c>
      <c r="BO134">
        <v>7.1482695984217441</v>
      </c>
      <c r="BP134">
        <v>7.184010946413852</v>
      </c>
      <c r="BQ134">
        <v>7.2199310011459206</v>
      </c>
      <c r="BR134">
        <v>7.2560306561516494</v>
      </c>
      <c r="BS134">
        <v>7.2923108094324069</v>
      </c>
      <c r="BT134">
        <v>7.3287723634795681</v>
      </c>
      <c r="BU134">
        <v>7.3654162252969648</v>
      </c>
      <c r="BV134">
        <v>7.4022433064234487</v>
      </c>
      <c r="BW134">
        <v>7.4392545229555651</v>
      </c>
      <c r="BX134">
        <v>7.4764507955703419</v>
      </c>
      <c r="BY134">
        <v>7.5138330495481931</v>
      </c>
      <c r="BZ134">
        <v>7.5514022147959334</v>
      </c>
      <c r="CA134">
        <v>7.5891592258699134</v>
      </c>
      <c r="CB134">
        <v>7.6271050219992613</v>
      </c>
      <c r="CC134">
        <v>7.6652405471092564</v>
      </c>
      <c r="CD134">
        <v>7.7035667498448017</v>
      </c>
      <c r="CE134">
        <v>7.7420845835940248</v>
      </c>
      <c r="CF134">
        <v>7.780795006511994</v>
      </c>
      <c r="CG134">
        <v>7.819698981544553</v>
      </c>
      <c r="CH134">
        <v>7.858797476452275</v>
      </c>
      <c r="CI134">
        <v>7.8980914638345352</v>
      </c>
      <c r="CJ134">
        <v>7.9375819211537069</v>
      </c>
      <c r="CK134">
        <v>7.9772698307594743</v>
      </c>
      <c r="CL134">
        <v>8.01715617991327</v>
      </c>
      <c r="CM134">
        <v>8.0572419608128349</v>
      </c>
      <c r="CN134">
        <v>8.0975281706168989</v>
      </c>
      <c r="CO134">
        <v>8.1380158114699821</v>
      </c>
      <c r="CP134">
        <v>8.1787058905273309</v>
      </c>
      <c r="CQ134">
        <v>8.219599419979966</v>
      </c>
      <c r="CR134">
        <v>8.2606974170798644</v>
      </c>
      <c r="CS134">
        <v>8.3020009041652632</v>
      </c>
      <c r="CT134">
        <v>8.3435109086860884</v>
      </c>
      <c r="CU134">
        <v>8.3852284632295184</v>
      </c>
      <c r="CV134">
        <v>8.427154605545665</v>
      </c>
      <c r="CW134">
        <v>8.4692903785733922</v>
      </c>
      <c r="CX134">
        <v>8.5116368304662586</v>
      </c>
      <c r="CY134">
        <v>8.554195014618589</v>
      </c>
      <c r="CZ134">
        <v>8.5969659896916806</v>
      </c>
      <c r="DA134">
        <v>8.6399508196401378</v>
      </c>
      <c r="DB134">
        <v>8.6831505737383381</v>
      </c>
      <c r="DC134">
        <v>8.7265663266070295</v>
      </c>
      <c r="DD134">
        <v>8.7701991582400645</v>
      </c>
      <c r="DE134">
        <v>8.8140501540312641</v>
      </c>
      <c r="DF134">
        <v>8.8581204048014204</v>
      </c>
      <c r="DG134">
        <v>8.9024110068254263</v>
      </c>
      <c r="DH134">
        <v>8.9469230618595521</v>
      </c>
      <c r="DI134">
        <v>8.991657677168849</v>
      </c>
      <c r="DJ134">
        <v>9.0366159655546916</v>
      </c>
      <c r="DK134">
        <v>9.0817990453824642</v>
      </c>
      <c r="DL134">
        <v>9.127208040609375</v>
      </c>
      <c r="DM134">
        <v>9.1728440808124212</v>
      </c>
      <c r="DN134">
        <v>9.2187083012164823</v>
      </c>
      <c r="DO134">
        <v>9.264801842722564</v>
      </c>
      <c r="DP134">
        <v>9.3111258519361755</v>
      </c>
      <c r="DQ134">
        <v>9.357681481195856</v>
      </c>
      <c r="DR134">
        <v>9.4044698886018345</v>
      </c>
      <c r="DS134">
        <v>9.4514922380448425</v>
      </c>
      <c r="DT134">
        <v>9.4987496992350664</v>
      </c>
      <c r="DU134">
        <v>9.546243447731241</v>
      </c>
      <c r="DV134">
        <v>9.5939746649698954</v>
      </c>
      <c r="DW134">
        <v>9.6419445382947444</v>
      </c>
      <c r="DX134">
        <v>9.6901542609862172</v>
      </c>
      <c r="DY134">
        <v>9.7386050322911473</v>
      </c>
      <c r="DZ134">
        <v>9.7872980574526025</v>
      </c>
      <c r="EA134">
        <v>9.8362345477398652</v>
      </c>
      <c r="EB134">
        <v>9.885415720478564</v>
      </c>
    </row>
    <row r="135" spans="1:132" x14ac:dyDescent="0.3">
      <c r="A135" t="s">
        <v>136</v>
      </c>
      <c r="B135" t="s">
        <v>327</v>
      </c>
      <c r="C135">
        <v>12.51656022804737</v>
      </c>
      <c r="D135">
        <v>12.55422289673758</v>
      </c>
      <c r="E135">
        <v>12.59199889341784</v>
      </c>
      <c r="F135">
        <v>12.62988855909512</v>
      </c>
      <c r="G135">
        <v>12.66789223580253</v>
      </c>
      <c r="H135">
        <v>12.706010266602339</v>
      </c>
      <c r="I135">
        <v>12.744242995589101</v>
      </c>
      <c r="J135">
        <v>12.782590767892779</v>
      </c>
      <c r="K135">
        <v>12.821053929681829</v>
      </c>
      <c r="L135">
        <v>12.85963282816633</v>
      </c>
      <c r="M135">
        <v>12.89832781160113</v>
      </c>
      <c r="N135">
        <v>12.937139229289</v>
      </c>
      <c r="O135">
        <v>12.976067431583751</v>
      </c>
      <c r="P135">
        <v>13.015112769893429</v>
      </c>
      <c r="Q135">
        <v>13.05427559668348</v>
      </c>
      <c r="R135">
        <v>13.09355626547992</v>
      </c>
      <c r="S135">
        <v>13.13295513087254</v>
      </c>
      <c r="T135">
        <v>13.17247254851809</v>
      </c>
      <c r="U135">
        <v>13.212108875143519</v>
      </c>
      <c r="V135">
        <v>13.25186446854917</v>
      </c>
      <c r="W135">
        <v>13.29173968761201</v>
      </c>
      <c r="X135">
        <v>13.331734892288869</v>
      </c>
      <c r="Y135">
        <v>13.37185044361973</v>
      </c>
      <c r="Z135">
        <v>13.412086703730919</v>
      </c>
      <c r="AA135">
        <v>13.45244403583844</v>
      </c>
      <c r="AB135">
        <v>13.49292280425119</v>
      </c>
      <c r="AC135">
        <v>13.533523374374321</v>
      </c>
      <c r="AD135">
        <v>13.57424611271245</v>
      </c>
      <c r="AE135">
        <v>13.61509138687307</v>
      </c>
      <c r="AF135">
        <v>13.65605956556978</v>
      </c>
      <c r="AG135">
        <v>13.697151018625661</v>
      </c>
      <c r="AH135">
        <v>13.738366116976589</v>
      </c>
      <c r="AI135">
        <v>13.779705232674621</v>
      </c>
      <c r="AJ135">
        <v>13.82116873889129</v>
      </c>
      <c r="AK135">
        <v>13.862757009921051</v>
      </c>
      <c r="AL135">
        <v>13.904470421184611</v>
      </c>
      <c r="AM135">
        <v>13.946309349232299</v>
      </c>
      <c r="AN135">
        <v>13.98827417174755</v>
      </c>
      <c r="AO135">
        <v>14.0303652675502</v>
      </c>
      <c r="AP135">
        <v>14.072583016599999</v>
      </c>
      <c r="AQ135">
        <v>14.1149278</v>
      </c>
      <c r="AR135">
        <v>14.157400000000001</v>
      </c>
      <c r="AS135">
        <v>14.2</v>
      </c>
      <c r="AT135">
        <v>14.5</v>
      </c>
      <c r="AU135">
        <v>13.2</v>
      </c>
      <c r="AV135">
        <v>12.2</v>
      </c>
      <c r="AW135">
        <v>17.100000000000001</v>
      </c>
      <c r="AX135">
        <v>19.5</v>
      </c>
      <c r="AY135" t="s">
        <v>327</v>
      </c>
      <c r="AZ135">
        <v>19.5975</v>
      </c>
      <c r="BA135">
        <v>19.695487499999999</v>
      </c>
      <c r="BB135">
        <v>19.79396493749999</v>
      </c>
      <c r="BC135">
        <v>19.89293476218749</v>
      </c>
      <c r="BD135">
        <v>19.992399435998429</v>
      </c>
      <c r="BE135">
        <v>20.092361433178411</v>
      </c>
      <c r="BF135">
        <v>20.1928232403443</v>
      </c>
      <c r="BG135">
        <v>20.293787356546019</v>
      </c>
      <c r="BH135">
        <v>20.39525629332875</v>
      </c>
      <c r="BI135">
        <v>20.49723257479539</v>
      </c>
      <c r="BJ135">
        <v>20.59971873766937</v>
      </c>
      <c r="BK135">
        <v>20.702717331357711</v>
      </c>
      <c r="BL135">
        <v>20.806230918014499</v>
      </c>
      <c r="BM135">
        <v>20.910262072604571</v>
      </c>
      <c r="BN135">
        <v>21.014813382967588</v>
      </c>
      <c r="BO135">
        <v>21.11988744988242</v>
      </c>
      <c r="BP135">
        <v>21.225486887131829</v>
      </c>
      <c r="BQ135">
        <v>21.331614321567489</v>
      </c>
      <c r="BR135">
        <v>21.438272393175321</v>
      </c>
      <c r="BS135">
        <v>21.545463755141199</v>
      </c>
      <c r="BT135">
        <v>21.653191073916901</v>
      </c>
      <c r="BU135">
        <v>21.76145702928649</v>
      </c>
      <c r="BV135">
        <v>21.870264314432919</v>
      </c>
      <c r="BW135">
        <v>21.979615636005079</v>
      </c>
      <c r="BX135">
        <v>22.089513714185099</v>
      </c>
      <c r="BY135">
        <v>22.199961282756021</v>
      </c>
      <c r="BZ135">
        <v>22.310961089169801</v>
      </c>
      <c r="CA135">
        <v>22.42251589461565</v>
      </c>
      <c r="CB135">
        <v>22.53462847408872</v>
      </c>
      <c r="CC135">
        <v>22.64730161645916</v>
      </c>
      <c r="CD135">
        <v>22.760538124541458</v>
      </c>
      <c r="CE135">
        <v>22.87434081516416</v>
      </c>
      <c r="CF135">
        <v>22.988712519239979</v>
      </c>
      <c r="CG135">
        <v>23.103656081836181</v>
      </c>
      <c r="CH135">
        <v>23.219174362245361</v>
      </c>
      <c r="CI135">
        <v>23.335270234056591</v>
      </c>
      <c r="CJ135">
        <v>23.451946585226871</v>
      </c>
      <c r="CK135">
        <v>23.569206318153</v>
      </c>
      <c r="CL135">
        <v>23.687052349743759</v>
      </c>
      <c r="CM135">
        <v>23.805487611492481</v>
      </c>
      <c r="CN135">
        <v>23.924515049549939</v>
      </c>
      <c r="CO135">
        <v>24.044137624797681</v>
      </c>
      <c r="CP135">
        <v>24.164358312921671</v>
      </c>
      <c r="CQ135">
        <v>24.28518010448628</v>
      </c>
      <c r="CR135">
        <v>24.406606005008701</v>
      </c>
      <c r="CS135">
        <v>24.528639035033741</v>
      </c>
      <c r="CT135">
        <v>24.65128223020891</v>
      </c>
      <c r="CU135">
        <v>24.77453864135995</v>
      </c>
      <c r="CV135">
        <v>24.898411334566749</v>
      </c>
      <c r="CW135">
        <v>25.022903391239581</v>
      </c>
      <c r="CX135">
        <v>25.148017908195779</v>
      </c>
      <c r="CY135">
        <v>25.273757997736752</v>
      </c>
      <c r="CZ135">
        <v>25.40012678772543</v>
      </c>
      <c r="DA135">
        <v>25.527127421664058</v>
      </c>
      <c r="DB135">
        <v>25.654763058772371</v>
      </c>
      <c r="DC135">
        <v>25.78303687406623</v>
      </c>
      <c r="DD135">
        <v>25.911952058436562</v>
      </c>
      <c r="DE135">
        <v>26.04151181872874</v>
      </c>
      <c r="DF135">
        <v>26.171719377822381</v>
      </c>
      <c r="DG135">
        <v>26.30257797471149</v>
      </c>
      <c r="DH135">
        <v>26.434090864585048</v>
      </c>
      <c r="DI135">
        <v>26.566261318907969</v>
      </c>
      <c r="DJ135">
        <v>26.699092625502509</v>
      </c>
      <c r="DK135">
        <v>26.832588088630011</v>
      </c>
      <c r="DL135">
        <v>26.966751029073158</v>
      </c>
      <c r="DM135">
        <v>27.10158478421852</v>
      </c>
      <c r="DN135">
        <v>27.23709270813961</v>
      </c>
      <c r="DO135">
        <v>27.373278171680312</v>
      </c>
      <c r="DP135">
        <v>27.510144562538709</v>
      </c>
      <c r="DQ135">
        <v>27.6476952853514</v>
      </c>
      <c r="DR135">
        <v>27.78593376177815</v>
      </c>
      <c r="DS135">
        <v>27.924863430587038</v>
      </c>
      <c r="DT135">
        <v>28.064487747739971</v>
      </c>
      <c r="DU135">
        <v>28.204810186478671</v>
      </c>
      <c r="DV135">
        <v>28.345834237411061</v>
      </c>
      <c r="DW135">
        <v>28.48756340859811</v>
      </c>
      <c r="DX135">
        <v>28.630001225641099</v>
      </c>
      <c r="DY135">
        <v>28.773151231769301</v>
      </c>
      <c r="DZ135">
        <v>28.91701698792814</v>
      </c>
      <c r="EA135">
        <v>29.061602072867782</v>
      </c>
      <c r="EB135">
        <v>29.20691008323212</v>
      </c>
    </row>
    <row r="136" spans="1:132" x14ac:dyDescent="0.3">
      <c r="A136" t="s">
        <v>137</v>
      </c>
      <c r="B136" t="s">
        <v>328</v>
      </c>
      <c r="C136">
        <v>17.628958067672372</v>
      </c>
      <c r="D136">
        <v>17.682004079912101</v>
      </c>
      <c r="E136">
        <v>17.735209709039221</v>
      </c>
      <c r="F136">
        <v>17.788575435345258</v>
      </c>
      <c r="G136">
        <v>17.84210174056696</v>
      </c>
      <c r="H136">
        <v>17.895789107890629</v>
      </c>
      <c r="I136">
        <v>17.949638021956499</v>
      </c>
      <c r="J136">
        <v>18.003648968863089</v>
      </c>
      <c r="K136">
        <v>18.057822436171609</v>
      </c>
      <c r="L136">
        <v>18.112158912910338</v>
      </c>
      <c r="M136">
        <v>18.166658889579079</v>
      </c>
      <c r="N136">
        <v>18.221322858153531</v>
      </c>
      <c r="O136">
        <v>18.276151312089809</v>
      </c>
      <c r="P136">
        <v>18.331144746328789</v>
      </c>
      <c r="Q136">
        <v>18.38630365730069</v>
      </c>
      <c r="R136">
        <v>18.441628542929479</v>
      </c>
      <c r="S136">
        <v>18.49711990263739</v>
      </c>
      <c r="T136">
        <v>18.55277823734944</v>
      </c>
      <c r="U136">
        <v>18.608604049497941</v>
      </c>
      <c r="V136">
        <v>18.664597843027021</v>
      </c>
      <c r="W136">
        <v>18.720760123397209</v>
      </c>
      <c r="X136">
        <v>18.777091397589981</v>
      </c>
      <c r="Y136">
        <v>18.833592174112319</v>
      </c>
      <c r="Z136">
        <v>18.890262963001319</v>
      </c>
      <c r="AA136">
        <v>18.94710427582881</v>
      </c>
      <c r="AB136">
        <v>19.004116625705919</v>
      </c>
      <c r="AC136">
        <v>19.061300527287781</v>
      </c>
      <c r="AD136">
        <v>19.118656496778119</v>
      </c>
      <c r="AE136">
        <v>19.176185051933921</v>
      </c>
      <c r="AF136">
        <v>19.233886712070131</v>
      </c>
      <c r="AG136">
        <v>19.29176199806432</v>
      </c>
      <c r="AH136">
        <v>19.34981143236141</v>
      </c>
      <c r="AI136">
        <v>19.40803553897835</v>
      </c>
      <c r="AJ136">
        <v>19.466434843508871</v>
      </c>
      <c r="AK136">
        <v>19.525009873128251</v>
      </c>
      <c r="AL136">
        <v>19.583761156598051</v>
      </c>
      <c r="AM136">
        <v>19.64268922427086</v>
      </c>
      <c r="AN136">
        <v>19.701794608095149</v>
      </c>
      <c r="AO136">
        <v>19.761077841620001</v>
      </c>
      <c r="AP136">
        <v>19.820539459999999</v>
      </c>
      <c r="AQ136">
        <v>19.880179999999999</v>
      </c>
      <c r="AR136">
        <v>19.940000000000001</v>
      </c>
      <c r="AS136">
        <v>20</v>
      </c>
      <c r="AT136">
        <v>19.399999999999999</v>
      </c>
      <c r="AU136">
        <v>17.600000000000001</v>
      </c>
      <c r="AV136">
        <v>17.7</v>
      </c>
      <c r="AW136">
        <v>16.399999999999999</v>
      </c>
      <c r="AX136">
        <v>18.100000000000001</v>
      </c>
      <c r="AY136" t="s">
        <v>328</v>
      </c>
      <c r="AZ136">
        <v>18.1905</v>
      </c>
      <c r="BA136">
        <v>18.2814525</v>
      </c>
      <c r="BB136">
        <v>18.372859762499999</v>
      </c>
      <c r="BC136">
        <v>18.464724061312491</v>
      </c>
      <c r="BD136">
        <v>18.557047681619061</v>
      </c>
      <c r="BE136">
        <v>18.649832920027151</v>
      </c>
      <c r="BF136">
        <v>18.743082084627289</v>
      </c>
      <c r="BG136">
        <v>18.836797495050419</v>
      </c>
      <c r="BH136">
        <v>18.93098148252567</v>
      </c>
      <c r="BI136">
        <v>19.025636389938299</v>
      </c>
      <c r="BJ136">
        <v>19.120764571887989</v>
      </c>
      <c r="BK136">
        <v>19.21636839474742</v>
      </c>
      <c r="BL136">
        <v>19.312450236721158</v>
      </c>
      <c r="BM136">
        <v>19.409012487904761</v>
      </c>
      <c r="BN136">
        <v>19.506057550344281</v>
      </c>
      <c r="BO136">
        <v>19.603587838096001</v>
      </c>
      <c r="BP136">
        <v>19.701605777286481</v>
      </c>
      <c r="BQ136">
        <v>19.800113806172909</v>
      </c>
      <c r="BR136">
        <v>19.89911437520378</v>
      </c>
      <c r="BS136">
        <v>19.998609947079789</v>
      </c>
      <c r="BT136">
        <v>20.098602996815188</v>
      </c>
      <c r="BU136">
        <v>20.199096011799259</v>
      </c>
      <c r="BV136">
        <v>20.300091491858261</v>
      </c>
      <c r="BW136">
        <v>20.401591949317549</v>
      </c>
      <c r="BX136">
        <v>20.503599909064128</v>
      </c>
      <c r="BY136">
        <v>20.606117908609448</v>
      </c>
      <c r="BZ136">
        <v>20.709148498152501</v>
      </c>
      <c r="CA136">
        <v>20.81269424064326</v>
      </c>
      <c r="CB136">
        <v>20.916757711846468</v>
      </c>
      <c r="CC136">
        <v>21.0213415004057</v>
      </c>
      <c r="CD136">
        <v>21.126448207907728</v>
      </c>
      <c r="CE136">
        <v>21.232080448947261</v>
      </c>
      <c r="CF136">
        <v>21.338240851192001</v>
      </c>
      <c r="CG136">
        <v>21.444932055447961</v>
      </c>
      <c r="CH136">
        <v>21.552156715725189</v>
      </c>
      <c r="CI136">
        <v>21.65991749930382</v>
      </c>
      <c r="CJ136">
        <v>21.76821708680033</v>
      </c>
      <c r="CK136">
        <v>21.877058172234332</v>
      </c>
      <c r="CL136">
        <v>21.986443463095501</v>
      </c>
      <c r="CM136">
        <v>22.096375680410979</v>
      </c>
      <c r="CN136">
        <v>22.206857558813031</v>
      </c>
      <c r="CO136">
        <v>22.31789184660709</v>
      </c>
      <c r="CP136">
        <v>22.42948130584012</v>
      </c>
      <c r="CQ136">
        <v>22.54162871236932</v>
      </c>
      <c r="CR136">
        <v>22.65433685593117</v>
      </c>
      <c r="CS136">
        <v>22.767608540210819</v>
      </c>
      <c r="CT136">
        <v>22.88144658291187</v>
      </c>
      <c r="CU136">
        <v>22.995853815826429</v>
      </c>
      <c r="CV136">
        <v>23.110833084905561</v>
      </c>
      <c r="CW136">
        <v>23.226387250330081</v>
      </c>
      <c r="CX136">
        <v>23.342519186581729</v>
      </c>
      <c r="CY136">
        <v>23.459231782514639</v>
      </c>
      <c r="CZ136">
        <v>23.576527941427209</v>
      </c>
      <c r="DA136">
        <v>23.694410581134338</v>
      </c>
      <c r="DB136">
        <v>23.812882634040012</v>
      </c>
      <c r="DC136">
        <v>23.931947047210208</v>
      </c>
      <c r="DD136">
        <v>24.05160678244626</v>
      </c>
      <c r="DE136">
        <v>24.171864816358489</v>
      </c>
      <c r="DF136">
        <v>24.292724140440271</v>
      </c>
      <c r="DG136">
        <v>24.414187761142468</v>
      </c>
      <c r="DH136">
        <v>24.536258699948181</v>
      </c>
      <c r="DI136">
        <v>24.65893999344792</v>
      </c>
      <c r="DJ136">
        <v>24.782234693415159</v>
      </c>
      <c r="DK136">
        <v>24.90614586688223</v>
      </c>
      <c r="DL136">
        <v>25.03067659621664</v>
      </c>
      <c r="DM136">
        <v>25.155829979197719</v>
      </c>
      <c r="DN136">
        <v>25.281609129093699</v>
      </c>
      <c r="DO136">
        <v>25.408017174739172</v>
      </c>
      <c r="DP136">
        <v>25.535057260612859</v>
      </c>
      <c r="DQ136">
        <v>25.66273254691593</v>
      </c>
      <c r="DR136">
        <v>25.791046209650499</v>
      </c>
      <c r="DS136">
        <v>25.920001440698751</v>
      </c>
      <c r="DT136">
        <v>26.049601447902241</v>
      </c>
      <c r="DU136">
        <v>26.179849455141749</v>
      </c>
      <c r="DV136">
        <v>26.31074870241746</v>
      </c>
      <c r="DW136">
        <v>26.442302445929538</v>
      </c>
      <c r="DX136">
        <v>26.574513958159191</v>
      </c>
      <c r="DY136">
        <v>26.707386527949978</v>
      </c>
      <c r="DZ136">
        <v>26.840923460589732</v>
      </c>
      <c r="EA136">
        <v>26.97512807789267</v>
      </c>
      <c r="EB136">
        <v>27.11000371828213</v>
      </c>
    </row>
    <row r="137" spans="1:132" x14ac:dyDescent="0.3">
      <c r="A137" t="s">
        <v>138</v>
      </c>
      <c r="B137" t="s">
        <v>329</v>
      </c>
      <c r="C137">
        <v>12.604705018385729</v>
      </c>
      <c r="D137">
        <v>12.642632917137149</v>
      </c>
      <c r="E137">
        <v>12.680674941963041</v>
      </c>
      <c r="F137">
        <v>12.71883143627185</v>
      </c>
      <c r="G137">
        <v>12.757102744505371</v>
      </c>
      <c r="H137">
        <v>12.79548921214179</v>
      </c>
      <c r="I137">
        <v>12.83399118569889</v>
      </c>
      <c r="J137">
        <v>12.872609012737099</v>
      </c>
      <c r="K137">
        <v>12.91134304186269</v>
      </c>
      <c r="L137">
        <v>12.950193622730881</v>
      </c>
      <c r="M137">
        <v>12.98916110604903</v>
      </c>
      <c r="N137">
        <v>13.02824584357977</v>
      </c>
      <c r="O137">
        <v>13.0674481881442</v>
      </c>
      <c r="P137">
        <v>13.106768493625079</v>
      </c>
      <c r="Q137">
        <v>13.14620711496999</v>
      </c>
      <c r="R137">
        <v>13.18576440819457</v>
      </c>
      <c r="S137">
        <v>13.22544073038573</v>
      </c>
      <c r="T137">
        <v>13.265236439704839</v>
      </c>
      <c r="U137">
        <v>13.30515189539102</v>
      </c>
      <c r="V137">
        <v>13.345187457764309</v>
      </c>
      <c r="W137">
        <v>13.385343488228999</v>
      </c>
      <c r="X137">
        <v>13.42562034927683</v>
      </c>
      <c r="Y137">
        <v>13.466018404490301</v>
      </c>
      <c r="Z137">
        <v>13.506538018545941</v>
      </c>
      <c r="AA137">
        <v>13.547179557217589</v>
      </c>
      <c r="AB137">
        <v>13.587943387379729</v>
      </c>
      <c r="AC137">
        <v>13.628829877010761</v>
      </c>
      <c r="AD137">
        <v>13.66983939519635</v>
      </c>
      <c r="AE137">
        <v>13.71097231213275</v>
      </c>
      <c r="AF137">
        <v>13.752228999130139</v>
      </c>
      <c r="AG137">
        <v>13.79360982861599</v>
      </c>
      <c r="AH137">
        <v>13.8351151741384</v>
      </c>
      <c r="AI137">
        <v>13.87674541036951</v>
      </c>
      <c r="AJ137">
        <v>13.91850091310884</v>
      </c>
      <c r="AK137">
        <v>13.960382059286699</v>
      </c>
      <c r="AL137">
        <v>14.002389226967599</v>
      </c>
      <c r="AM137">
        <v>14.044522795353661</v>
      </c>
      <c r="AN137">
        <v>14.086783144788029</v>
      </c>
      <c r="AO137">
        <v>14.1291706567583</v>
      </c>
      <c r="AP137">
        <v>14.171685713900001</v>
      </c>
      <c r="AQ137">
        <v>14.214328699999999</v>
      </c>
      <c r="AR137">
        <v>14.257099999999999</v>
      </c>
      <c r="AS137">
        <v>14.3</v>
      </c>
      <c r="AT137">
        <v>15.2</v>
      </c>
      <c r="AU137">
        <v>15.1</v>
      </c>
      <c r="AV137">
        <v>14.1</v>
      </c>
      <c r="AW137">
        <v>13.2</v>
      </c>
      <c r="AX137">
        <v>13.7</v>
      </c>
      <c r="AY137" t="s">
        <v>329</v>
      </c>
      <c r="AZ137">
        <v>13.7685</v>
      </c>
      <c r="BA137">
        <v>13.8373425</v>
      </c>
      <c r="BB137">
        <v>13.906529212500001</v>
      </c>
      <c r="BC137">
        <v>13.97606185856249</v>
      </c>
      <c r="BD137">
        <v>14.0459421678553</v>
      </c>
      <c r="BE137">
        <v>14.11617187869458</v>
      </c>
      <c r="BF137">
        <v>14.18675273808805</v>
      </c>
      <c r="BG137">
        <v>14.25768650177849</v>
      </c>
      <c r="BH137">
        <v>14.32897493428738</v>
      </c>
      <c r="BI137">
        <v>14.400619808958821</v>
      </c>
      <c r="BJ137">
        <v>14.47262290800361</v>
      </c>
      <c r="BK137">
        <v>14.54498602254362</v>
      </c>
      <c r="BL137">
        <v>14.61771095265634</v>
      </c>
      <c r="BM137">
        <v>14.690799507419619</v>
      </c>
      <c r="BN137">
        <v>14.76425350495672</v>
      </c>
      <c r="BO137">
        <v>14.8380747724815</v>
      </c>
      <c r="BP137">
        <v>14.912265146343911</v>
      </c>
      <c r="BQ137">
        <v>14.98682647207562</v>
      </c>
      <c r="BR137">
        <v>15.061760604436</v>
      </c>
      <c r="BS137">
        <v>15.13706940745818</v>
      </c>
      <c r="BT137">
        <v>15.212754754495471</v>
      </c>
      <c r="BU137">
        <v>15.288818528267941</v>
      </c>
      <c r="BV137">
        <v>15.365262620909281</v>
      </c>
      <c r="BW137">
        <v>15.44208893401383</v>
      </c>
      <c r="BX137">
        <v>15.51929937868389</v>
      </c>
      <c r="BY137">
        <v>15.59689587557731</v>
      </c>
      <c r="BZ137">
        <v>15.674880354955199</v>
      </c>
      <c r="CA137">
        <v>15.753254756729969</v>
      </c>
      <c r="CB137">
        <v>15.832021030513619</v>
      </c>
      <c r="CC137">
        <v>15.91118113566618</v>
      </c>
      <c r="CD137">
        <v>15.990737041344509</v>
      </c>
      <c r="CE137">
        <v>16.070690726551231</v>
      </c>
      <c r="CF137">
        <v>16.151044180183991</v>
      </c>
      <c r="CG137">
        <v>16.23179940108491</v>
      </c>
      <c r="CH137">
        <v>16.312958398090331</v>
      </c>
      <c r="CI137">
        <v>16.394523190080779</v>
      </c>
      <c r="CJ137">
        <v>16.476495806031181</v>
      </c>
      <c r="CK137">
        <v>16.55887828506134</v>
      </c>
      <c r="CL137">
        <v>16.641672676486639</v>
      </c>
      <c r="CM137">
        <v>16.724881039869079</v>
      </c>
      <c r="CN137">
        <v>16.80850544506842</v>
      </c>
      <c r="CO137">
        <v>16.892547972293759</v>
      </c>
      <c r="CP137">
        <v>16.977010712155231</v>
      </c>
      <c r="CQ137">
        <v>17.061895765715999</v>
      </c>
      <c r="CR137">
        <v>17.14720524454458</v>
      </c>
      <c r="CS137">
        <v>17.232941270767299</v>
      </c>
      <c r="CT137">
        <v>17.31910597712114</v>
      </c>
      <c r="CU137">
        <v>17.405701507006739</v>
      </c>
      <c r="CV137">
        <v>17.49273001454177</v>
      </c>
      <c r="CW137">
        <v>17.58019366461448</v>
      </c>
      <c r="CX137">
        <v>17.668094632937549</v>
      </c>
      <c r="CY137">
        <v>17.756435106102231</v>
      </c>
      <c r="CZ137">
        <v>17.845217281632738</v>
      </c>
      <c r="DA137">
        <v>17.934443368040899</v>
      </c>
      <c r="DB137">
        <v>18.024115584881098</v>
      </c>
      <c r="DC137">
        <v>18.114236162805501</v>
      </c>
      <c r="DD137">
        <v>18.204807343619532</v>
      </c>
      <c r="DE137">
        <v>18.295831380337621</v>
      </c>
      <c r="DF137">
        <v>18.387310537239308</v>
      </c>
      <c r="DG137">
        <v>18.479247089925511</v>
      </c>
      <c r="DH137">
        <v>18.571643325375131</v>
      </c>
      <c r="DI137">
        <v>18.664501542002011</v>
      </c>
      <c r="DJ137">
        <v>18.757824049712021</v>
      </c>
      <c r="DK137">
        <v>18.851613169960579</v>
      </c>
      <c r="DL137">
        <v>18.94587123581038</v>
      </c>
      <c r="DM137">
        <v>19.040600591989421</v>
      </c>
      <c r="DN137">
        <v>19.135803594949369</v>
      </c>
      <c r="DO137">
        <v>19.231482612924111</v>
      </c>
      <c r="DP137">
        <v>19.327640025988732</v>
      </c>
      <c r="DQ137">
        <v>19.42427822611867</v>
      </c>
      <c r="DR137">
        <v>19.521399617249269</v>
      </c>
      <c r="DS137">
        <v>19.619006615335511</v>
      </c>
      <c r="DT137">
        <v>19.717101648412189</v>
      </c>
      <c r="DU137">
        <v>19.815687156654249</v>
      </c>
      <c r="DV137">
        <v>19.914765592437519</v>
      </c>
      <c r="DW137">
        <v>20.0143394203997</v>
      </c>
      <c r="DX137">
        <v>20.1144111175017</v>
      </c>
      <c r="DY137">
        <v>20.214983173089198</v>
      </c>
      <c r="DZ137">
        <v>20.316058088954641</v>
      </c>
      <c r="EA137">
        <v>20.417638379399421</v>
      </c>
      <c r="EB137">
        <v>20.51972657129641</v>
      </c>
    </row>
    <row r="138" spans="1:132" x14ac:dyDescent="0.3">
      <c r="A138" t="s">
        <v>139</v>
      </c>
      <c r="B138" t="s">
        <v>330</v>
      </c>
      <c r="C138">
        <v>24.416106923726211</v>
      </c>
      <c r="D138">
        <v>24.489575650678251</v>
      </c>
      <c r="E138">
        <v>24.563265447019301</v>
      </c>
      <c r="F138">
        <v>24.63717697795316</v>
      </c>
      <c r="G138">
        <v>24.711310910685221</v>
      </c>
      <c r="H138">
        <v>24.785667914428501</v>
      </c>
      <c r="I138">
        <v>24.860248660409731</v>
      </c>
      <c r="J138">
        <v>24.935053821875361</v>
      </c>
      <c r="K138">
        <v>25.010084074097659</v>
      </c>
      <c r="L138">
        <v>25.0853400943808</v>
      </c>
      <c r="M138">
        <v>25.160822562067001</v>
      </c>
      <c r="N138">
        <v>25.23653215854263</v>
      </c>
      <c r="O138">
        <v>25.31246956724436</v>
      </c>
      <c r="P138">
        <v>25.38863547366536</v>
      </c>
      <c r="Q138">
        <v>25.465030565361442</v>
      </c>
      <c r="R138">
        <v>25.541655531957311</v>
      </c>
      <c r="S138">
        <v>25.61851106515277</v>
      </c>
      <c r="T138">
        <v>25.695597858728959</v>
      </c>
      <c r="U138">
        <v>25.77291660855462</v>
      </c>
      <c r="V138">
        <v>25.850468012592401</v>
      </c>
      <c r="W138">
        <v>25.928252770905122</v>
      </c>
      <c r="X138">
        <v>26.006271585662109</v>
      </c>
      <c r="Y138">
        <v>26.084525161145539</v>
      </c>
      <c r="Z138">
        <v>26.163014203756809</v>
      </c>
      <c r="AA138">
        <v>26.241739422022881</v>
      </c>
      <c r="AB138">
        <v>26.32070152660269</v>
      </c>
      <c r="AC138">
        <v>26.399901230293569</v>
      </c>
      <c r="AD138">
        <v>26.479339248037689</v>
      </c>
      <c r="AE138">
        <v>26.559016296928469</v>
      </c>
      <c r="AF138">
        <v>26.638933096217119</v>
      </c>
      <c r="AG138">
        <v>26.71909036731908</v>
      </c>
      <c r="AH138">
        <v>26.79948883382054</v>
      </c>
      <c r="AI138">
        <v>26.880129221484999</v>
      </c>
      <c r="AJ138">
        <v>26.961012258259771</v>
      </c>
      <c r="AK138">
        <v>27.042138674282619</v>
      </c>
      <c r="AL138">
        <v>27.12350920188829</v>
      </c>
      <c r="AM138">
        <v>27.20512457561513</v>
      </c>
      <c r="AN138">
        <v>27.286985532211769</v>
      </c>
      <c r="AO138">
        <v>27.3690928106437</v>
      </c>
      <c r="AP138">
        <v>27.451447152099991</v>
      </c>
      <c r="AQ138">
        <v>27.5340493</v>
      </c>
      <c r="AR138">
        <v>27.616900000000001</v>
      </c>
      <c r="AS138">
        <v>27.7</v>
      </c>
      <c r="AT138">
        <v>29.6</v>
      </c>
      <c r="AU138">
        <v>18.3</v>
      </c>
      <c r="AV138">
        <v>17.399999999999999</v>
      </c>
      <c r="AW138">
        <v>25.2</v>
      </c>
      <c r="AX138">
        <v>22.2</v>
      </c>
      <c r="AY138" t="s">
        <v>330</v>
      </c>
      <c r="AZ138">
        <v>22.311</v>
      </c>
      <c r="BA138">
        <v>22.422554999999999</v>
      </c>
      <c r="BB138">
        <v>22.534667774999988</v>
      </c>
      <c r="BC138">
        <v>22.64734111387499</v>
      </c>
      <c r="BD138">
        <v>22.760577819444361</v>
      </c>
      <c r="BE138">
        <v>22.87438070854158</v>
      </c>
      <c r="BF138">
        <v>22.988752612084291</v>
      </c>
      <c r="BG138">
        <v>23.103696375144711</v>
      </c>
      <c r="BH138">
        <v>23.219214857020429</v>
      </c>
      <c r="BI138">
        <v>23.335310931305528</v>
      </c>
      <c r="BJ138">
        <v>23.45198748596205</v>
      </c>
      <c r="BK138">
        <v>23.569247423391861</v>
      </c>
      <c r="BL138">
        <v>23.687093660508818</v>
      </c>
      <c r="BM138">
        <v>23.805529128811362</v>
      </c>
      <c r="BN138">
        <v>23.924556774455411</v>
      </c>
      <c r="BO138">
        <v>24.044179558327691</v>
      </c>
      <c r="BP138">
        <v>24.164400456119321</v>
      </c>
      <c r="BQ138">
        <v>24.285222458399922</v>
      </c>
      <c r="BR138">
        <v>24.40664857069191</v>
      </c>
      <c r="BS138">
        <v>24.528681813545369</v>
      </c>
      <c r="BT138">
        <v>24.651325222613099</v>
      </c>
      <c r="BU138">
        <v>24.774581848726161</v>
      </c>
      <c r="BV138">
        <v>24.89845475796978</v>
      </c>
      <c r="BW138">
        <v>25.022947031759632</v>
      </c>
      <c r="BX138">
        <v>25.148061766918431</v>
      </c>
      <c r="BY138">
        <v>25.273802075753022</v>
      </c>
      <c r="BZ138">
        <v>25.400171086131781</v>
      </c>
      <c r="CA138">
        <v>25.52717194156244</v>
      </c>
      <c r="CB138">
        <v>25.654807801270241</v>
      </c>
      <c r="CC138">
        <v>25.783081840276591</v>
      </c>
      <c r="CD138">
        <v>25.91199724947797</v>
      </c>
      <c r="CE138">
        <v>26.04155723572536</v>
      </c>
      <c r="CF138">
        <v>26.17176502190398</v>
      </c>
      <c r="CG138">
        <v>26.3026238470135</v>
      </c>
      <c r="CH138">
        <v>26.43413696624857</v>
      </c>
      <c r="CI138">
        <v>26.566307651079811</v>
      </c>
      <c r="CJ138">
        <v>26.699139189335199</v>
      </c>
      <c r="CK138">
        <v>26.83263488528188</v>
      </c>
      <c r="CL138">
        <v>26.966798059708282</v>
      </c>
      <c r="CM138">
        <v>27.10163205000682</v>
      </c>
      <c r="CN138">
        <v>27.23714021025685</v>
      </c>
      <c r="CO138">
        <v>27.373325911308129</v>
      </c>
      <c r="CP138">
        <v>27.510192540864669</v>
      </c>
      <c r="CQ138">
        <v>27.647743503568989</v>
      </c>
      <c r="CR138">
        <v>27.785982221086829</v>
      </c>
      <c r="CS138">
        <v>27.924912132192269</v>
      </c>
      <c r="CT138">
        <v>28.064536692853221</v>
      </c>
      <c r="CU138">
        <v>28.20485937631749</v>
      </c>
      <c r="CV138">
        <v>28.345883673199069</v>
      </c>
      <c r="CW138">
        <v>28.48761309156507</v>
      </c>
      <c r="CX138">
        <v>28.630051157022891</v>
      </c>
      <c r="CY138">
        <v>28.773201412808</v>
      </c>
      <c r="CZ138">
        <v>28.917067419872041</v>
      </c>
      <c r="DA138">
        <v>29.061652756971391</v>
      </c>
      <c r="DB138">
        <v>29.20696102075625</v>
      </c>
      <c r="DC138">
        <v>29.352995825860031</v>
      </c>
      <c r="DD138">
        <v>29.499760804989329</v>
      </c>
      <c r="DE138">
        <v>29.64725960901427</v>
      </c>
      <c r="DF138">
        <v>29.79549590705934</v>
      </c>
      <c r="DG138">
        <v>29.94447338659463</v>
      </c>
      <c r="DH138">
        <v>30.0941957535276</v>
      </c>
      <c r="DI138">
        <v>30.24466673229524</v>
      </c>
      <c r="DJ138">
        <v>30.39589006595671</v>
      </c>
      <c r="DK138">
        <v>30.547869516286489</v>
      </c>
      <c r="DL138">
        <v>30.70060886386792</v>
      </c>
      <c r="DM138">
        <v>30.85411190818726</v>
      </c>
      <c r="DN138">
        <v>31.00838246772819</v>
      </c>
      <c r="DO138">
        <v>31.163424380066829</v>
      </c>
      <c r="DP138">
        <v>31.319241501967159</v>
      </c>
      <c r="DQ138">
        <v>31.475837709476991</v>
      </c>
      <c r="DR138">
        <v>31.633216898024369</v>
      </c>
      <c r="DS138">
        <v>31.791382982514492</v>
      </c>
      <c r="DT138">
        <v>31.95033989742706</v>
      </c>
      <c r="DU138">
        <v>32.110091596914202</v>
      </c>
      <c r="DV138">
        <v>32.270642054898772</v>
      </c>
      <c r="DW138">
        <v>32.431995265173263</v>
      </c>
      <c r="DX138">
        <v>32.594155241499116</v>
      </c>
      <c r="DY138">
        <v>32.757126017706611</v>
      </c>
      <c r="DZ138">
        <v>32.920911647795137</v>
      </c>
      <c r="EA138">
        <v>33.085516206034107</v>
      </c>
      <c r="EB138">
        <v>33.250943787064273</v>
      </c>
    </row>
    <row r="139" spans="1:132" x14ac:dyDescent="0.3">
      <c r="A139" t="s">
        <v>140</v>
      </c>
      <c r="B139" t="s">
        <v>331</v>
      </c>
      <c r="C139">
        <v>25.738278778801639</v>
      </c>
      <c r="D139">
        <v>25.81572595667166</v>
      </c>
      <c r="E139">
        <v>25.893406175197249</v>
      </c>
      <c r="F139">
        <v>25.97132013560406</v>
      </c>
      <c r="G139">
        <v>26.04946854122775</v>
      </c>
      <c r="H139">
        <v>26.127852097520311</v>
      </c>
      <c r="I139">
        <v>26.206471512056481</v>
      </c>
      <c r="J139">
        <v>26.285327494540098</v>
      </c>
      <c r="K139">
        <v>26.364420756810532</v>
      </c>
      <c r="L139">
        <v>26.443752012849082</v>
      </c>
      <c r="M139">
        <v>26.52332197878544</v>
      </c>
      <c r="N139">
        <v>26.603131372904151</v>
      </c>
      <c r="O139">
        <v>26.6831809156511</v>
      </c>
      <c r="P139">
        <v>26.763471329640019</v>
      </c>
      <c r="Q139">
        <v>26.844003339659</v>
      </c>
      <c r="R139">
        <v>26.924777672677031</v>
      </c>
      <c r="S139">
        <v>27.00579505785058</v>
      </c>
      <c r="T139">
        <v>27.087056226530169</v>
      </c>
      <c r="U139">
        <v>27.16856191226697</v>
      </c>
      <c r="V139">
        <v>27.25031285081943</v>
      </c>
      <c r="W139">
        <v>27.33230978015991</v>
      </c>
      <c r="X139">
        <v>27.414553440481349</v>
      </c>
      <c r="Y139">
        <v>27.497044574203969</v>
      </c>
      <c r="Z139">
        <v>27.579783925981911</v>
      </c>
      <c r="AA139">
        <v>27.662772242710041</v>
      </c>
      <c r="AB139">
        <v>27.746010273530629</v>
      </c>
      <c r="AC139">
        <v>27.82949876984015</v>
      </c>
      <c r="AD139">
        <v>27.913238485296041</v>
      </c>
      <c r="AE139">
        <v>27.99723017582351</v>
      </c>
      <c r="AF139">
        <v>28.081474599622378</v>
      </c>
      <c r="AG139">
        <v>28.165972517173898</v>
      </c>
      <c r="AH139">
        <v>28.25072469124764</v>
      </c>
      <c r="AI139">
        <v>28.33573188690837</v>
      </c>
      <c r="AJ139">
        <v>28.420994871522939</v>
      </c>
      <c r="AK139">
        <v>28.506514414767238</v>
      </c>
      <c r="AL139">
        <v>28.592291288633142</v>
      </c>
      <c r="AM139">
        <v>28.678326267435452</v>
      </c>
      <c r="AN139">
        <v>28.764620127818901</v>
      </c>
      <c r="AO139">
        <v>28.851173648765201</v>
      </c>
      <c r="AP139">
        <v>28.937987611600001</v>
      </c>
      <c r="AQ139">
        <v>29.025062800000001</v>
      </c>
      <c r="AR139">
        <v>29.112400000000001</v>
      </c>
      <c r="AS139">
        <v>29.2</v>
      </c>
      <c r="AT139">
        <v>24</v>
      </c>
      <c r="AU139">
        <v>24.5</v>
      </c>
      <c r="AV139">
        <v>24.5</v>
      </c>
      <c r="AW139">
        <v>24.5</v>
      </c>
      <c r="AX139">
        <v>24.3</v>
      </c>
      <c r="AY139" t="s">
        <v>331</v>
      </c>
      <c r="AZ139">
        <v>24.421500000000002</v>
      </c>
      <c r="BA139">
        <v>24.5436075</v>
      </c>
      <c r="BB139">
        <v>24.66632553749999</v>
      </c>
      <c r="BC139">
        <v>24.789657165187489</v>
      </c>
      <c r="BD139">
        <v>24.913605451013431</v>
      </c>
      <c r="BE139">
        <v>25.03817347826849</v>
      </c>
      <c r="BF139">
        <v>25.163364345659829</v>
      </c>
      <c r="BG139">
        <v>25.289181167388129</v>
      </c>
      <c r="BH139">
        <v>25.415627073225071</v>
      </c>
      <c r="BI139">
        <v>25.54270520859119</v>
      </c>
      <c r="BJ139">
        <v>25.67041873463414</v>
      </c>
      <c r="BK139">
        <v>25.798770828307308</v>
      </c>
      <c r="BL139">
        <v>25.927764682448849</v>
      </c>
      <c r="BM139">
        <v>26.057403505861089</v>
      </c>
      <c r="BN139">
        <v>26.18769052339039</v>
      </c>
      <c r="BO139">
        <v>26.318628976007339</v>
      </c>
      <c r="BP139">
        <v>26.450222120887371</v>
      </c>
      <c r="BQ139">
        <v>26.582473231491811</v>
      </c>
      <c r="BR139">
        <v>26.715385597649259</v>
      </c>
      <c r="BS139">
        <v>26.848962525637511</v>
      </c>
      <c r="BT139">
        <v>26.983207338265689</v>
      </c>
      <c r="BU139">
        <v>27.118123374957019</v>
      </c>
      <c r="BV139">
        <v>27.253713991831798</v>
      </c>
      <c r="BW139">
        <v>27.389982561790958</v>
      </c>
      <c r="BX139">
        <v>27.52693247459991</v>
      </c>
      <c r="BY139">
        <v>27.664567136972909</v>
      </c>
      <c r="BZ139">
        <v>27.80288997265777</v>
      </c>
      <c r="CA139">
        <v>27.941904422521048</v>
      </c>
      <c r="CB139">
        <v>28.081613944633659</v>
      </c>
      <c r="CC139">
        <v>28.222022014356821</v>
      </c>
      <c r="CD139">
        <v>28.363132124428599</v>
      </c>
      <c r="CE139">
        <v>28.504947785050739</v>
      </c>
      <c r="CF139">
        <v>28.647472523975988</v>
      </c>
      <c r="CG139">
        <v>28.79070988659587</v>
      </c>
      <c r="CH139">
        <v>28.934663436028849</v>
      </c>
      <c r="CI139">
        <v>29.079336753208992</v>
      </c>
      <c r="CJ139">
        <v>29.224733436975029</v>
      </c>
      <c r="CK139">
        <v>29.370857104159899</v>
      </c>
      <c r="CL139">
        <v>29.517711389680699</v>
      </c>
      <c r="CM139">
        <v>29.665299946629101</v>
      </c>
      <c r="CN139">
        <v>29.813626446362239</v>
      </c>
      <c r="CO139">
        <v>29.96269457859405</v>
      </c>
      <c r="CP139">
        <v>30.112508051487008</v>
      </c>
      <c r="CQ139">
        <v>30.263070591744441</v>
      </c>
      <c r="CR139">
        <v>30.414385944703159</v>
      </c>
      <c r="CS139">
        <v>30.566457874426671</v>
      </c>
      <c r="CT139">
        <v>30.71929016379881</v>
      </c>
      <c r="CU139">
        <v>30.872886614617801</v>
      </c>
      <c r="CV139">
        <v>31.027251047690878</v>
      </c>
      <c r="CW139">
        <v>31.182387302929332</v>
      </c>
      <c r="CX139">
        <v>31.33829923944398</v>
      </c>
      <c r="CY139">
        <v>31.494990735641188</v>
      </c>
      <c r="CZ139">
        <v>31.652465689319399</v>
      </c>
      <c r="DA139">
        <v>31.810728017765989</v>
      </c>
      <c r="DB139">
        <v>31.969781657854821</v>
      </c>
      <c r="DC139">
        <v>32.129630566144087</v>
      </c>
      <c r="DD139">
        <v>32.290278718974797</v>
      </c>
      <c r="DE139">
        <v>32.451730112569678</v>
      </c>
      <c r="DF139">
        <v>32.613988763132532</v>
      </c>
      <c r="DG139">
        <v>32.777058706948182</v>
      </c>
      <c r="DH139">
        <v>32.940944000482922</v>
      </c>
      <c r="DI139">
        <v>33.105648720485327</v>
      </c>
      <c r="DJ139">
        <v>33.271176964087758</v>
      </c>
      <c r="DK139">
        <v>33.437532848908191</v>
      </c>
      <c r="DL139">
        <v>33.604720513152728</v>
      </c>
      <c r="DM139">
        <v>33.772744115718488</v>
      </c>
      <c r="DN139">
        <v>33.941607836297081</v>
      </c>
      <c r="DO139">
        <v>34.11131587547856</v>
      </c>
      <c r="DP139">
        <v>34.28187245485595</v>
      </c>
      <c r="DQ139">
        <v>34.453281817130232</v>
      </c>
      <c r="DR139">
        <v>34.625548226215869</v>
      </c>
      <c r="DS139">
        <v>34.798675967346952</v>
      </c>
      <c r="DT139">
        <v>34.972669347183682</v>
      </c>
      <c r="DU139">
        <v>35.147532693919587</v>
      </c>
      <c r="DV139">
        <v>35.323270357389177</v>
      </c>
      <c r="DW139">
        <v>35.499886709176117</v>
      </c>
      <c r="DX139">
        <v>35.677386142722</v>
      </c>
      <c r="DY139">
        <v>35.855773073435607</v>
      </c>
      <c r="DZ139">
        <v>36.035051938802781</v>
      </c>
      <c r="EA139">
        <v>36.215227198496791</v>
      </c>
      <c r="EB139">
        <v>36.396303334489268</v>
      </c>
    </row>
    <row r="140" spans="1:132" x14ac:dyDescent="0.3">
      <c r="A140" t="s">
        <v>141</v>
      </c>
      <c r="B140" t="s">
        <v>332</v>
      </c>
      <c r="C140">
        <v>2.9087780811659378</v>
      </c>
      <c r="D140">
        <v>2.9175306731854942</v>
      </c>
      <c r="E140">
        <v>2.9263096019914689</v>
      </c>
      <c r="F140">
        <v>2.9351149468319639</v>
      </c>
      <c r="G140">
        <v>2.943946787193545</v>
      </c>
      <c r="H140">
        <v>2.9528052028019509</v>
      </c>
      <c r="I140">
        <v>2.961690273622819</v>
      </c>
      <c r="J140">
        <v>2.9706020798624069</v>
      </c>
      <c r="K140">
        <v>2.979540701968312</v>
      </c>
      <c r="L140">
        <v>2.9885062206302031</v>
      </c>
      <c r="M140">
        <v>2.997498716780544</v>
      </c>
      <c r="N140">
        <v>3.00651827159533</v>
      </c>
      <c r="O140">
        <v>3.0155649664948152</v>
      </c>
      <c r="P140">
        <v>3.024638883144247</v>
      </c>
      <c r="Q140">
        <v>3.033740103454611</v>
      </c>
      <c r="R140">
        <v>3.0428687095833609</v>
      </c>
      <c r="S140">
        <v>3.0520247839351669</v>
      </c>
      <c r="T140">
        <v>3.061208409162655</v>
      </c>
      <c r="U140">
        <v>3.0704196681671569</v>
      </c>
      <c r="V140">
        <v>3.0796586440994549</v>
      </c>
      <c r="W140">
        <v>3.0889254203605359</v>
      </c>
      <c r="X140">
        <v>3.098220080602343</v>
      </c>
      <c r="Y140">
        <v>3.1075427087285288</v>
      </c>
      <c r="Z140">
        <v>3.1168933888952148</v>
      </c>
      <c r="AA140">
        <v>3.12627220551175</v>
      </c>
      <c r="AB140">
        <v>3.1356792432414751</v>
      </c>
      <c r="AC140">
        <v>3.1451145870024821</v>
      </c>
      <c r="AD140">
        <v>3.1545783219683869</v>
      </c>
      <c r="AE140">
        <v>3.1640705335690948</v>
      </c>
      <c r="AF140">
        <v>3.17359130749157</v>
      </c>
      <c r="AG140">
        <v>3.1831407296806109</v>
      </c>
      <c r="AH140">
        <v>3.1927188863396299</v>
      </c>
      <c r="AI140">
        <v>3.2023258639314252</v>
      </c>
      <c r="AJ140">
        <v>3.211961749178962</v>
      </c>
      <c r="AK140">
        <v>3.2216266290661602</v>
      </c>
      <c r="AL140">
        <v>3.231320590838676</v>
      </c>
      <c r="AM140">
        <v>3.241043722004691</v>
      </c>
      <c r="AN140">
        <v>3.2507961103356982</v>
      </c>
      <c r="AO140">
        <v>3.2605778438673001</v>
      </c>
      <c r="AP140">
        <v>3.2703890108999998</v>
      </c>
      <c r="AQ140">
        <v>3.2802297</v>
      </c>
      <c r="AR140">
        <v>3.2900999999999998</v>
      </c>
      <c r="AS140">
        <v>3.3</v>
      </c>
      <c r="AT140">
        <v>3.5</v>
      </c>
      <c r="AU140">
        <v>4.8</v>
      </c>
      <c r="AV140">
        <v>4.0999999999999996</v>
      </c>
      <c r="AW140">
        <v>4</v>
      </c>
      <c r="AX140">
        <v>3.7</v>
      </c>
      <c r="AY140" t="s">
        <v>332</v>
      </c>
      <c r="AZ140">
        <v>3.7185000000000001</v>
      </c>
      <c r="BA140">
        <v>3.7370924999999988</v>
      </c>
      <c r="BB140">
        <v>3.755777962499999</v>
      </c>
      <c r="BC140">
        <v>3.7745568523124979</v>
      </c>
      <c r="BD140">
        <v>3.7934296365740598</v>
      </c>
      <c r="BE140">
        <v>3.8123967847569298</v>
      </c>
      <c r="BF140">
        <v>3.8314587686807151</v>
      </c>
      <c r="BG140">
        <v>3.8506160625241179</v>
      </c>
      <c r="BH140">
        <v>3.869869142836738</v>
      </c>
      <c r="BI140">
        <v>3.8892184885509211</v>
      </c>
      <c r="BJ140">
        <v>3.9086645809936749</v>
      </c>
      <c r="BK140">
        <v>3.928207903898643</v>
      </c>
      <c r="BL140">
        <v>3.9478489434181361</v>
      </c>
      <c r="BM140">
        <v>3.9675881881352262</v>
      </c>
      <c r="BN140">
        <v>3.9874261290759021</v>
      </c>
      <c r="BO140">
        <v>4.0073632597212807</v>
      </c>
      <c r="BP140">
        <v>4.0274000760198856</v>
      </c>
      <c r="BQ140">
        <v>4.0475370763999852</v>
      </c>
      <c r="BR140">
        <v>4.067774761781985</v>
      </c>
      <c r="BS140">
        <v>4.0881136355908936</v>
      </c>
      <c r="BT140">
        <v>4.1085542037688487</v>
      </c>
      <c r="BU140">
        <v>4.1290969747876929</v>
      </c>
      <c r="BV140">
        <v>4.1497424596616312</v>
      </c>
      <c r="BW140">
        <v>4.1704911719599389</v>
      </c>
      <c r="BX140">
        <v>4.1913436278197382</v>
      </c>
      <c r="BY140">
        <v>4.2123003459588366</v>
      </c>
      <c r="BZ140">
        <v>4.2333618476886308</v>
      </c>
      <c r="CA140">
        <v>4.2545286569270733</v>
      </c>
      <c r="CB140">
        <v>4.2758013002117083</v>
      </c>
      <c r="CC140">
        <v>4.2971803067127663</v>
      </c>
      <c r="CD140">
        <v>4.3186662082463299</v>
      </c>
      <c r="CE140">
        <v>4.3402595392875609</v>
      </c>
      <c r="CF140">
        <v>4.3619608369839984</v>
      </c>
      <c r="CG140">
        <v>4.3837706411689181</v>
      </c>
      <c r="CH140">
        <v>4.4056894943747622</v>
      </c>
      <c r="CI140">
        <v>4.4277179418466357</v>
      </c>
      <c r="CJ140">
        <v>4.4498565315558682</v>
      </c>
      <c r="CK140">
        <v>4.4721058142136467</v>
      </c>
      <c r="CL140">
        <v>4.4944663432847154</v>
      </c>
      <c r="CM140">
        <v>4.5169386750011373</v>
      </c>
      <c r="CN140">
        <v>4.5395233683761429</v>
      </c>
      <c r="CO140">
        <v>4.5622209852180244</v>
      </c>
      <c r="CP140">
        <v>4.5850320901441144</v>
      </c>
      <c r="CQ140">
        <v>4.6079572505948336</v>
      </c>
      <c r="CR140">
        <v>4.6309970368478073</v>
      </c>
      <c r="CS140">
        <v>4.6541520220320463</v>
      </c>
      <c r="CT140">
        <v>4.6774227821422061</v>
      </c>
      <c r="CU140">
        <v>4.7008098960529168</v>
      </c>
      <c r="CV140">
        <v>4.7243139455331811</v>
      </c>
      <c r="CW140">
        <v>4.7479355152608456</v>
      </c>
      <c r="CX140">
        <v>4.7716751928371499</v>
      </c>
      <c r="CY140">
        <v>4.7955335688013347</v>
      </c>
      <c r="CZ140">
        <v>4.819511236645341</v>
      </c>
      <c r="DA140">
        <v>4.8436087928285669</v>
      </c>
      <c r="DB140">
        <v>4.8678268367927089</v>
      </c>
      <c r="DC140">
        <v>4.8921659709766718</v>
      </c>
      <c r="DD140">
        <v>4.9166268008315548</v>
      </c>
      <c r="DE140">
        <v>4.9412099348357117</v>
      </c>
      <c r="DF140">
        <v>4.9659159845098886</v>
      </c>
      <c r="DG140">
        <v>4.9907455644324381</v>
      </c>
      <c r="DH140">
        <v>5.0156992922545998</v>
      </c>
      <c r="DI140">
        <v>5.0407777887158716</v>
      </c>
      <c r="DJ140">
        <v>5.0659816776594511</v>
      </c>
      <c r="DK140">
        <v>5.0913115860477474</v>
      </c>
      <c r="DL140">
        <v>5.1167681439779864</v>
      </c>
      <c r="DM140">
        <v>5.1423519846978749</v>
      </c>
      <c r="DN140">
        <v>5.1680637446213638</v>
      </c>
      <c r="DO140">
        <v>5.19390406334447</v>
      </c>
      <c r="DP140">
        <v>5.219873583661192</v>
      </c>
      <c r="DQ140">
        <v>5.2459729515794971</v>
      </c>
      <c r="DR140">
        <v>5.2722028163373942</v>
      </c>
      <c r="DS140">
        <v>5.2985638304190807</v>
      </c>
      <c r="DT140">
        <v>5.3250566495711764</v>
      </c>
      <c r="DU140">
        <v>5.351681932819031</v>
      </c>
      <c r="DV140">
        <v>5.3784403424831257</v>
      </c>
      <c r="DW140">
        <v>5.4053325441955407</v>
      </c>
      <c r="DX140">
        <v>5.4323592069165176</v>
      </c>
      <c r="DY140">
        <v>5.4595210029510994</v>
      </c>
      <c r="DZ140">
        <v>5.4868186079658541</v>
      </c>
      <c r="EA140">
        <v>5.5142527010056828</v>
      </c>
      <c r="EB140">
        <v>5.5418239645107104</v>
      </c>
    </row>
    <row r="141" spans="1:132" x14ac:dyDescent="0.3">
      <c r="A141" t="s">
        <v>142</v>
      </c>
      <c r="B141" t="s">
        <v>333</v>
      </c>
      <c r="C141">
        <v>8.0211759207909328</v>
      </c>
      <c r="D141">
        <v>8.0453118563600121</v>
      </c>
      <c r="E141">
        <v>8.0695204176128499</v>
      </c>
      <c r="F141">
        <v>8.0938018230820958</v>
      </c>
      <c r="G141">
        <v>8.1181562919579697</v>
      </c>
      <c r="H141">
        <v>8.1425840440902402</v>
      </c>
      <c r="I141">
        <v>8.1670852999902106</v>
      </c>
      <c r="J141">
        <v>8.1916602808327088</v>
      </c>
      <c r="K141">
        <v>8.2163092084580835</v>
      </c>
      <c r="L141">
        <v>8.2410323053742065</v>
      </c>
      <c r="M141">
        <v>8.2658297947584813</v>
      </c>
      <c r="N141">
        <v>8.2907019004598617</v>
      </c>
      <c r="O141">
        <v>8.3156488470008636</v>
      </c>
      <c r="P141">
        <v>8.3406708595796015</v>
      </c>
      <c r="Q141">
        <v>8.3657681640718167</v>
      </c>
      <c r="R141">
        <v>8.3909409870329146</v>
      </c>
      <c r="S141">
        <v>8.416189555700015</v>
      </c>
      <c r="T141">
        <v>8.4415140979939967</v>
      </c>
      <c r="U141">
        <v>8.466914842521561</v>
      </c>
      <c r="V141">
        <v>8.4923920185772932</v>
      </c>
      <c r="W141">
        <v>8.5179458561457295</v>
      </c>
      <c r="X141">
        <v>8.5435765859034394</v>
      </c>
      <c r="Y141">
        <v>8.5692844392211018</v>
      </c>
      <c r="Z141">
        <v>8.5950696481655982</v>
      </c>
      <c r="AA141">
        <v>8.6209324455021044</v>
      </c>
      <c r="AB141">
        <v>8.6468730646961927</v>
      </c>
      <c r="AC141">
        <v>8.67289173991594</v>
      </c>
      <c r="AD141">
        <v>8.6989887060340418</v>
      </c>
      <c r="AE141">
        <v>8.7251641986299315</v>
      </c>
      <c r="AF141">
        <v>8.7514184539919064</v>
      </c>
      <c r="AG141">
        <v>8.7777517091192649</v>
      </c>
      <c r="AH141">
        <v>8.8041642017244381</v>
      </c>
      <c r="AI141">
        <v>8.8306561702351427</v>
      </c>
      <c r="AJ141">
        <v>8.8572278537965321</v>
      </c>
      <c r="AK141">
        <v>8.8838794922733513</v>
      </c>
      <c r="AL141">
        <v>8.9106113262521074</v>
      </c>
      <c r="AM141">
        <v>8.937423597043237</v>
      </c>
      <c r="AN141">
        <v>8.9643165466832873</v>
      </c>
      <c r="AO141">
        <v>8.9912904179370994</v>
      </c>
      <c r="AP141">
        <v>9.0183454542999986</v>
      </c>
      <c r="AQ141">
        <v>9.0454818999999986</v>
      </c>
      <c r="AR141">
        <v>9.0726999999999993</v>
      </c>
      <c r="AS141">
        <v>9.1</v>
      </c>
      <c r="AT141">
        <v>8.6999999999999993</v>
      </c>
      <c r="AU141">
        <v>8.5</v>
      </c>
      <c r="AV141">
        <v>8</v>
      </c>
      <c r="AW141">
        <v>5.9</v>
      </c>
      <c r="AX141">
        <v>9.1999999999999993</v>
      </c>
      <c r="AY141" t="s">
        <v>333</v>
      </c>
      <c r="AZ141">
        <v>9.2459999999999987</v>
      </c>
      <c r="BA141">
        <v>9.2922299999999982</v>
      </c>
      <c r="BB141">
        <v>9.3386911499999972</v>
      </c>
      <c r="BC141">
        <v>9.3853846057499961</v>
      </c>
      <c r="BD141">
        <v>9.4323115287787456</v>
      </c>
      <c r="BE141">
        <v>9.4794730864226384</v>
      </c>
      <c r="BF141">
        <v>9.5268704518547498</v>
      </c>
      <c r="BG141">
        <v>9.5745048041140226</v>
      </c>
      <c r="BH141">
        <v>9.6223773281345917</v>
      </c>
      <c r="BI141">
        <v>9.6704892147752641</v>
      </c>
      <c r="BJ141">
        <v>9.7188416608491401</v>
      </c>
      <c r="BK141">
        <v>9.7674358691533847</v>
      </c>
      <c r="BL141">
        <v>9.8162730484991503</v>
      </c>
      <c r="BM141">
        <v>9.8653544137416453</v>
      </c>
      <c r="BN141">
        <v>9.9146811858103518</v>
      </c>
      <c r="BO141">
        <v>9.9642545917394028</v>
      </c>
      <c r="BP141">
        <v>10.0140758646981</v>
      </c>
      <c r="BQ141">
        <v>10.06414624402159</v>
      </c>
      <c r="BR141">
        <v>10.114466975241699</v>
      </c>
      <c r="BS141">
        <v>10.1650393101179</v>
      </c>
      <c r="BT141">
        <v>10.21586450666849</v>
      </c>
      <c r="BU141">
        <v>10.26694382920183</v>
      </c>
      <c r="BV141">
        <v>10.318278548347839</v>
      </c>
      <c r="BW141">
        <v>10.369869941089579</v>
      </c>
      <c r="BX141">
        <v>10.42171929079503</v>
      </c>
      <c r="BY141">
        <v>10.473827887249</v>
      </c>
      <c r="BZ141">
        <v>10.526197026685249</v>
      </c>
      <c r="CA141">
        <v>10.57882801181867</v>
      </c>
      <c r="CB141">
        <v>10.63172215187776</v>
      </c>
      <c r="CC141">
        <v>10.68488076263715</v>
      </c>
      <c r="CD141">
        <v>10.73830516645033</v>
      </c>
      <c r="CE141">
        <v>10.79199669228259</v>
      </c>
      <c r="CF141">
        <v>10.845956675744</v>
      </c>
      <c r="CG141">
        <v>10.90018645912272</v>
      </c>
      <c r="CH141">
        <v>10.95468739141833</v>
      </c>
      <c r="CI141">
        <v>11.009460828375421</v>
      </c>
      <c r="CJ141">
        <v>11.0645081325173</v>
      </c>
      <c r="CK141">
        <v>11.11983067317988</v>
      </c>
      <c r="CL141">
        <v>11.175429826545781</v>
      </c>
      <c r="CM141">
        <v>11.23130697567851</v>
      </c>
      <c r="CN141">
        <v>11.287463510556901</v>
      </c>
      <c r="CO141">
        <v>11.34390082810968</v>
      </c>
      <c r="CP141">
        <v>11.400620332250231</v>
      </c>
      <c r="CQ141">
        <v>11.457623433911481</v>
      </c>
      <c r="CR141">
        <v>11.51491155108104</v>
      </c>
      <c r="CS141">
        <v>11.57248610883644</v>
      </c>
      <c r="CT141">
        <v>11.63034853938062</v>
      </c>
      <c r="CU141">
        <v>11.68850028207752</v>
      </c>
      <c r="CV141">
        <v>11.74694278348791</v>
      </c>
      <c r="CW141">
        <v>11.80567749740535</v>
      </c>
      <c r="CX141">
        <v>11.86470588489237</v>
      </c>
      <c r="CY141">
        <v>11.924029414316831</v>
      </c>
      <c r="CZ141">
        <v>11.98364956138842</v>
      </c>
      <c r="DA141">
        <v>12.043567809195361</v>
      </c>
      <c r="DB141">
        <v>12.103785648241329</v>
      </c>
      <c r="DC141">
        <v>12.164304576482539</v>
      </c>
      <c r="DD141">
        <v>12.22512609936495</v>
      </c>
      <c r="DE141">
        <v>12.286251729861769</v>
      </c>
      <c r="DF141">
        <v>12.34768298851108</v>
      </c>
      <c r="DG141">
        <v>12.40942140345363</v>
      </c>
      <c r="DH141">
        <v>12.471468510470901</v>
      </c>
      <c r="DI141">
        <v>12.53382585302325</v>
      </c>
      <c r="DJ141">
        <v>12.59649498228837</v>
      </c>
      <c r="DK141">
        <v>12.659477457199809</v>
      </c>
      <c r="DL141">
        <v>12.72277484448581</v>
      </c>
      <c r="DM141">
        <v>12.786388718708229</v>
      </c>
      <c r="DN141">
        <v>12.850320662301771</v>
      </c>
      <c r="DO141">
        <v>12.91457226561328</v>
      </c>
      <c r="DP141">
        <v>12.979145126941351</v>
      </c>
      <c r="DQ141">
        <v>13.04404085257605</v>
      </c>
      <c r="DR141">
        <v>13.10926105683893</v>
      </c>
      <c r="DS141">
        <v>13.174807362123129</v>
      </c>
      <c r="DT141">
        <v>13.24068139893374</v>
      </c>
      <c r="DU141">
        <v>13.30688480592841</v>
      </c>
      <c r="DV141">
        <v>13.373419229958049</v>
      </c>
      <c r="DW141">
        <v>13.44028632610784</v>
      </c>
      <c r="DX141">
        <v>13.507487757738369</v>
      </c>
      <c r="DY141">
        <v>13.57502519652706</v>
      </c>
      <c r="DZ141">
        <v>13.6429003225097</v>
      </c>
      <c r="EA141">
        <v>13.711114824122239</v>
      </c>
      <c r="EB141">
        <v>13.77967039824286</v>
      </c>
    </row>
    <row r="142" spans="1:132" x14ac:dyDescent="0.3">
      <c r="A142" t="s">
        <v>143</v>
      </c>
      <c r="B142" t="s">
        <v>334</v>
      </c>
      <c r="C142">
        <v>10.57737484060342</v>
      </c>
      <c r="D142">
        <v>10.60920244794726</v>
      </c>
      <c r="E142">
        <v>10.641125825423529</v>
      </c>
      <c r="F142">
        <v>10.67314526120715</v>
      </c>
      <c r="G142">
        <v>10.705261044340171</v>
      </c>
      <c r="H142">
        <v>10.73747346473437</v>
      </c>
      <c r="I142">
        <v>10.76978281317389</v>
      </c>
      <c r="J142">
        <v>10.80218938131785</v>
      </c>
      <c r="K142">
        <v>10.83469346170296</v>
      </c>
      <c r="L142">
        <v>10.86729534774619</v>
      </c>
      <c r="M142">
        <v>10.899995333747439</v>
      </c>
      <c r="N142">
        <v>10.93279371489211</v>
      </c>
      <c r="O142">
        <v>10.96569078725387</v>
      </c>
      <c r="P142">
        <v>10.99868684779727</v>
      </c>
      <c r="Q142">
        <v>11.03178219438041</v>
      </c>
      <c r="R142">
        <v>11.064977125757681</v>
      </c>
      <c r="S142">
        <v>11.09827194158243</v>
      </c>
      <c r="T142">
        <v>11.131666942409661</v>
      </c>
      <c r="U142">
        <v>11.165162429698761</v>
      </c>
      <c r="V142">
        <v>11.1987587058162</v>
      </c>
      <c r="W142">
        <v>11.232456074038319</v>
      </c>
      <c r="X142">
        <v>11.26625483855398</v>
      </c>
      <c r="Y142">
        <v>11.300155304467379</v>
      </c>
      <c r="Z142">
        <v>11.33415777780078</v>
      </c>
      <c r="AA142">
        <v>11.368262565497281</v>
      </c>
      <c r="AB142">
        <v>11.40246997542355</v>
      </c>
      <c r="AC142">
        <v>11.436780316372669</v>
      </c>
      <c r="AD142">
        <v>11.47119389806687</v>
      </c>
      <c r="AE142">
        <v>11.505711031160351</v>
      </c>
      <c r="AF142">
        <v>11.540332027242069</v>
      </c>
      <c r="AG142">
        <v>11.575057198838589</v>
      </c>
      <c r="AH142">
        <v>11.609886859416839</v>
      </c>
      <c r="AI142">
        <v>11.644821323386999</v>
      </c>
      <c r="AJ142">
        <v>11.67986090610532</v>
      </c>
      <c r="AK142">
        <v>11.71500592387695</v>
      </c>
      <c r="AL142">
        <v>11.75025669395882</v>
      </c>
      <c r="AM142">
        <v>11.785613534562509</v>
      </c>
      <c r="AN142">
        <v>11.82107676485708</v>
      </c>
      <c r="AO142">
        <v>11.856646704972</v>
      </c>
      <c r="AP142">
        <v>11.892323676</v>
      </c>
      <c r="AQ142">
        <v>11.928108</v>
      </c>
      <c r="AR142">
        <v>11.964</v>
      </c>
      <c r="AS142">
        <v>12</v>
      </c>
      <c r="AT142">
        <v>11.2</v>
      </c>
      <c r="AU142">
        <v>9.8000000000000007</v>
      </c>
      <c r="AV142">
        <v>7.8</v>
      </c>
      <c r="AW142">
        <v>8.1999999999999993</v>
      </c>
      <c r="AX142">
        <v>8.4</v>
      </c>
      <c r="AY142" t="s">
        <v>334</v>
      </c>
      <c r="AZ142">
        <v>8.4420000000000002</v>
      </c>
      <c r="BA142">
        <v>8.4842099999999991</v>
      </c>
      <c r="BB142">
        <v>8.5266310499999989</v>
      </c>
      <c r="BC142">
        <v>8.5692642052499988</v>
      </c>
      <c r="BD142">
        <v>8.6121105262762487</v>
      </c>
      <c r="BE142">
        <v>8.6551710789076299</v>
      </c>
      <c r="BF142">
        <v>8.6984469343021669</v>
      </c>
      <c r="BG142">
        <v>8.7419391689736763</v>
      </c>
      <c r="BH142">
        <v>8.785648864818544</v>
      </c>
      <c r="BI142">
        <v>8.8295771091426349</v>
      </c>
      <c r="BJ142">
        <v>8.873724994688347</v>
      </c>
      <c r="BK142">
        <v>8.9180936196617875</v>
      </c>
      <c r="BL142">
        <v>8.9626840877600955</v>
      </c>
      <c r="BM142">
        <v>9.0074975081988953</v>
      </c>
      <c r="BN142">
        <v>9.0525349957398884</v>
      </c>
      <c r="BO142">
        <v>9.0977976707185864</v>
      </c>
      <c r="BP142">
        <v>9.143286659072178</v>
      </c>
      <c r="BQ142">
        <v>9.1890030923675372</v>
      </c>
      <c r="BR142">
        <v>9.2349481078293731</v>
      </c>
      <c r="BS142">
        <v>9.2811228483685184</v>
      </c>
      <c r="BT142">
        <v>9.3275284626103598</v>
      </c>
      <c r="BU142">
        <v>9.3741661049234111</v>
      </c>
      <c r="BV142">
        <v>9.4210369354480274</v>
      </c>
      <c r="BW142">
        <v>9.4681421201252665</v>
      </c>
      <c r="BX142">
        <v>9.5154828307258921</v>
      </c>
      <c r="BY142">
        <v>9.5630602448795212</v>
      </c>
      <c r="BZ142">
        <v>9.6108755461039177</v>
      </c>
      <c r="CA142">
        <v>9.658929923834437</v>
      </c>
      <c r="CB142">
        <v>9.7072245734536082</v>
      </c>
      <c r="CC142">
        <v>9.7557606963208752</v>
      </c>
      <c r="CD142">
        <v>9.8045394998024786</v>
      </c>
      <c r="CE142">
        <v>9.8535621973014909</v>
      </c>
      <c r="CF142">
        <v>9.9028300082879976</v>
      </c>
      <c r="CG142">
        <v>9.9523441583294368</v>
      </c>
      <c r="CH142">
        <v>10.00210587912108</v>
      </c>
      <c r="CI142">
        <v>10.052116408516691</v>
      </c>
      <c r="CJ142">
        <v>10.10237699055927</v>
      </c>
      <c r="CK142">
        <v>10.152888875512071</v>
      </c>
      <c r="CL142">
        <v>10.20365331988963</v>
      </c>
      <c r="CM142">
        <v>10.254671586489071</v>
      </c>
      <c r="CN142">
        <v>10.305944944421521</v>
      </c>
      <c r="CO142">
        <v>10.357474669143629</v>
      </c>
      <c r="CP142">
        <v>10.40926204248934</v>
      </c>
      <c r="CQ142">
        <v>10.46130835270179</v>
      </c>
      <c r="CR142">
        <v>10.513614894465301</v>
      </c>
      <c r="CS142">
        <v>10.566182968937619</v>
      </c>
      <c r="CT142">
        <v>10.61901388378231</v>
      </c>
      <c r="CU142">
        <v>10.672108953201221</v>
      </c>
      <c r="CV142">
        <v>10.72546949796722</v>
      </c>
      <c r="CW142">
        <v>10.77909684545706</v>
      </c>
      <c r="CX142">
        <v>10.832992329684339</v>
      </c>
      <c r="CY142">
        <v>10.887157291332761</v>
      </c>
      <c r="CZ142">
        <v>10.941593077789429</v>
      </c>
      <c r="DA142">
        <v>10.99630104317837</v>
      </c>
      <c r="DB142">
        <v>11.05128254839426</v>
      </c>
      <c r="DC142">
        <v>11.106538961136231</v>
      </c>
      <c r="DD142">
        <v>11.16207165594191</v>
      </c>
      <c r="DE142">
        <v>11.217882014221621</v>
      </c>
      <c r="DF142">
        <v>11.27397142429273</v>
      </c>
      <c r="DG142">
        <v>11.33034128141419</v>
      </c>
      <c r="DH142">
        <v>11.386992987821261</v>
      </c>
      <c r="DI142">
        <v>11.443927952760371</v>
      </c>
      <c r="DJ142">
        <v>11.50114759252417</v>
      </c>
      <c r="DK142">
        <v>11.55865333048679</v>
      </c>
      <c r="DL142">
        <v>11.61644659713922</v>
      </c>
      <c r="DM142">
        <v>11.67452883012492</v>
      </c>
      <c r="DN142">
        <v>11.73290147427554</v>
      </c>
      <c r="DO142">
        <v>11.79156598164692</v>
      </c>
      <c r="DP142">
        <v>11.850523811555149</v>
      </c>
      <c r="DQ142">
        <v>11.90977643061292</v>
      </c>
      <c r="DR142">
        <v>11.96932531276599</v>
      </c>
      <c r="DS142">
        <v>12.029171939329821</v>
      </c>
      <c r="DT142">
        <v>12.08931779902646</v>
      </c>
      <c r="DU142">
        <v>12.149764388021589</v>
      </c>
      <c r="DV142">
        <v>12.2105132099617</v>
      </c>
      <c r="DW142">
        <v>12.27156577601151</v>
      </c>
      <c r="DX142">
        <v>12.332923604891571</v>
      </c>
      <c r="DY142">
        <v>12.39458822291602</v>
      </c>
      <c r="DZ142">
        <v>12.4565611640306</v>
      </c>
      <c r="EA142">
        <v>12.518843969850749</v>
      </c>
      <c r="EB142">
        <v>12.581438189700011</v>
      </c>
    </row>
    <row r="143" spans="1:132" x14ac:dyDescent="0.3">
      <c r="A143" t="s">
        <v>144</v>
      </c>
      <c r="B143" t="s">
        <v>335</v>
      </c>
      <c r="C143">
        <v>17.188234115980549</v>
      </c>
      <c r="D143">
        <v>17.23995397791429</v>
      </c>
      <c r="E143">
        <v>17.291829466313231</v>
      </c>
      <c r="F143">
        <v>17.343861049461609</v>
      </c>
      <c r="G143">
        <v>17.396049197052768</v>
      </c>
      <c r="H143">
        <v>17.448394380193349</v>
      </c>
      <c r="I143">
        <v>17.500897071407579</v>
      </c>
      <c r="J143">
        <v>17.553557744641498</v>
      </c>
      <c r="K143">
        <v>17.606376875267301</v>
      </c>
      <c r="L143">
        <v>17.65935494008756</v>
      </c>
      <c r="M143">
        <v>17.712492417339579</v>
      </c>
      <c r="N143">
        <v>17.765789786699681</v>
      </c>
      <c r="O143">
        <v>17.819247529287541</v>
      </c>
      <c r="P143">
        <v>17.872866127670559</v>
      </c>
      <c r="Q143">
        <v>17.926646065868159</v>
      </c>
      <c r="R143">
        <v>17.980587829356232</v>
      </c>
      <c r="S143">
        <v>18.03469190507144</v>
      </c>
      <c r="T143">
        <v>18.088958781415691</v>
      </c>
      <c r="U143">
        <v>18.143388948260469</v>
      </c>
      <c r="V143">
        <v>18.197982896951331</v>
      </c>
      <c r="W143">
        <v>18.252741120312269</v>
      </c>
      <c r="X143">
        <v>18.307664112650219</v>
      </c>
      <c r="Y143">
        <v>18.362752369759491</v>
      </c>
      <c r="Z143">
        <v>18.418006388926269</v>
      </c>
      <c r="AA143">
        <v>18.473426668933069</v>
      </c>
      <c r="AB143">
        <v>18.529013710063261</v>
      </c>
      <c r="AC143">
        <v>18.584768014105581</v>
      </c>
      <c r="AD143">
        <v>18.640690084358649</v>
      </c>
      <c r="AE143">
        <v>18.696780425635559</v>
      </c>
      <c r="AF143">
        <v>18.753039544268361</v>
      </c>
      <c r="AG143">
        <v>18.809467948112701</v>
      </c>
      <c r="AH143">
        <v>18.86606614655236</v>
      </c>
      <c r="AI143">
        <v>18.92283465050388</v>
      </c>
      <c r="AJ143">
        <v>18.979773972421139</v>
      </c>
      <c r="AK143">
        <v>19.03688462630004</v>
      </c>
      <c r="AL143">
        <v>19.09416712768309</v>
      </c>
      <c r="AM143">
        <v>19.151621993664079</v>
      </c>
      <c r="AN143">
        <v>19.209249742892759</v>
      </c>
      <c r="AO143">
        <v>19.267050895579501</v>
      </c>
      <c r="AP143">
        <v>19.325025973500001</v>
      </c>
      <c r="AQ143">
        <v>19.3831755</v>
      </c>
      <c r="AR143">
        <v>19.441500000000001</v>
      </c>
      <c r="AS143">
        <v>19.5</v>
      </c>
      <c r="AT143">
        <v>18.8</v>
      </c>
      <c r="AU143">
        <v>17.899999999999999</v>
      </c>
      <c r="AV143">
        <v>16.399999999999999</v>
      </c>
      <c r="AW143">
        <v>13.9</v>
      </c>
      <c r="AX143">
        <v>13.7</v>
      </c>
      <c r="AY143" t="s">
        <v>335</v>
      </c>
      <c r="AZ143">
        <v>13.7685</v>
      </c>
      <c r="BA143">
        <v>13.8373425</v>
      </c>
      <c r="BB143">
        <v>13.906529212500001</v>
      </c>
      <c r="BC143">
        <v>13.97606185856249</v>
      </c>
      <c r="BD143">
        <v>14.0459421678553</v>
      </c>
      <c r="BE143">
        <v>14.11617187869458</v>
      </c>
      <c r="BF143">
        <v>14.18675273808805</v>
      </c>
      <c r="BG143">
        <v>14.25768650177849</v>
      </c>
      <c r="BH143">
        <v>14.32897493428738</v>
      </c>
      <c r="BI143">
        <v>14.400619808958821</v>
      </c>
      <c r="BJ143">
        <v>14.47262290800361</v>
      </c>
      <c r="BK143">
        <v>14.54498602254362</v>
      </c>
      <c r="BL143">
        <v>14.61771095265634</v>
      </c>
      <c r="BM143">
        <v>14.690799507419619</v>
      </c>
      <c r="BN143">
        <v>14.76425350495672</v>
      </c>
      <c r="BO143">
        <v>14.8380747724815</v>
      </c>
      <c r="BP143">
        <v>14.912265146343911</v>
      </c>
      <c r="BQ143">
        <v>14.98682647207562</v>
      </c>
      <c r="BR143">
        <v>15.061760604436</v>
      </c>
      <c r="BS143">
        <v>15.13706940745818</v>
      </c>
      <c r="BT143">
        <v>15.212754754495471</v>
      </c>
      <c r="BU143">
        <v>15.288818528267941</v>
      </c>
      <c r="BV143">
        <v>15.365262620909281</v>
      </c>
      <c r="BW143">
        <v>15.44208893401383</v>
      </c>
      <c r="BX143">
        <v>15.51929937868389</v>
      </c>
      <c r="BY143">
        <v>15.59689587557731</v>
      </c>
      <c r="BZ143">
        <v>15.674880354955199</v>
      </c>
      <c r="CA143">
        <v>15.753254756729969</v>
      </c>
      <c r="CB143">
        <v>15.832021030513619</v>
      </c>
      <c r="CC143">
        <v>15.91118113566618</v>
      </c>
      <c r="CD143">
        <v>15.990737041344509</v>
      </c>
      <c r="CE143">
        <v>16.070690726551231</v>
      </c>
      <c r="CF143">
        <v>16.151044180183991</v>
      </c>
      <c r="CG143">
        <v>16.23179940108491</v>
      </c>
      <c r="CH143">
        <v>16.312958398090331</v>
      </c>
      <c r="CI143">
        <v>16.394523190080779</v>
      </c>
      <c r="CJ143">
        <v>16.476495806031181</v>
      </c>
      <c r="CK143">
        <v>16.55887828506134</v>
      </c>
      <c r="CL143">
        <v>16.641672676486639</v>
      </c>
      <c r="CM143">
        <v>16.724881039869079</v>
      </c>
      <c r="CN143">
        <v>16.80850544506842</v>
      </c>
      <c r="CO143">
        <v>16.892547972293759</v>
      </c>
      <c r="CP143">
        <v>16.977010712155231</v>
      </c>
      <c r="CQ143">
        <v>17.061895765715999</v>
      </c>
      <c r="CR143">
        <v>17.14720524454458</v>
      </c>
      <c r="CS143">
        <v>17.232941270767299</v>
      </c>
      <c r="CT143">
        <v>17.31910597712114</v>
      </c>
      <c r="CU143">
        <v>17.405701507006739</v>
      </c>
      <c r="CV143">
        <v>17.49273001454177</v>
      </c>
      <c r="CW143">
        <v>17.58019366461448</v>
      </c>
      <c r="CX143">
        <v>17.668094632937549</v>
      </c>
      <c r="CY143">
        <v>17.756435106102231</v>
      </c>
      <c r="CZ143">
        <v>17.845217281632738</v>
      </c>
      <c r="DA143">
        <v>17.934443368040899</v>
      </c>
      <c r="DB143">
        <v>18.024115584881098</v>
      </c>
      <c r="DC143">
        <v>18.114236162805501</v>
      </c>
      <c r="DD143">
        <v>18.204807343619532</v>
      </c>
      <c r="DE143">
        <v>18.295831380337621</v>
      </c>
      <c r="DF143">
        <v>18.387310537239308</v>
      </c>
      <c r="DG143">
        <v>18.479247089925511</v>
      </c>
      <c r="DH143">
        <v>18.571643325375131</v>
      </c>
      <c r="DI143">
        <v>18.664501542002011</v>
      </c>
      <c r="DJ143">
        <v>18.757824049712021</v>
      </c>
      <c r="DK143">
        <v>18.851613169960579</v>
      </c>
      <c r="DL143">
        <v>18.94587123581038</v>
      </c>
      <c r="DM143">
        <v>19.040600591989421</v>
      </c>
      <c r="DN143">
        <v>19.135803594949369</v>
      </c>
      <c r="DO143">
        <v>19.231482612924111</v>
      </c>
      <c r="DP143">
        <v>19.327640025988732</v>
      </c>
      <c r="DQ143">
        <v>19.42427822611867</v>
      </c>
      <c r="DR143">
        <v>19.521399617249269</v>
      </c>
      <c r="DS143">
        <v>19.619006615335511</v>
      </c>
      <c r="DT143">
        <v>19.717101648412189</v>
      </c>
      <c r="DU143">
        <v>19.815687156654249</v>
      </c>
      <c r="DV143">
        <v>19.914765592437519</v>
      </c>
      <c r="DW143">
        <v>20.0143394203997</v>
      </c>
      <c r="DX143">
        <v>20.1144111175017</v>
      </c>
      <c r="DY143">
        <v>20.214983173089198</v>
      </c>
      <c r="DZ143">
        <v>20.316058088954641</v>
      </c>
      <c r="EA143">
        <v>20.417638379399421</v>
      </c>
      <c r="EB143">
        <v>20.51972657129641</v>
      </c>
    </row>
    <row r="144" spans="1:132" x14ac:dyDescent="0.3">
      <c r="A144" t="s">
        <v>145</v>
      </c>
      <c r="B144" t="s">
        <v>336</v>
      </c>
      <c r="C144">
        <v>36.315653619405062</v>
      </c>
      <c r="D144">
        <v>36.424928404618917</v>
      </c>
      <c r="E144">
        <v>36.534532000620779</v>
      </c>
      <c r="F144">
        <v>36.644465396811214</v>
      </c>
      <c r="G144">
        <v>36.754729585567922</v>
      </c>
      <c r="H144">
        <v>36.865325562254682</v>
      </c>
      <c r="I144">
        <v>36.976254325230371</v>
      </c>
      <c r="J144">
        <v>37.087516875857943</v>
      </c>
      <c r="K144">
        <v>37.199114218513493</v>
      </c>
      <c r="L144">
        <v>37.311047360595268</v>
      </c>
      <c r="M144">
        <v>37.423317312532873</v>
      </c>
      <c r="N144">
        <v>37.535925087796272</v>
      </c>
      <c r="O144">
        <v>37.648871702904977</v>
      </c>
      <c r="P144">
        <v>37.762158177437293</v>
      </c>
      <c r="Q144">
        <v>37.875785534039402</v>
      </c>
      <c r="R144">
        <v>37.989754798434703</v>
      </c>
      <c r="S144">
        <v>38.104066999433002</v>
      </c>
      <c r="T144">
        <v>38.218723168939817</v>
      </c>
      <c r="U144">
        <v>38.33372434196572</v>
      </c>
      <c r="V144">
        <v>38.44907155663563</v>
      </c>
      <c r="W144">
        <v>38.564765854198228</v>
      </c>
      <c r="X144">
        <v>38.680808279035332</v>
      </c>
      <c r="Y144">
        <v>38.79719987867135</v>
      </c>
      <c r="Z144">
        <v>38.913941703782697</v>
      </c>
      <c r="AA144">
        <v>39.031034808207323</v>
      </c>
      <c r="AB144">
        <v>39.148480248954179</v>
      </c>
      <c r="AC144">
        <v>39.266279086212819</v>
      </c>
      <c r="AD144">
        <v>39.384432383362913</v>
      </c>
      <c r="AE144">
        <v>39.502941206983863</v>
      </c>
      <c r="AF144">
        <v>39.621806626864448</v>
      </c>
      <c r="AG144">
        <v>39.741029716012477</v>
      </c>
      <c r="AH144">
        <v>39.86061155066448</v>
      </c>
      <c r="AI144">
        <v>39.980553210295369</v>
      </c>
      <c r="AJ144">
        <v>40.100855777628247</v>
      </c>
      <c r="AK144">
        <v>40.22152033864419</v>
      </c>
      <c r="AL144">
        <v>40.342547982591967</v>
      </c>
      <c r="AM144">
        <v>40.463939801997959</v>
      </c>
      <c r="AN144">
        <v>40.58569689267599</v>
      </c>
      <c r="AO144">
        <v>40.707820353737198</v>
      </c>
      <c r="AP144">
        <v>40.830311287599997</v>
      </c>
      <c r="AQ144">
        <v>40.953170800000002</v>
      </c>
      <c r="AR144">
        <v>41.0764</v>
      </c>
      <c r="AS144">
        <v>41.2</v>
      </c>
      <c r="AT144">
        <v>41.3</v>
      </c>
      <c r="AU144">
        <v>37.1</v>
      </c>
      <c r="AV144">
        <v>36.700000000000003</v>
      </c>
      <c r="AW144">
        <v>39.1</v>
      </c>
      <c r="AX144">
        <v>38.5</v>
      </c>
      <c r="AY144" t="s">
        <v>336</v>
      </c>
      <c r="AZ144">
        <v>38.692500000000003</v>
      </c>
      <c r="BA144">
        <v>38.885962499999991</v>
      </c>
      <c r="BB144">
        <v>39.080392312499988</v>
      </c>
      <c r="BC144">
        <v>39.275794274062477</v>
      </c>
      <c r="BD144">
        <v>39.472173245432792</v>
      </c>
      <c r="BE144">
        <v>39.669534111659949</v>
      </c>
      <c r="BF144">
        <v>39.867881782218248</v>
      </c>
      <c r="BG144">
        <v>40.067221191129327</v>
      </c>
      <c r="BH144">
        <v>40.267557297084977</v>
      </c>
      <c r="BI144">
        <v>40.468895083570388</v>
      </c>
      <c r="BJ144">
        <v>40.671239558988241</v>
      </c>
      <c r="BK144">
        <v>40.874595756783179</v>
      </c>
      <c r="BL144">
        <v>41.078968735567088</v>
      </c>
      <c r="BM144">
        <v>41.284363579244918</v>
      </c>
      <c r="BN144">
        <v>41.490785397141138</v>
      </c>
      <c r="BO144">
        <v>41.698239324126838</v>
      </c>
      <c r="BP144">
        <v>41.906730520747473</v>
      </c>
      <c r="BQ144">
        <v>42.116264173351198</v>
      </c>
      <c r="BR144">
        <v>42.326845494217949</v>
      </c>
      <c r="BS144">
        <v>42.538479721689043</v>
      </c>
      <c r="BT144">
        <v>42.751172120297483</v>
      </c>
      <c r="BU144">
        <v>42.964927980898963</v>
      </c>
      <c r="BV144">
        <v>43.179752620803448</v>
      </c>
      <c r="BW144">
        <v>43.395651383907463</v>
      </c>
      <c r="BX144">
        <v>43.612629640827002</v>
      </c>
      <c r="BY144">
        <v>43.830692789031133</v>
      </c>
      <c r="BZ144">
        <v>44.049846252976273</v>
      </c>
      <c r="CA144">
        <v>44.270095484241153</v>
      </c>
      <c r="CB144">
        <v>44.491445961662357</v>
      </c>
      <c r="CC144">
        <v>44.713903191470664</v>
      </c>
      <c r="CD144">
        <v>44.937472707428007</v>
      </c>
      <c r="CE144">
        <v>45.16216007096515</v>
      </c>
      <c r="CF144">
        <v>45.387970871319972</v>
      </c>
      <c r="CG144">
        <v>45.614910725676573</v>
      </c>
      <c r="CH144">
        <v>45.842985279304941</v>
      </c>
      <c r="CI144">
        <v>46.072200205701463</v>
      </c>
      <c r="CJ144">
        <v>46.302561206729969</v>
      </c>
      <c r="CK144">
        <v>46.534074012763611</v>
      </c>
      <c r="CL144">
        <v>46.766744382827433</v>
      </c>
      <c r="CM144">
        <v>47.000578104741557</v>
      </c>
      <c r="CN144">
        <v>47.235580995265259</v>
      </c>
      <c r="CO144">
        <v>47.471758900241582</v>
      </c>
      <c r="CP144">
        <v>47.709117694742787</v>
      </c>
      <c r="CQ144">
        <v>47.947663283216492</v>
      </c>
      <c r="CR144">
        <v>48.187401599632572</v>
      </c>
      <c r="CS144">
        <v>48.428338607630728</v>
      </c>
      <c r="CT144">
        <v>48.670480300668878</v>
      </c>
      <c r="CU144">
        <v>48.913832702172208</v>
      </c>
      <c r="CV144">
        <v>49.158401865683068</v>
      </c>
      <c r="CW144">
        <v>49.40419387501148</v>
      </c>
      <c r="CX144">
        <v>49.65121484438653</v>
      </c>
      <c r="CY144">
        <v>49.899470918608458</v>
      </c>
      <c r="CZ144">
        <v>50.148968273201497</v>
      </c>
      <c r="DA144">
        <v>50.399713114567497</v>
      </c>
      <c r="DB144">
        <v>50.65171168014033</v>
      </c>
      <c r="DC144">
        <v>50.904970238541033</v>
      </c>
      <c r="DD144">
        <v>51.159495089733717</v>
      </c>
      <c r="DE144">
        <v>51.415292565182391</v>
      </c>
      <c r="DF144">
        <v>51.672369028008298</v>
      </c>
      <c r="DG144">
        <v>51.930730873148327</v>
      </c>
      <c r="DH144">
        <v>52.19038452751407</v>
      </c>
      <c r="DI144">
        <v>52.451336450151643</v>
      </c>
      <c r="DJ144">
        <v>52.713593132402387</v>
      </c>
      <c r="DK144">
        <v>52.977161098064393</v>
      </c>
      <c r="DL144">
        <v>53.242046903554709</v>
      </c>
      <c r="DM144">
        <v>53.508257138072473</v>
      </c>
      <c r="DN144">
        <v>53.775798423762829</v>
      </c>
      <c r="DO144">
        <v>54.044677415881637</v>
      </c>
      <c r="DP144">
        <v>54.314900802961041</v>
      </c>
      <c r="DQ144">
        <v>54.586475306975842</v>
      </c>
      <c r="DR144">
        <v>54.859407683510717</v>
      </c>
      <c r="DS144">
        <v>55.133704721928268</v>
      </c>
      <c r="DT144">
        <v>55.409373245537907</v>
      </c>
      <c r="DU144">
        <v>55.686420111765592</v>
      </c>
      <c r="DV144">
        <v>55.964852212324423</v>
      </c>
      <c r="DW144">
        <v>56.244676473386029</v>
      </c>
      <c r="DX144">
        <v>56.525899855752947</v>
      </c>
      <c r="DY144">
        <v>56.808529355031709</v>
      </c>
      <c r="DZ144">
        <v>57.092572001806857</v>
      </c>
      <c r="EA144">
        <v>57.378034861815891</v>
      </c>
      <c r="EB144">
        <v>57.664925036124963</v>
      </c>
    </row>
    <row r="145" spans="1:132" x14ac:dyDescent="0.3">
      <c r="A145" t="s">
        <v>146</v>
      </c>
      <c r="B145" t="s">
        <v>337</v>
      </c>
      <c r="C145">
        <v>14.36760082515298</v>
      </c>
      <c r="D145">
        <v>14.41083332512836</v>
      </c>
      <c r="E145">
        <v>14.454195912866959</v>
      </c>
      <c r="F145">
        <v>14.49768897980638</v>
      </c>
      <c r="G145">
        <v>14.54131291856207</v>
      </c>
      <c r="H145">
        <v>14.58506812293086</v>
      </c>
      <c r="I145">
        <v>14.62895498789455</v>
      </c>
      <c r="J145">
        <v>14.672973909623421</v>
      </c>
      <c r="K145">
        <v>14.71712528547986</v>
      </c>
      <c r="L145">
        <v>14.761409514021921</v>
      </c>
      <c r="M145">
        <v>14.805826995006941</v>
      </c>
      <c r="N145">
        <v>14.85037812939513</v>
      </c>
      <c r="O145">
        <v>14.89506331935319</v>
      </c>
      <c r="P145">
        <v>14.93988296825796</v>
      </c>
      <c r="Q145">
        <v>14.98483748070006</v>
      </c>
      <c r="R145">
        <v>15.02992726248752</v>
      </c>
      <c r="S145">
        <v>15.07515272064947</v>
      </c>
      <c r="T145">
        <v>15.120514263439791</v>
      </c>
      <c r="U145">
        <v>15.16601230034081</v>
      </c>
      <c r="V145">
        <v>15.211647242067009</v>
      </c>
      <c r="W145">
        <v>15.257419500568719</v>
      </c>
      <c r="X145">
        <v>15.30332948903583</v>
      </c>
      <c r="Y145">
        <v>15.34937762190153</v>
      </c>
      <c r="Z145">
        <v>15.395564314846069</v>
      </c>
      <c r="AA145">
        <v>15.44188998480047</v>
      </c>
      <c r="AB145">
        <v>15.48835504995032</v>
      </c>
      <c r="AC145">
        <v>15.534959929739539</v>
      </c>
      <c r="AD145">
        <v>15.581705044874161</v>
      </c>
      <c r="AE145">
        <v>15.62859081732614</v>
      </c>
      <c r="AF145">
        <v>15.67561767033715</v>
      </c>
      <c r="AG145">
        <v>15.722786028422419</v>
      </c>
      <c r="AH145">
        <v>15.77009631737454</v>
      </c>
      <c r="AI145">
        <v>15.817548964267351</v>
      </c>
      <c r="AJ145">
        <v>15.86514439745973</v>
      </c>
      <c r="AK145">
        <v>15.91288304659953</v>
      </c>
      <c r="AL145">
        <v>15.960765342627409</v>
      </c>
      <c r="AM145">
        <v>16.008791717780749</v>
      </c>
      <c r="AN145">
        <v>16.056962605597541</v>
      </c>
      <c r="AO145">
        <v>16.105278440920301</v>
      </c>
      <c r="AP145">
        <v>16.153739659900001</v>
      </c>
      <c r="AQ145">
        <v>16.2023467</v>
      </c>
      <c r="AR145">
        <v>16.251100000000001</v>
      </c>
      <c r="AS145">
        <v>16.3</v>
      </c>
      <c r="AT145">
        <v>16.399999999999999</v>
      </c>
      <c r="AU145">
        <v>13.7</v>
      </c>
      <c r="AV145">
        <v>13.7</v>
      </c>
      <c r="AW145">
        <v>13.8</v>
      </c>
      <c r="AX145">
        <v>15.5</v>
      </c>
      <c r="AY145" t="s">
        <v>337</v>
      </c>
      <c r="AZ145">
        <v>15.577500000000001</v>
      </c>
      <c r="BA145">
        <v>15.6553875</v>
      </c>
      <c r="BB145">
        <v>15.7336644375</v>
      </c>
      <c r="BC145">
        <v>15.812332759687489</v>
      </c>
      <c r="BD145">
        <v>15.891394423485931</v>
      </c>
      <c r="BE145">
        <v>15.97085139560336</v>
      </c>
      <c r="BF145">
        <v>16.050705652581371</v>
      </c>
      <c r="BG145">
        <v>16.130959180844279</v>
      </c>
      <c r="BH145">
        <v>16.211613976748499</v>
      </c>
      <c r="BI145">
        <v>16.292672046632241</v>
      </c>
      <c r="BJ145">
        <v>16.374135406865399</v>
      </c>
      <c r="BK145">
        <v>16.45600608389972</v>
      </c>
      <c r="BL145">
        <v>16.53828611431922</v>
      </c>
      <c r="BM145">
        <v>16.62097754489081</v>
      </c>
      <c r="BN145">
        <v>16.704082432615269</v>
      </c>
      <c r="BO145">
        <v>16.787602844778341</v>
      </c>
      <c r="BP145">
        <v>16.871540859002231</v>
      </c>
      <c r="BQ145">
        <v>16.955898563297239</v>
      </c>
      <c r="BR145">
        <v>17.04067805611372</v>
      </c>
      <c r="BS145">
        <v>17.125881446394288</v>
      </c>
      <c r="BT145">
        <v>17.211510853626262</v>
      </c>
      <c r="BU145">
        <v>17.297568407894389</v>
      </c>
      <c r="BV145">
        <v>17.38405624993386</v>
      </c>
      <c r="BW145">
        <v>17.470976531183531</v>
      </c>
      <c r="BX145">
        <v>17.55833141383944</v>
      </c>
      <c r="BY145">
        <v>17.64612307090864</v>
      </c>
      <c r="BZ145">
        <v>17.73435368626318</v>
      </c>
      <c r="CA145">
        <v>17.823025454694491</v>
      </c>
      <c r="CB145">
        <v>17.912140581967961</v>
      </c>
      <c r="CC145">
        <v>18.0017012848778</v>
      </c>
      <c r="CD145">
        <v>18.09170979130219</v>
      </c>
      <c r="CE145">
        <v>18.182168340258698</v>
      </c>
      <c r="CF145">
        <v>18.273079181959989</v>
      </c>
      <c r="CG145">
        <v>18.36444457786979</v>
      </c>
      <c r="CH145">
        <v>18.456266800759131</v>
      </c>
      <c r="CI145">
        <v>18.548548134762932</v>
      </c>
      <c r="CJ145">
        <v>18.641290875436741</v>
      </c>
      <c r="CK145">
        <v>18.734497329813919</v>
      </c>
      <c r="CL145">
        <v>18.828169816462989</v>
      </c>
      <c r="CM145">
        <v>18.9223106655453</v>
      </c>
      <c r="CN145">
        <v>19.016922218873031</v>
      </c>
      <c r="CO145">
        <v>19.112006829967392</v>
      </c>
      <c r="CP145">
        <v>19.207566864117229</v>
      </c>
      <c r="CQ145">
        <v>19.303604698437809</v>
      </c>
      <c r="CR145">
        <v>19.40012272193</v>
      </c>
      <c r="CS145">
        <v>19.497123335539641</v>
      </c>
      <c r="CT145">
        <v>19.594608952217339</v>
      </c>
      <c r="CU145">
        <v>19.692581996978419</v>
      </c>
      <c r="CV145">
        <v>19.791044906963311</v>
      </c>
      <c r="CW145">
        <v>19.89000013149813</v>
      </c>
      <c r="CX145">
        <v>19.989450132155611</v>
      </c>
      <c r="CY145">
        <v>20.08939738281639</v>
      </c>
      <c r="CZ145">
        <v>20.189844369730469</v>
      </c>
      <c r="DA145">
        <v>20.290793591579121</v>
      </c>
      <c r="DB145">
        <v>20.392247559537019</v>
      </c>
      <c r="DC145">
        <v>20.4942087973347</v>
      </c>
      <c r="DD145">
        <v>20.596679841321372</v>
      </c>
      <c r="DE145">
        <v>20.699663240527968</v>
      </c>
      <c r="DF145">
        <v>20.803161556730611</v>
      </c>
      <c r="DG145">
        <v>20.907177364514261</v>
      </c>
      <c r="DH145">
        <v>21.011713251336829</v>
      </c>
      <c r="DI145">
        <v>21.116771817593509</v>
      </c>
      <c r="DJ145">
        <v>21.22235567668147</v>
      </c>
      <c r="DK145">
        <v>21.328467455064882</v>
      </c>
      <c r="DL145">
        <v>21.435109792340199</v>
      </c>
      <c r="DM145">
        <v>21.542285341301898</v>
      </c>
      <c r="DN145">
        <v>21.64999676800841</v>
      </c>
      <c r="DO145">
        <v>21.75824675184845</v>
      </c>
      <c r="DP145">
        <v>21.867037985607691</v>
      </c>
      <c r="DQ145">
        <v>21.97637317553572</v>
      </c>
      <c r="DR145">
        <v>22.086255041413398</v>
      </c>
      <c r="DS145">
        <v>22.196686316620461</v>
      </c>
      <c r="DT145">
        <v>22.307669748203569</v>
      </c>
      <c r="DU145">
        <v>22.41920809694458</v>
      </c>
      <c r="DV145">
        <v>22.531304137429299</v>
      </c>
      <c r="DW145">
        <v>22.643960658116441</v>
      </c>
      <c r="DX145">
        <v>22.757180461407021</v>
      </c>
      <c r="DY145">
        <v>22.87096636371405</v>
      </c>
      <c r="DZ145">
        <v>22.98532119553262</v>
      </c>
      <c r="EA145">
        <v>23.100247801510282</v>
      </c>
      <c r="EB145">
        <v>23.215749040517832</v>
      </c>
    </row>
    <row r="146" spans="1:132" x14ac:dyDescent="0.3">
      <c r="A146" t="s">
        <v>147</v>
      </c>
      <c r="B146" t="s">
        <v>338</v>
      </c>
      <c r="C146">
        <v>5.4649770009784318</v>
      </c>
      <c r="D146">
        <v>5.4814212647727496</v>
      </c>
      <c r="E146">
        <v>5.4979150098021563</v>
      </c>
      <c r="F146">
        <v>5.5144583849570266</v>
      </c>
      <c r="G146">
        <v>5.5310515395757536</v>
      </c>
      <c r="H146">
        <v>5.5476946234460929</v>
      </c>
      <c r="I146">
        <v>5.5643877868065124</v>
      </c>
      <c r="J146">
        <v>5.5811311803475547</v>
      </c>
      <c r="K146">
        <v>5.5979249552131947</v>
      </c>
      <c r="L146">
        <v>5.6147692630022012</v>
      </c>
      <c r="M146">
        <v>5.6316642557695094</v>
      </c>
      <c r="N146">
        <v>5.6486100860275918</v>
      </c>
      <c r="O146">
        <v>5.6656069067478354</v>
      </c>
      <c r="P146">
        <v>5.6826548713619216</v>
      </c>
      <c r="Q146">
        <v>5.6997541337632116</v>
      </c>
      <c r="R146">
        <v>5.7169048483081362</v>
      </c>
      <c r="S146">
        <v>5.7341071698175892</v>
      </c>
      <c r="T146">
        <v>5.7513612535783238</v>
      </c>
      <c r="U146">
        <v>5.768667255344357</v>
      </c>
      <c r="V146">
        <v>5.7860253313383723</v>
      </c>
      <c r="W146">
        <v>5.8034356382531316</v>
      </c>
      <c r="X146">
        <v>5.8208983332528899</v>
      </c>
      <c r="Y146">
        <v>5.8384135739748144</v>
      </c>
      <c r="Z146">
        <v>5.855981518530406</v>
      </c>
      <c r="AA146">
        <v>5.8736023255069272</v>
      </c>
      <c r="AB146">
        <v>5.8912761539688336</v>
      </c>
      <c r="AC146">
        <v>5.9090031634592108</v>
      </c>
      <c r="AD146">
        <v>5.9267835140012144</v>
      </c>
      <c r="AE146">
        <v>5.9446173660995134</v>
      </c>
      <c r="AF146">
        <v>5.9625048807417373</v>
      </c>
      <c r="AG146">
        <v>5.980446219399937</v>
      </c>
      <c r="AH146">
        <v>5.9984415440320333</v>
      </c>
      <c r="AI146">
        <v>6.0164910170832826</v>
      </c>
      <c r="AJ146">
        <v>6.0345948014877466</v>
      </c>
      <c r="AK146">
        <v>6.0527530606697546</v>
      </c>
      <c r="AL146">
        <v>6.0709659585453917</v>
      </c>
      <c r="AM146">
        <v>6.0892336595239636</v>
      </c>
      <c r="AN146">
        <v>6.1075563285094923</v>
      </c>
      <c r="AO146">
        <v>6.1259341309021993</v>
      </c>
      <c r="AP146">
        <v>6.1443672325999996</v>
      </c>
      <c r="AQ146">
        <v>6.1628558</v>
      </c>
      <c r="AR146">
        <v>6.1814</v>
      </c>
      <c r="AS146">
        <v>6.2</v>
      </c>
      <c r="AT146">
        <v>6.3</v>
      </c>
      <c r="AU146">
        <v>9</v>
      </c>
      <c r="AV146">
        <v>8.5</v>
      </c>
      <c r="AW146">
        <v>7.6</v>
      </c>
      <c r="AX146">
        <v>7.4</v>
      </c>
      <c r="AY146" t="s">
        <v>338</v>
      </c>
      <c r="AZ146">
        <v>7.4369999999999994</v>
      </c>
      <c r="BA146">
        <v>7.4741849999999994</v>
      </c>
      <c r="BB146">
        <v>7.5115559249999979</v>
      </c>
      <c r="BC146">
        <v>7.5491137046249968</v>
      </c>
      <c r="BD146">
        <v>7.5868592731481206</v>
      </c>
      <c r="BE146">
        <v>7.6247935695138596</v>
      </c>
      <c r="BF146">
        <v>7.6629175373614293</v>
      </c>
      <c r="BG146">
        <v>7.7012321250482358</v>
      </c>
      <c r="BH146">
        <v>7.739738285673476</v>
      </c>
      <c r="BI146">
        <v>7.7784369771018422</v>
      </c>
      <c r="BJ146">
        <v>7.8173291619873506</v>
      </c>
      <c r="BK146">
        <v>7.8564158077972861</v>
      </c>
      <c r="BL146">
        <v>7.8956978868362713</v>
      </c>
      <c r="BM146">
        <v>7.9351763762704506</v>
      </c>
      <c r="BN146">
        <v>7.9748522581518033</v>
      </c>
      <c r="BO146">
        <v>8.0147265194425614</v>
      </c>
      <c r="BP146">
        <v>8.054800152039773</v>
      </c>
      <c r="BQ146">
        <v>8.0950741527999703</v>
      </c>
      <c r="BR146">
        <v>8.1355495235639701</v>
      </c>
      <c r="BS146">
        <v>8.1762272711817889</v>
      </c>
      <c r="BT146">
        <v>8.2171084075376974</v>
      </c>
      <c r="BU146">
        <v>8.2581939495753858</v>
      </c>
      <c r="BV146">
        <v>8.2994849193232625</v>
      </c>
      <c r="BW146">
        <v>8.3409823439198778</v>
      </c>
      <c r="BX146">
        <v>8.3826872556394765</v>
      </c>
      <c r="BY146">
        <v>8.4246006919176732</v>
      </c>
      <c r="BZ146">
        <v>8.4667236953772615</v>
      </c>
      <c r="CA146">
        <v>8.5090573138541465</v>
      </c>
      <c r="CB146">
        <v>8.5516026004234167</v>
      </c>
      <c r="CC146">
        <v>8.5943606134255326</v>
      </c>
      <c r="CD146">
        <v>8.6373324164926597</v>
      </c>
      <c r="CE146">
        <v>8.6805190785751218</v>
      </c>
      <c r="CF146">
        <v>8.7239216739679968</v>
      </c>
      <c r="CG146">
        <v>8.7675412823378363</v>
      </c>
      <c r="CH146">
        <v>8.8113789887495244</v>
      </c>
      <c r="CI146">
        <v>8.8554358836932714</v>
      </c>
      <c r="CJ146">
        <v>8.8997130631117365</v>
      </c>
      <c r="CK146">
        <v>8.9442116284272934</v>
      </c>
      <c r="CL146">
        <v>8.988932686569429</v>
      </c>
      <c r="CM146">
        <v>9.0338773500022747</v>
      </c>
      <c r="CN146">
        <v>9.0790467367522858</v>
      </c>
      <c r="CO146">
        <v>9.1244419704360471</v>
      </c>
      <c r="CP146">
        <v>9.170064180288227</v>
      </c>
      <c r="CQ146">
        <v>9.2159145011896673</v>
      </c>
      <c r="CR146">
        <v>9.2619940736956146</v>
      </c>
      <c r="CS146">
        <v>9.3083040440640925</v>
      </c>
      <c r="CT146">
        <v>9.3548455642844122</v>
      </c>
      <c r="CU146">
        <v>9.4016197921058335</v>
      </c>
      <c r="CV146">
        <v>9.4486278910663621</v>
      </c>
      <c r="CW146">
        <v>9.4958710305216929</v>
      </c>
      <c r="CX146">
        <v>9.5433503856742998</v>
      </c>
      <c r="CY146">
        <v>9.5910671376026695</v>
      </c>
      <c r="CZ146">
        <v>9.639022473290682</v>
      </c>
      <c r="DA146">
        <v>9.6872175856571339</v>
      </c>
      <c r="DB146">
        <v>9.7356536735854178</v>
      </c>
      <c r="DC146">
        <v>9.7843319419533437</v>
      </c>
      <c r="DD146">
        <v>9.8332536016631096</v>
      </c>
      <c r="DE146">
        <v>9.8824198696714234</v>
      </c>
      <c r="DF146">
        <v>9.9318319690197789</v>
      </c>
      <c r="DG146">
        <v>9.9814911288648762</v>
      </c>
      <c r="DH146">
        <v>10.0313985845092</v>
      </c>
      <c r="DI146">
        <v>10.08155557743174</v>
      </c>
      <c r="DJ146">
        <v>10.1319633553189</v>
      </c>
      <c r="DK146">
        <v>10.182623172095489</v>
      </c>
      <c r="DL146">
        <v>10.233536287955969</v>
      </c>
      <c r="DM146">
        <v>10.28470396939575</v>
      </c>
      <c r="DN146">
        <v>10.336127489242729</v>
      </c>
      <c r="DO146">
        <v>10.38780812668894</v>
      </c>
      <c r="DP146">
        <v>10.439747167322381</v>
      </c>
      <c r="DQ146">
        <v>10.491945903158991</v>
      </c>
      <c r="DR146">
        <v>10.54440563267479</v>
      </c>
      <c r="DS146">
        <v>10.59712766083816</v>
      </c>
      <c r="DT146">
        <v>10.650113299142349</v>
      </c>
      <c r="DU146">
        <v>10.70336386563806</v>
      </c>
      <c r="DV146">
        <v>10.75688068496625</v>
      </c>
      <c r="DW146">
        <v>10.81066508839108</v>
      </c>
      <c r="DX146">
        <v>10.864718413833041</v>
      </c>
      <c r="DY146">
        <v>10.919042005902201</v>
      </c>
      <c r="DZ146">
        <v>10.97363721593171</v>
      </c>
      <c r="EA146">
        <v>11.028505402011371</v>
      </c>
      <c r="EB146">
        <v>11.083647929021421</v>
      </c>
    </row>
    <row r="147" spans="1:132" x14ac:dyDescent="0.3">
      <c r="A147" t="s">
        <v>148</v>
      </c>
      <c r="B147" t="s">
        <v>339</v>
      </c>
      <c r="C147">
        <v>20.36144656816159</v>
      </c>
      <c r="D147">
        <v>20.422714712298479</v>
      </c>
      <c r="E147">
        <v>20.484167213940299</v>
      </c>
      <c r="F147">
        <v>20.54580462782377</v>
      </c>
      <c r="G147">
        <v>20.607627510354838</v>
      </c>
      <c r="H147">
        <v>20.669636419613681</v>
      </c>
      <c r="I147">
        <v>20.731831915359759</v>
      </c>
      <c r="J147">
        <v>20.79421455903687</v>
      </c>
      <c r="K147">
        <v>20.856784913778199</v>
      </c>
      <c r="L147">
        <v>20.919543544411439</v>
      </c>
      <c r="M147">
        <v>20.982491017463829</v>
      </c>
      <c r="N147">
        <v>21.045627901167329</v>
      </c>
      <c r="O147">
        <v>21.108954765463729</v>
      </c>
      <c r="P147">
        <v>21.172472182009759</v>
      </c>
      <c r="Q147">
        <v>21.236180724182301</v>
      </c>
      <c r="R147">
        <v>21.300080967083549</v>
      </c>
      <c r="S147">
        <v>21.364173487546189</v>
      </c>
      <c r="T147">
        <v>21.428458864138609</v>
      </c>
      <c r="U147">
        <v>21.492937677170119</v>
      </c>
      <c r="V147">
        <v>21.5576105086962</v>
      </c>
      <c r="W147">
        <v>21.62247794252378</v>
      </c>
      <c r="X147">
        <v>21.68754056421643</v>
      </c>
      <c r="Y147">
        <v>21.752798961099721</v>
      </c>
      <c r="Z147">
        <v>21.818253722266519</v>
      </c>
      <c r="AA147">
        <v>21.883905438582271</v>
      </c>
      <c r="AB147">
        <v>21.949754702690338</v>
      </c>
      <c r="AC147">
        <v>22.01580210901739</v>
      </c>
      <c r="AD147">
        <v>22.08204825377873</v>
      </c>
      <c r="AE147">
        <v>22.148493734983681</v>
      </c>
      <c r="AF147">
        <v>22.215139152441001</v>
      </c>
      <c r="AG147">
        <v>22.281985107764289</v>
      </c>
      <c r="AH147">
        <v>22.34903220437743</v>
      </c>
      <c r="AI147">
        <v>22.416281047519991</v>
      </c>
      <c r="AJ147">
        <v>22.483732244252749</v>
      </c>
      <c r="AK147">
        <v>22.55138640346313</v>
      </c>
      <c r="AL147">
        <v>22.619244135870751</v>
      </c>
      <c r="AM147">
        <v>22.687306054032849</v>
      </c>
      <c r="AN147">
        <v>22.75557277234989</v>
      </c>
      <c r="AO147">
        <v>22.824044907071109</v>
      </c>
      <c r="AP147">
        <v>22.892723076300001</v>
      </c>
      <c r="AQ147">
        <v>22.961607900000001</v>
      </c>
      <c r="AR147">
        <v>23.0307</v>
      </c>
      <c r="AS147">
        <v>23.1</v>
      </c>
      <c r="AT147">
        <v>22.6</v>
      </c>
      <c r="AU147">
        <v>21.3</v>
      </c>
      <c r="AV147">
        <v>17.7</v>
      </c>
      <c r="AW147">
        <v>17.3</v>
      </c>
      <c r="AX147">
        <v>18.2</v>
      </c>
      <c r="AY147" t="s">
        <v>339</v>
      </c>
      <c r="AZ147">
        <v>18.291</v>
      </c>
      <c r="BA147">
        <v>18.38245499999999</v>
      </c>
      <c r="BB147">
        <v>18.474367274999992</v>
      </c>
      <c r="BC147">
        <v>18.566739111374989</v>
      </c>
      <c r="BD147">
        <v>18.659572806931859</v>
      </c>
      <c r="BE147">
        <v>18.752870670966519</v>
      </c>
      <c r="BF147">
        <v>18.846635024321351</v>
      </c>
      <c r="BG147">
        <v>18.94086819944296</v>
      </c>
      <c r="BH147">
        <v>19.035572540440171</v>
      </c>
      <c r="BI147">
        <v>19.130750403142361</v>
      </c>
      <c r="BJ147">
        <v>19.226404155158079</v>
      </c>
      <c r="BK147">
        <v>19.322536175933859</v>
      </c>
      <c r="BL147">
        <v>19.419148856813528</v>
      </c>
      <c r="BM147">
        <v>19.51624460109759</v>
      </c>
      <c r="BN147">
        <v>19.613825824103081</v>
      </c>
      <c r="BO147">
        <v>19.711894953223592</v>
      </c>
      <c r="BP147">
        <v>19.810454427989711</v>
      </c>
      <c r="BQ147">
        <v>19.909506700129651</v>
      </c>
      <c r="BR147">
        <v>20.009054233630302</v>
      </c>
      <c r="BS147">
        <v>20.109099504798451</v>
      </c>
      <c r="BT147">
        <v>20.209645002322439</v>
      </c>
      <c r="BU147">
        <v>20.310693227334049</v>
      </c>
      <c r="BV147">
        <v>20.412246693470721</v>
      </c>
      <c r="BW147">
        <v>20.51430792693807</v>
      </c>
      <c r="BX147">
        <v>20.616879466572762</v>
      </c>
      <c r="BY147">
        <v>20.719963863905619</v>
      </c>
      <c r="BZ147">
        <v>20.823563683225149</v>
      </c>
      <c r="CA147">
        <v>20.927681501641271</v>
      </c>
      <c r="CB147">
        <v>21.032319909149479</v>
      </c>
      <c r="CC147">
        <v>21.13748150869522</v>
      </c>
      <c r="CD147">
        <v>21.243168916238691</v>
      </c>
      <c r="CE147">
        <v>21.349384760819881</v>
      </c>
      <c r="CF147">
        <v>21.45613168462398</v>
      </c>
      <c r="CG147">
        <v>21.563412343047101</v>
      </c>
      <c r="CH147">
        <v>21.671229404762329</v>
      </c>
      <c r="CI147">
        <v>21.779585551786141</v>
      </c>
      <c r="CJ147">
        <v>21.888483479545069</v>
      </c>
      <c r="CK147">
        <v>21.997925896942789</v>
      </c>
      <c r="CL147">
        <v>22.107915526427501</v>
      </c>
      <c r="CM147">
        <v>22.21845510405964</v>
      </c>
      <c r="CN147">
        <v>22.329547379579939</v>
      </c>
      <c r="CO147">
        <v>22.441195116477829</v>
      </c>
      <c r="CP147">
        <v>22.55340109206022</v>
      </c>
      <c r="CQ147">
        <v>22.666168097520519</v>
      </c>
      <c r="CR147">
        <v>22.779498938008121</v>
      </c>
      <c r="CS147">
        <v>22.893396432698161</v>
      </c>
      <c r="CT147">
        <v>23.007863414861649</v>
      </c>
      <c r="CU147">
        <v>23.122902731935952</v>
      </c>
      <c r="CV147">
        <v>23.238517245595631</v>
      </c>
      <c r="CW147">
        <v>23.354709831823602</v>
      </c>
      <c r="CX147">
        <v>23.471483380982718</v>
      </c>
      <c r="CY147">
        <v>23.588840797887631</v>
      </c>
      <c r="CZ147">
        <v>23.706785001877069</v>
      </c>
      <c r="DA147">
        <v>23.82531892688645</v>
      </c>
      <c r="DB147">
        <v>23.94444552152088</v>
      </c>
      <c r="DC147">
        <v>24.06416774912848</v>
      </c>
      <c r="DD147">
        <v>24.184488587874121</v>
      </c>
      <c r="DE147">
        <v>24.305411030813492</v>
      </c>
      <c r="DF147">
        <v>24.42693808596756</v>
      </c>
      <c r="DG147">
        <v>24.549072776397391</v>
      </c>
      <c r="DH147">
        <v>24.671818140279381</v>
      </c>
      <c r="DI147">
        <v>24.795177230980769</v>
      </c>
      <c r="DJ147">
        <v>24.919153117135679</v>
      </c>
      <c r="DK147">
        <v>25.043748882721349</v>
      </c>
      <c r="DL147">
        <v>25.168967627134951</v>
      </c>
      <c r="DM147">
        <v>25.294812465270631</v>
      </c>
      <c r="DN147">
        <v>25.42128652759698</v>
      </c>
      <c r="DO147">
        <v>25.54839296023496</v>
      </c>
      <c r="DP147">
        <v>25.676134925036131</v>
      </c>
      <c r="DQ147">
        <v>25.804515599661311</v>
      </c>
      <c r="DR147">
        <v>25.93353817765961</v>
      </c>
      <c r="DS147">
        <v>26.063205868547911</v>
      </c>
      <c r="DT147">
        <v>26.193521897890641</v>
      </c>
      <c r="DU147">
        <v>26.32448950738009</v>
      </c>
      <c r="DV147">
        <v>26.456111954916992</v>
      </c>
      <c r="DW147">
        <v>26.58839251469157</v>
      </c>
      <c r="DX147">
        <v>26.721334477265032</v>
      </c>
      <c r="DY147">
        <v>26.854941149651349</v>
      </c>
      <c r="DZ147">
        <v>26.9892158553996</v>
      </c>
      <c r="EA147">
        <v>27.1241619346766</v>
      </c>
      <c r="EB147">
        <v>27.25978274434998</v>
      </c>
    </row>
    <row r="148" spans="1:132" x14ac:dyDescent="0.3">
      <c r="A148" t="s">
        <v>149</v>
      </c>
      <c r="B148" t="s">
        <v>340</v>
      </c>
      <c r="C148">
        <v>14.36760082515298</v>
      </c>
      <c r="D148">
        <v>14.41083332512836</v>
      </c>
      <c r="E148">
        <v>14.454195912866959</v>
      </c>
      <c r="F148">
        <v>14.49768897980638</v>
      </c>
      <c r="G148">
        <v>14.54131291856207</v>
      </c>
      <c r="H148">
        <v>14.58506812293086</v>
      </c>
      <c r="I148">
        <v>14.62895498789455</v>
      </c>
      <c r="J148">
        <v>14.672973909623421</v>
      </c>
      <c r="K148">
        <v>14.71712528547986</v>
      </c>
      <c r="L148">
        <v>14.761409514021921</v>
      </c>
      <c r="M148">
        <v>14.805826995006941</v>
      </c>
      <c r="N148">
        <v>14.85037812939513</v>
      </c>
      <c r="O148">
        <v>14.89506331935319</v>
      </c>
      <c r="P148">
        <v>14.93988296825796</v>
      </c>
      <c r="Q148">
        <v>14.98483748070006</v>
      </c>
      <c r="R148">
        <v>15.02992726248752</v>
      </c>
      <c r="S148">
        <v>15.07515272064947</v>
      </c>
      <c r="T148">
        <v>15.120514263439791</v>
      </c>
      <c r="U148">
        <v>15.16601230034081</v>
      </c>
      <c r="V148">
        <v>15.211647242067009</v>
      </c>
      <c r="W148">
        <v>15.257419500568719</v>
      </c>
      <c r="X148">
        <v>15.30332948903583</v>
      </c>
      <c r="Y148">
        <v>15.34937762190153</v>
      </c>
      <c r="Z148">
        <v>15.395564314846069</v>
      </c>
      <c r="AA148">
        <v>15.44188998480047</v>
      </c>
      <c r="AB148">
        <v>15.48835504995032</v>
      </c>
      <c r="AC148">
        <v>15.534959929739539</v>
      </c>
      <c r="AD148">
        <v>15.581705044874161</v>
      </c>
      <c r="AE148">
        <v>15.62859081732614</v>
      </c>
      <c r="AF148">
        <v>15.67561767033715</v>
      </c>
      <c r="AG148">
        <v>15.722786028422419</v>
      </c>
      <c r="AH148">
        <v>15.77009631737454</v>
      </c>
      <c r="AI148">
        <v>15.817548964267351</v>
      </c>
      <c r="AJ148">
        <v>15.86514439745973</v>
      </c>
      <c r="AK148">
        <v>15.91288304659953</v>
      </c>
      <c r="AL148">
        <v>15.960765342627409</v>
      </c>
      <c r="AM148">
        <v>16.008791717780749</v>
      </c>
      <c r="AN148">
        <v>16.056962605597541</v>
      </c>
      <c r="AO148">
        <v>16.105278440920301</v>
      </c>
      <c r="AP148">
        <v>16.153739659900001</v>
      </c>
      <c r="AQ148">
        <v>16.2023467</v>
      </c>
      <c r="AR148">
        <v>16.251100000000001</v>
      </c>
      <c r="AS148">
        <v>16.3</v>
      </c>
      <c r="AT148">
        <v>15.6</v>
      </c>
      <c r="AU148">
        <v>6.8</v>
      </c>
      <c r="AV148">
        <v>6.6</v>
      </c>
      <c r="AW148">
        <v>7.3</v>
      </c>
      <c r="AX148">
        <v>10.7</v>
      </c>
      <c r="AY148" t="s">
        <v>340</v>
      </c>
      <c r="AZ148">
        <v>10.753500000000001</v>
      </c>
      <c r="BA148">
        <v>10.8072675</v>
      </c>
      <c r="BB148">
        <v>10.8613038375</v>
      </c>
      <c r="BC148">
        <v>10.9156103566875</v>
      </c>
      <c r="BD148">
        <v>10.97018840847093</v>
      </c>
      <c r="BE148">
        <v>11.025039350513291</v>
      </c>
      <c r="BF148">
        <v>11.08016454726585</v>
      </c>
      <c r="BG148">
        <v>11.13556537000218</v>
      </c>
      <c r="BH148">
        <v>11.19124319685219</v>
      </c>
      <c r="BI148">
        <v>11.24719941283645</v>
      </c>
      <c r="BJ148">
        <v>11.303435409900629</v>
      </c>
      <c r="BK148">
        <v>11.359952586950129</v>
      </c>
      <c r="BL148">
        <v>11.416752349884881</v>
      </c>
      <c r="BM148">
        <v>11.4738361116343</v>
      </c>
      <c r="BN148">
        <v>11.531205292192469</v>
      </c>
      <c r="BO148">
        <v>11.588861318653439</v>
      </c>
      <c r="BP148">
        <v>11.646805625246699</v>
      </c>
      <c r="BQ148">
        <v>11.70503965337293</v>
      </c>
      <c r="BR148">
        <v>11.763564851639799</v>
      </c>
      <c r="BS148">
        <v>11.822382675897989</v>
      </c>
      <c r="BT148">
        <v>11.88149458927748</v>
      </c>
      <c r="BU148">
        <v>11.94090206222387</v>
      </c>
      <c r="BV148">
        <v>12.00060657253499</v>
      </c>
      <c r="BW148">
        <v>12.06060960539766</v>
      </c>
      <c r="BX148">
        <v>12.12091265342465</v>
      </c>
      <c r="BY148">
        <v>12.18151721669177</v>
      </c>
      <c r="BZ148">
        <v>12.242424802775229</v>
      </c>
      <c r="CA148">
        <v>12.3036369267891</v>
      </c>
      <c r="CB148">
        <v>12.36515511142305</v>
      </c>
      <c r="CC148">
        <v>12.426980886980161</v>
      </c>
      <c r="CD148">
        <v>12.48911579141506</v>
      </c>
      <c r="CE148">
        <v>12.551561370372131</v>
      </c>
      <c r="CF148">
        <v>12.61431917722399</v>
      </c>
      <c r="CG148">
        <v>12.67739077311011</v>
      </c>
      <c r="CH148">
        <v>12.74077772697566</v>
      </c>
      <c r="CI148">
        <v>12.804481615610539</v>
      </c>
      <c r="CJ148">
        <v>12.86850402368859</v>
      </c>
      <c r="CK148">
        <v>12.932846543807029</v>
      </c>
      <c r="CL148">
        <v>12.99751077652606</v>
      </c>
      <c r="CM148">
        <v>13.06249833040869</v>
      </c>
      <c r="CN148">
        <v>13.12781082206074</v>
      </c>
      <c r="CO148">
        <v>13.193449876171041</v>
      </c>
      <c r="CP148">
        <v>13.25941712555189</v>
      </c>
      <c r="CQ148">
        <v>13.325714211179649</v>
      </c>
      <c r="CR148">
        <v>13.39234278223555</v>
      </c>
      <c r="CS148">
        <v>13.45930449614672</v>
      </c>
      <c r="CT148">
        <v>13.52660101862746</v>
      </c>
      <c r="CU148">
        <v>13.59423402372059</v>
      </c>
      <c r="CV148">
        <v>13.66220519383919</v>
      </c>
      <c r="CW148">
        <v>13.73051621980839</v>
      </c>
      <c r="CX148">
        <v>13.799168800907429</v>
      </c>
      <c r="CY148">
        <v>13.86816464491196</v>
      </c>
      <c r="CZ148">
        <v>13.93750546813652</v>
      </c>
      <c r="DA148">
        <v>14.007192995477199</v>
      </c>
      <c r="DB148">
        <v>14.07722896045459</v>
      </c>
      <c r="DC148">
        <v>14.147615105256859</v>
      </c>
      <c r="DD148">
        <v>14.21835318078314</v>
      </c>
      <c r="DE148">
        <v>14.289444946687061</v>
      </c>
      <c r="DF148">
        <v>14.36089217142049</v>
      </c>
      <c r="DG148">
        <v>14.43269663227759</v>
      </c>
      <c r="DH148">
        <v>14.50486011543898</v>
      </c>
      <c r="DI148">
        <v>14.577384416016169</v>
      </c>
      <c r="DJ148">
        <v>14.65027133809625</v>
      </c>
      <c r="DK148">
        <v>14.72352269478673</v>
      </c>
      <c r="DL148">
        <v>14.79714030826066</v>
      </c>
      <c r="DM148">
        <v>14.87112600980196</v>
      </c>
      <c r="DN148">
        <v>14.94548163985097</v>
      </c>
      <c r="DO148">
        <v>15.020209048050219</v>
      </c>
      <c r="DP148">
        <v>15.09531009329047</v>
      </c>
      <c r="DQ148">
        <v>15.170786643756919</v>
      </c>
      <c r="DR148">
        <v>15.2466405769757</v>
      </c>
      <c r="DS148">
        <v>15.322873779860579</v>
      </c>
      <c r="DT148">
        <v>15.399488148759881</v>
      </c>
      <c r="DU148">
        <v>15.47648558950368</v>
      </c>
      <c r="DV148">
        <v>15.553868017451199</v>
      </c>
      <c r="DW148">
        <v>15.63163735753845</v>
      </c>
      <c r="DX148">
        <v>15.709795544326139</v>
      </c>
      <c r="DY148">
        <v>15.788344522047771</v>
      </c>
      <c r="DZ148">
        <v>15.867286244658009</v>
      </c>
      <c r="EA148">
        <v>15.946622675881301</v>
      </c>
      <c r="EB148">
        <v>16.026355789260698</v>
      </c>
    </row>
    <row r="149" spans="1:132" x14ac:dyDescent="0.3">
      <c r="A149" t="s">
        <v>150</v>
      </c>
      <c r="B149" t="s">
        <v>341</v>
      </c>
      <c r="C149">
        <v>31.64397973147188</v>
      </c>
      <c r="D149">
        <v>31.739197323442198</v>
      </c>
      <c r="E149">
        <v>31.834701427725381</v>
      </c>
      <c r="F149">
        <v>31.930492906444709</v>
      </c>
      <c r="G149">
        <v>32.026572624317673</v>
      </c>
      <c r="H149">
        <v>32.12294144866366</v>
      </c>
      <c r="I149">
        <v>32.219600249411897</v>
      </c>
      <c r="J149">
        <v>32.316549899109233</v>
      </c>
      <c r="K149">
        <v>32.413791272928009</v>
      </c>
      <c r="L149">
        <v>32.511325248674027</v>
      </c>
      <c r="M149">
        <v>32.609152706794418</v>
      </c>
      <c r="N149">
        <v>32.707274530385583</v>
      </c>
      <c r="O149">
        <v>32.805691605201183</v>
      </c>
      <c r="P149">
        <v>32.904404819660158</v>
      </c>
      <c r="Q149">
        <v>33.003415064854721</v>
      </c>
      <c r="R149">
        <v>33.102723234558397</v>
      </c>
      <c r="S149">
        <v>33.2023302252341</v>
      </c>
      <c r="T149">
        <v>33.302236936042227</v>
      </c>
      <c r="U149">
        <v>33.402444268848782</v>
      </c>
      <c r="V149">
        <v>33.502953128233479</v>
      </c>
      <c r="W149">
        <v>33.603764421497971</v>
      </c>
      <c r="X149">
        <v>33.704879058674003</v>
      </c>
      <c r="Y149">
        <v>33.806297952531587</v>
      </c>
      <c r="Z149">
        <v>33.908022018587353</v>
      </c>
      <c r="AA149">
        <v>34.010052175112683</v>
      </c>
      <c r="AB149">
        <v>34.112389343142112</v>
      </c>
      <c r="AC149">
        <v>34.21503444648156</v>
      </c>
      <c r="AD149">
        <v>34.317988411716712</v>
      </c>
      <c r="AE149">
        <v>34.421252168221379</v>
      </c>
      <c r="AF149">
        <v>34.524826648165877</v>
      </c>
      <c r="AG149">
        <v>34.628712786525448</v>
      </c>
      <c r="AH149">
        <v>34.732911521088717</v>
      </c>
      <c r="AI149">
        <v>34.837423792466119</v>
      </c>
      <c r="AJ149">
        <v>34.942250544098407</v>
      </c>
      <c r="AK149">
        <v>35.047392722265208</v>
      </c>
      <c r="AL149">
        <v>35.152851276093493</v>
      </c>
      <c r="AM149">
        <v>35.258627157566181</v>
      </c>
      <c r="AN149">
        <v>35.364721321530773</v>
      </c>
      <c r="AO149">
        <v>35.471134725707898</v>
      </c>
      <c r="AP149">
        <v>35.577868330699999</v>
      </c>
      <c r="AQ149">
        <v>35.684923099999999</v>
      </c>
      <c r="AR149">
        <v>35.792299999999997</v>
      </c>
      <c r="AS149">
        <v>35.9</v>
      </c>
      <c r="AT149">
        <v>37.1</v>
      </c>
      <c r="AU149">
        <v>28.5</v>
      </c>
      <c r="AV149">
        <v>31</v>
      </c>
      <c r="AW149">
        <v>31.1</v>
      </c>
      <c r="AX149">
        <v>32.1</v>
      </c>
      <c r="AY149" t="s">
        <v>341</v>
      </c>
      <c r="AZ149">
        <v>32.2605</v>
      </c>
      <c r="BA149">
        <v>32.421802499999998</v>
      </c>
      <c r="BB149">
        <v>32.583911512499988</v>
      </c>
      <c r="BC149">
        <v>32.746831070062491</v>
      </c>
      <c r="BD149">
        <v>32.910565225412803</v>
      </c>
      <c r="BE149">
        <v>33.07511805153986</v>
      </c>
      <c r="BF149">
        <v>33.240493641797563</v>
      </c>
      <c r="BG149">
        <v>33.406696110006543</v>
      </c>
      <c r="BH149">
        <v>33.573729590556567</v>
      </c>
      <c r="BI149">
        <v>33.741598238509347</v>
      </c>
      <c r="BJ149">
        <v>33.910306229701902</v>
      </c>
      <c r="BK149">
        <v>34.079857760850402</v>
      </c>
      <c r="BL149">
        <v>34.25025704965465</v>
      </c>
      <c r="BM149">
        <v>34.421508334902917</v>
      </c>
      <c r="BN149">
        <v>34.593615876577431</v>
      </c>
      <c r="BO149">
        <v>34.766583955960307</v>
      </c>
      <c r="BP149">
        <v>34.940416875740112</v>
      </c>
      <c r="BQ149">
        <v>35.115118960118807</v>
      </c>
      <c r="BR149">
        <v>35.290694554919398</v>
      </c>
      <c r="BS149">
        <v>35.467148027693987</v>
      </c>
      <c r="BT149">
        <v>35.644483767832462</v>
      </c>
      <c r="BU149">
        <v>35.822706186671617</v>
      </c>
      <c r="BV149">
        <v>36.001819717604967</v>
      </c>
      <c r="BW149">
        <v>36.181828816192997</v>
      </c>
      <c r="BX149">
        <v>36.362737960273961</v>
      </c>
      <c r="BY149">
        <v>36.544551650075327</v>
      </c>
      <c r="BZ149">
        <v>36.727274408325698</v>
      </c>
      <c r="CA149">
        <v>36.910910780367317</v>
      </c>
      <c r="CB149">
        <v>37.095465334269157</v>
      </c>
      <c r="CC149">
        <v>37.280942660940497</v>
      </c>
      <c r="CD149">
        <v>37.467347374245193</v>
      </c>
      <c r="CE149">
        <v>37.654684111116417</v>
      </c>
      <c r="CF149">
        <v>37.842957531671992</v>
      </c>
      <c r="CG149">
        <v>38.03217231933035</v>
      </c>
      <c r="CH149">
        <v>38.222333180927002</v>
      </c>
      <c r="CI149">
        <v>38.413444846831617</v>
      </c>
      <c r="CJ149">
        <v>38.605512071065768</v>
      </c>
      <c r="CK149">
        <v>38.7985396314211</v>
      </c>
      <c r="CL149">
        <v>38.992532329578196</v>
      </c>
      <c r="CM149">
        <v>39.187494991226089</v>
      </c>
      <c r="CN149">
        <v>39.383432466182207</v>
      </c>
      <c r="CO149">
        <v>39.580349628513119</v>
      </c>
      <c r="CP149">
        <v>39.778251376655682</v>
      </c>
      <c r="CQ149">
        <v>39.977142633538953</v>
      </c>
      <c r="CR149">
        <v>40.177028346706642</v>
      </c>
      <c r="CS149">
        <v>40.377913488440171</v>
      </c>
      <c r="CT149">
        <v>40.579803055882373</v>
      </c>
      <c r="CU149">
        <v>40.782702071161772</v>
      </c>
      <c r="CV149">
        <v>40.986615581517583</v>
      </c>
      <c r="CW149">
        <v>41.191548659425159</v>
      </c>
      <c r="CX149">
        <v>41.397506402722279</v>
      </c>
      <c r="CY149">
        <v>41.604493934735878</v>
      </c>
      <c r="CZ149">
        <v>41.812516404409557</v>
      </c>
      <c r="DA149">
        <v>42.021578986431599</v>
      </c>
      <c r="DB149">
        <v>42.23168688136375</v>
      </c>
      <c r="DC149">
        <v>42.442845315770562</v>
      </c>
      <c r="DD149">
        <v>42.655059542349413</v>
      </c>
      <c r="DE149">
        <v>42.868334840061152</v>
      </c>
      <c r="DF149">
        <v>43.082676514261451</v>
      </c>
      <c r="DG149">
        <v>43.298089896832757</v>
      </c>
      <c r="DH149">
        <v>43.514580346316919</v>
      </c>
      <c r="DI149">
        <v>43.732153248048498</v>
      </c>
      <c r="DJ149">
        <v>43.950814014288738</v>
      </c>
      <c r="DK149">
        <v>44.170568084360177</v>
      </c>
      <c r="DL149">
        <v>44.391420924781983</v>
      </c>
      <c r="DM149">
        <v>44.613378029405879</v>
      </c>
      <c r="DN149">
        <v>44.836444919552903</v>
      </c>
      <c r="DO149">
        <v>45.060627144150658</v>
      </c>
      <c r="DP149">
        <v>45.285930279871422</v>
      </c>
      <c r="DQ149">
        <v>45.512359931270773</v>
      </c>
      <c r="DR149">
        <v>45.739921730927122</v>
      </c>
      <c r="DS149">
        <v>45.968621339581738</v>
      </c>
      <c r="DT149">
        <v>46.198464446279651</v>
      </c>
      <c r="DU149">
        <v>46.429456768511052</v>
      </c>
      <c r="DV149">
        <v>46.661604052353603</v>
      </c>
      <c r="DW149">
        <v>46.894912072615362</v>
      </c>
      <c r="DX149">
        <v>47.129386632978417</v>
      </c>
      <c r="DY149">
        <v>47.36503356614331</v>
      </c>
      <c r="DZ149">
        <v>47.601858733974019</v>
      </c>
      <c r="EA149">
        <v>47.839868027643881</v>
      </c>
      <c r="EB149">
        <v>48.079067367782088</v>
      </c>
    </row>
    <row r="150" spans="1:132" x14ac:dyDescent="0.3">
      <c r="A150" t="s">
        <v>151</v>
      </c>
      <c r="B150" t="s">
        <v>342</v>
      </c>
      <c r="C150">
        <v>26.707871472523621</v>
      </c>
      <c r="D150">
        <v>26.788236181066821</v>
      </c>
      <c r="E150">
        <v>26.8688427091944</v>
      </c>
      <c r="F150">
        <v>26.94969178454804</v>
      </c>
      <c r="G150">
        <v>27.030784136958921</v>
      </c>
      <c r="H150">
        <v>27.112120498454281</v>
      </c>
      <c r="I150">
        <v>27.193701603264081</v>
      </c>
      <c r="J150">
        <v>27.275528187827561</v>
      </c>
      <c r="K150">
        <v>27.357600990799959</v>
      </c>
      <c r="L150">
        <v>27.439920753059141</v>
      </c>
      <c r="M150">
        <v>27.522488217712279</v>
      </c>
      <c r="N150">
        <v>27.605304130102589</v>
      </c>
      <c r="O150">
        <v>27.68836923781604</v>
      </c>
      <c r="P150">
        <v>27.7716842906881</v>
      </c>
      <c r="Q150">
        <v>27.855250040810532</v>
      </c>
      <c r="R150">
        <v>27.939067242538151</v>
      </c>
      <c r="S150">
        <v>28.02313665249563</v>
      </c>
      <c r="T150">
        <v>28.10745902958439</v>
      </c>
      <c r="U150">
        <v>28.19203513498935</v>
      </c>
      <c r="V150">
        <v>28.276865732185911</v>
      </c>
      <c r="W150">
        <v>28.361951586946748</v>
      </c>
      <c r="X150">
        <v>28.4472934673488</v>
      </c>
      <c r="Y150">
        <v>28.532892143780138</v>
      </c>
      <c r="Z150">
        <v>28.61874838894698</v>
      </c>
      <c r="AA150">
        <v>28.70486297788063</v>
      </c>
      <c r="AB150">
        <v>28.791236687944458</v>
      </c>
      <c r="AC150">
        <v>28.877870298840978</v>
      </c>
      <c r="AD150">
        <v>28.964764592618842</v>
      </c>
      <c r="AE150">
        <v>29.051920353679879</v>
      </c>
      <c r="AF150">
        <v>29.139338368786241</v>
      </c>
      <c r="AG150">
        <v>29.227019427067439</v>
      </c>
      <c r="AH150">
        <v>29.314964320027521</v>
      </c>
      <c r="AI150">
        <v>29.403173841552181</v>
      </c>
      <c r="AJ150">
        <v>29.491648787915921</v>
      </c>
      <c r="AK150">
        <v>29.58038995778929</v>
      </c>
      <c r="AL150">
        <v>29.669398152246028</v>
      </c>
      <c r="AM150">
        <v>29.758674174770341</v>
      </c>
      <c r="AN150">
        <v>29.848218831264131</v>
      </c>
      <c r="AO150">
        <v>29.938032930054302</v>
      </c>
      <c r="AP150">
        <v>30.028117281899998</v>
      </c>
      <c r="AQ150">
        <v>30.118472700000002</v>
      </c>
      <c r="AR150">
        <v>30.209099999999999</v>
      </c>
      <c r="AS150">
        <v>30.3</v>
      </c>
      <c r="AT150">
        <v>32.299999999999997</v>
      </c>
      <c r="AU150">
        <v>25.9</v>
      </c>
      <c r="AV150">
        <v>24.1</v>
      </c>
      <c r="AW150">
        <v>20.399999999999999</v>
      </c>
      <c r="AX150">
        <v>18</v>
      </c>
      <c r="AY150" t="s">
        <v>342</v>
      </c>
      <c r="AZ150">
        <v>18.09</v>
      </c>
      <c r="BA150">
        <v>18.18044999999999</v>
      </c>
      <c r="BB150">
        <v>18.271352249999989</v>
      </c>
      <c r="BC150">
        <v>18.36270901124999</v>
      </c>
      <c r="BD150">
        <v>18.454522556306241</v>
      </c>
      <c r="BE150">
        <v>18.546795169087769</v>
      </c>
      <c r="BF150">
        <v>18.639529144933199</v>
      </c>
      <c r="BG150">
        <v>18.732726790657871</v>
      </c>
      <c r="BH150">
        <v>18.826390424611159</v>
      </c>
      <c r="BI150">
        <v>18.920522376734208</v>
      </c>
      <c r="BJ150">
        <v>19.015124988617881</v>
      </c>
      <c r="BK150">
        <v>19.11020061356097</v>
      </c>
      <c r="BL150">
        <v>19.205751616628771</v>
      </c>
      <c r="BM150">
        <v>19.30178037471191</v>
      </c>
      <c r="BN150">
        <v>19.398289276585469</v>
      </c>
      <c r="BO150">
        <v>19.495280722968399</v>
      </c>
      <c r="BP150">
        <v>19.592757126583241</v>
      </c>
      <c r="BQ150">
        <v>19.69072091221615</v>
      </c>
      <c r="BR150">
        <v>19.78917451677723</v>
      </c>
      <c r="BS150">
        <v>19.88812038936112</v>
      </c>
      <c r="BT150">
        <v>19.98756099130792</v>
      </c>
      <c r="BU150">
        <v>20.087498796264459</v>
      </c>
      <c r="BV150">
        <v>20.18793629024578</v>
      </c>
      <c r="BW150">
        <v>20.288875971696999</v>
      </c>
      <c r="BX150">
        <v>20.390320351555481</v>
      </c>
      <c r="BY150">
        <v>20.49227195331326</v>
      </c>
      <c r="BZ150">
        <v>20.594733313079821</v>
      </c>
      <c r="CA150">
        <v>20.697706979645218</v>
      </c>
      <c r="CB150">
        <v>20.801195514543441</v>
      </c>
      <c r="CC150">
        <v>20.905201492116159</v>
      </c>
      <c r="CD150">
        <v>21.009727499576741</v>
      </c>
      <c r="CE150">
        <v>21.114776137074621</v>
      </c>
      <c r="CF150">
        <v>21.220350017759991</v>
      </c>
      <c r="CG150">
        <v>21.326451767848781</v>
      </c>
      <c r="CH150">
        <v>21.433084026688029</v>
      </c>
      <c r="CI150">
        <v>21.540249446821459</v>
      </c>
      <c r="CJ150">
        <v>21.64795069405557</v>
      </c>
      <c r="CK150">
        <v>21.756190447525839</v>
      </c>
      <c r="CL150">
        <v>21.864971399763469</v>
      </c>
      <c r="CM150">
        <v>21.97429625676228</v>
      </c>
      <c r="CN150">
        <v>22.084167738046091</v>
      </c>
      <c r="CO150">
        <v>22.194588576736319</v>
      </c>
      <c r="CP150">
        <v>22.305561519619999</v>
      </c>
      <c r="CQ150">
        <v>22.4170893272181</v>
      </c>
      <c r="CR150">
        <v>22.52917477385418</v>
      </c>
      <c r="CS150">
        <v>22.641820647723449</v>
      </c>
      <c r="CT150">
        <v>22.75502975096207</v>
      </c>
      <c r="CU150">
        <v>22.868804899716871</v>
      </c>
      <c r="CV150">
        <v>22.98314892421546</v>
      </c>
      <c r="CW150">
        <v>23.098064668836528</v>
      </c>
      <c r="CX150">
        <v>23.213554992180711</v>
      </c>
      <c r="CY150">
        <v>23.329622767141611</v>
      </c>
      <c r="CZ150">
        <v>23.44627088097732</v>
      </c>
      <c r="DA150">
        <v>23.563502235382199</v>
      </c>
      <c r="DB150">
        <v>23.681319746559112</v>
      </c>
      <c r="DC150">
        <v>23.799726345291901</v>
      </c>
      <c r="DD150">
        <v>23.918724977018361</v>
      </c>
      <c r="DE150">
        <v>24.038318601903441</v>
      </c>
      <c r="DF150">
        <v>24.15851019491296</v>
      </c>
      <c r="DG150">
        <v>24.27930274588752</v>
      </c>
      <c r="DH150">
        <v>24.40069925961696</v>
      </c>
      <c r="DI150">
        <v>24.522702755915041</v>
      </c>
      <c r="DJ150">
        <v>24.645316269694611</v>
      </c>
      <c r="DK150">
        <v>24.76854285104308</v>
      </c>
      <c r="DL150">
        <v>24.892385565298291</v>
      </c>
      <c r="DM150">
        <v>25.016847493124779</v>
      </c>
      <c r="DN150">
        <v>25.1419317305904</v>
      </c>
      <c r="DO150">
        <v>25.267641389243352</v>
      </c>
      <c r="DP150">
        <v>25.39397959618957</v>
      </c>
      <c r="DQ150">
        <v>25.520949494170509</v>
      </c>
      <c r="DR150">
        <v>25.64855424164136</v>
      </c>
      <c r="DS150">
        <v>25.77679701284957</v>
      </c>
      <c r="DT150">
        <v>25.905680997913809</v>
      </c>
      <c r="DU150">
        <v>26.03520940290338</v>
      </c>
      <c r="DV150">
        <v>26.165385449917899</v>
      </c>
      <c r="DW150">
        <v>26.296212377167478</v>
      </c>
      <c r="DX150">
        <v>26.427693439053321</v>
      </c>
      <c r="DY150">
        <v>26.559831906248579</v>
      </c>
      <c r="DZ150">
        <v>26.692631065779821</v>
      </c>
      <c r="EA150">
        <v>26.826094221108718</v>
      </c>
      <c r="EB150">
        <v>26.960224692214261</v>
      </c>
    </row>
    <row r="151" spans="1:132" x14ac:dyDescent="0.3">
      <c r="A151" t="s">
        <v>152</v>
      </c>
      <c r="B151" t="s">
        <v>343</v>
      </c>
      <c r="C151">
        <v>14.808324776844779</v>
      </c>
      <c r="D151">
        <v>14.85288342712616</v>
      </c>
      <c r="E151">
        <v>14.89757615559294</v>
      </c>
      <c r="F151">
        <v>14.94240336569001</v>
      </c>
      <c r="G151">
        <v>14.987365462076241</v>
      </c>
      <c r="H151">
        <v>15.03246285062813</v>
      </c>
      <c r="I151">
        <v>15.077695938443449</v>
      </c>
      <c r="J151">
        <v>15.123065133844991</v>
      </c>
      <c r="K151">
        <v>15.16857084638414</v>
      </c>
      <c r="L151">
        <v>15.214213486844679</v>
      </c>
      <c r="M151">
        <v>15.259993467246421</v>
      </c>
      <c r="N151">
        <v>15.305911200848961</v>
      </c>
      <c r="O151">
        <v>15.351967102155429</v>
      </c>
      <c r="P151">
        <v>15.39816158691618</v>
      </c>
      <c r="Q151">
        <v>15.444495072132581</v>
      </c>
      <c r="R151">
        <v>15.490967976060761</v>
      </c>
      <c r="S151">
        <v>15.5375807182154</v>
      </c>
      <c r="T151">
        <v>15.584333719373531</v>
      </c>
      <c r="U151">
        <v>15.63122740157826</v>
      </c>
      <c r="V151">
        <v>15.678262188142689</v>
      </c>
      <c r="W151">
        <v>15.725438503653651</v>
      </c>
      <c r="X151">
        <v>15.77275677397558</v>
      </c>
      <c r="Y151">
        <v>15.82021742625434</v>
      </c>
      <c r="Z151">
        <v>15.8678208889211</v>
      </c>
      <c r="AA151">
        <v>15.91556759169619</v>
      </c>
      <c r="AB151">
        <v>15.963457965592969</v>
      </c>
      <c r="AC151">
        <v>16.011492442921739</v>
      </c>
      <c r="AD151">
        <v>16.059671457293621</v>
      </c>
      <c r="AE151">
        <v>16.107995443624489</v>
      </c>
      <c r="AF151">
        <v>16.156464838138909</v>
      </c>
      <c r="AG151">
        <v>16.205080078374031</v>
      </c>
      <c r="AH151">
        <v>16.253841603183581</v>
      </c>
      <c r="AI151">
        <v>16.302749852741801</v>
      </c>
      <c r="AJ151">
        <v>16.351805268547452</v>
      </c>
      <c r="AK151">
        <v>16.401008293427729</v>
      </c>
      <c r="AL151">
        <v>16.450359371542358</v>
      </c>
      <c r="AM151">
        <v>16.499858948387519</v>
      </c>
      <c r="AN151">
        <v>16.54950747079992</v>
      </c>
      <c r="AO151">
        <v>16.5993053869608</v>
      </c>
      <c r="AP151">
        <v>16.6492531464</v>
      </c>
      <c r="AQ151">
        <v>16.699351199999999</v>
      </c>
      <c r="AR151">
        <v>16.749600000000001</v>
      </c>
      <c r="AS151">
        <v>16.8</v>
      </c>
      <c r="AT151">
        <v>11.3</v>
      </c>
      <c r="AU151">
        <v>8.1</v>
      </c>
      <c r="AV151">
        <v>10</v>
      </c>
      <c r="AW151">
        <v>10.199999999999999</v>
      </c>
      <c r="AX151">
        <v>5.5</v>
      </c>
      <c r="AY151" t="s">
        <v>343</v>
      </c>
      <c r="AZ151">
        <v>5.5274999999999999</v>
      </c>
      <c r="BA151">
        <v>5.555137499999999</v>
      </c>
      <c r="BB151">
        <v>5.5829131874999982</v>
      </c>
      <c r="BC151">
        <v>5.6108277534374977</v>
      </c>
      <c r="BD151">
        <v>5.6388818922046848</v>
      </c>
      <c r="BE151">
        <v>5.6670763016657073</v>
      </c>
      <c r="BF151">
        <v>5.6954116831740356</v>
      </c>
      <c r="BG151">
        <v>5.7238887415899056</v>
      </c>
      <c r="BH151">
        <v>5.7525081852978541</v>
      </c>
      <c r="BI151">
        <v>5.781270726224343</v>
      </c>
      <c r="BJ151">
        <v>5.8101770798554639</v>
      </c>
      <c r="BK151">
        <v>5.8392279652547403</v>
      </c>
      <c r="BL151">
        <v>5.8684241050810133</v>
      </c>
      <c r="BM151">
        <v>5.8977662256064178</v>
      </c>
      <c r="BN151">
        <v>5.9272550567344489</v>
      </c>
      <c r="BO151">
        <v>5.9568913320181203</v>
      </c>
      <c r="BP151">
        <v>5.9866757886782098</v>
      </c>
      <c r="BQ151">
        <v>6.0166091676216</v>
      </c>
      <c r="BR151">
        <v>6.046692213459707</v>
      </c>
      <c r="BS151">
        <v>6.0769256745270051</v>
      </c>
      <c r="BT151">
        <v>6.1073103028996396</v>
      </c>
      <c r="BU151">
        <v>6.1378468544141374</v>
      </c>
      <c r="BV151">
        <v>6.1685360886862073</v>
      </c>
      <c r="BW151">
        <v>6.1993787691296376</v>
      </c>
      <c r="BX151">
        <v>6.2303756629752849</v>
      </c>
      <c r="BY151">
        <v>6.2615275412901603</v>
      </c>
      <c r="BZ151">
        <v>6.2928351789966106</v>
      </c>
      <c r="CA151">
        <v>6.3242993548915933</v>
      </c>
      <c r="CB151">
        <v>6.3559208516660508</v>
      </c>
      <c r="CC151">
        <v>6.3877004559243806</v>
      </c>
      <c r="CD151">
        <v>6.4196389582040014</v>
      </c>
      <c r="CE151">
        <v>6.4517371529950207</v>
      </c>
      <c r="CF151">
        <v>6.483995838759995</v>
      </c>
      <c r="CG151">
        <v>6.5164158179537939</v>
      </c>
      <c r="CH151">
        <v>6.5489978970435621</v>
      </c>
      <c r="CI151">
        <v>6.5817428865287786</v>
      </c>
      <c r="CJ151">
        <v>6.6146516009614222</v>
      </c>
      <c r="CK151">
        <v>6.647724858966229</v>
      </c>
      <c r="CL151">
        <v>6.6809634832610598</v>
      </c>
      <c r="CM151">
        <v>6.7143683006773642</v>
      </c>
      <c r="CN151">
        <v>6.7479401421807514</v>
      </c>
      <c r="CO151">
        <v>6.7816798428916538</v>
      </c>
      <c r="CP151">
        <v>6.8155882421061111</v>
      </c>
      <c r="CQ151">
        <v>6.849666183316641</v>
      </c>
      <c r="CR151">
        <v>6.8839145142332239</v>
      </c>
      <c r="CS151">
        <v>6.9183340868043892</v>
      </c>
      <c r="CT151">
        <v>6.9529257572384102</v>
      </c>
      <c r="CU151">
        <v>6.9876903860246014</v>
      </c>
      <c r="CV151">
        <v>7.0226288379547226</v>
      </c>
      <c r="CW151">
        <v>7.0577419821444964</v>
      </c>
      <c r="CX151">
        <v>7.0930306920552182</v>
      </c>
      <c r="CY151">
        <v>7.1284958455154932</v>
      </c>
      <c r="CZ151">
        <v>7.1641383247430701</v>
      </c>
      <c r="DA151">
        <v>7.199959016366785</v>
      </c>
      <c r="DB151">
        <v>7.2359588114486186</v>
      </c>
      <c r="DC151">
        <v>7.2721386055058614</v>
      </c>
      <c r="DD151">
        <v>7.3084992985333894</v>
      </c>
      <c r="DE151">
        <v>7.3450417950260558</v>
      </c>
      <c r="DF151">
        <v>7.3817670040011851</v>
      </c>
      <c r="DG151">
        <v>7.4186758390211907</v>
      </c>
      <c r="DH151">
        <v>7.4557692182162958</v>
      </c>
      <c r="DI151">
        <v>7.4930480643073762</v>
      </c>
      <c r="DJ151">
        <v>7.5305133046289123</v>
      </c>
      <c r="DK151">
        <v>7.5681658711520559</v>
      </c>
      <c r="DL151">
        <v>7.6060067005078151</v>
      </c>
      <c r="DM151">
        <v>7.6440367340103537</v>
      </c>
      <c r="DN151">
        <v>7.6822569176804043</v>
      </c>
      <c r="DO151">
        <v>7.7206682022688051</v>
      </c>
      <c r="DP151">
        <v>7.759271543280148</v>
      </c>
      <c r="DQ151">
        <v>7.7980679009965481</v>
      </c>
      <c r="DR151">
        <v>7.8370582405015297</v>
      </c>
      <c r="DS151">
        <v>7.8762435317040369</v>
      </c>
      <c r="DT151">
        <v>7.9156247493625562</v>
      </c>
      <c r="DU151">
        <v>7.9552028731093678</v>
      </c>
      <c r="DV151">
        <v>7.9949788874749137</v>
      </c>
      <c r="DW151">
        <v>8.0349537819122876</v>
      </c>
      <c r="DX151">
        <v>8.075128550821848</v>
      </c>
      <c r="DY151">
        <v>8.1155041935759566</v>
      </c>
      <c r="DZ151">
        <v>8.156081714543836</v>
      </c>
      <c r="EA151">
        <v>8.1968621231165546</v>
      </c>
      <c r="EB151">
        <v>8.2378464337321358</v>
      </c>
    </row>
    <row r="152" spans="1:132" x14ac:dyDescent="0.3">
      <c r="A152" t="s">
        <v>153</v>
      </c>
      <c r="B152" t="s">
        <v>344</v>
      </c>
      <c r="C152">
        <v>14.19131124447626</v>
      </c>
      <c r="D152">
        <v>14.234013284329251</v>
      </c>
      <c r="E152">
        <v>14.276843815776569</v>
      </c>
      <c r="F152">
        <v>14.319803225452929</v>
      </c>
      <c r="G152">
        <v>14.3628919011564</v>
      </c>
      <c r="H152">
        <v>14.40611023185196</v>
      </c>
      <c r="I152">
        <v>14.44945860767498</v>
      </c>
      <c r="J152">
        <v>14.49293741993479</v>
      </c>
      <c r="K152">
        <v>14.53654706111814</v>
      </c>
      <c r="L152">
        <v>14.58028792489282</v>
      </c>
      <c r="M152">
        <v>14.62416040611115</v>
      </c>
      <c r="N152">
        <v>14.66816490081359</v>
      </c>
      <c r="O152">
        <v>14.71230180623229</v>
      </c>
      <c r="P152">
        <v>14.756571520794671</v>
      </c>
      <c r="Q152">
        <v>14.80097444412705</v>
      </c>
      <c r="R152">
        <v>14.845510977058231</v>
      </c>
      <c r="S152">
        <v>14.8901815216231</v>
      </c>
      <c r="T152">
        <v>14.9349864810663</v>
      </c>
      <c r="U152">
        <v>14.97992625984584</v>
      </c>
      <c r="V152">
        <v>15.025001263636749</v>
      </c>
      <c r="W152">
        <v>15.070211899334749</v>
      </c>
      <c r="X152">
        <v>15.11555857505993</v>
      </c>
      <c r="Y152">
        <v>15.161041700160411</v>
      </c>
      <c r="Z152">
        <v>15.20666168521606</v>
      </c>
      <c r="AA152">
        <v>15.252418942042191</v>
      </c>
      <c r="AB152">
        <v>15.298313883693259</v>
      </c>
      <c r="AC152">
        <v>15.344346924466659</v>
      </c>
      <c r="AD152">
        <v>15.39051847990638</v>
      </c>
      <c r="AE152">
        <v>15.4368289668068</v>
      </c>
      <c r="AF152">
        <v>15.48327880321645</v>
      </c>
      <c r="AG152">
        <v>15.52986840844178</v>
      </c>
      <c r="AH152">
        <v>15.57659820305093</v>
      </c>
      <c r="AI152">
        <v>15.623468608877561</v>
      </c>
      <c r="AJ152">
        <v>15.67048004902464</v>
      </c>
      <c r="AK152">
        <v>15.717632947868241</v>
      </c>
      <c r="AL152">
        <v>15.76492773106143</v>
      </c>
      <c r="AM152">
        <v>15.81236482553804</v>
      </c>
      <c r="AN152">
        <v>15.859944659516589</v>
      </c>
      <c r="AO152">
        <v>15.9076676625041</v>
      </c>
      <c r="AP152">
        <v>15.955534265300001</v>
      </c>
      <c r="AQ152">
        <v>16.003544900000001</v>
      </c>
      <c r="AR152">
        <v>16.0517</v>
      </c>
      <c r="AS152">
        <v>16.100000000000001</v>
      </c>
      <c r="AT152">
        <v>15.5</v>
      </c>
      <c r="AU152">
        <v>14.3</v>
      </c>
      <c r="AV152">
        <v>12.9</v>
      </c>
      <c r="AW152">
        <v>11.6</v>
      </c>
      <c r="AX152">
        <v>15.6</v>
      </c>
      <c r="AY152" t="s">
        <v>344</v>
      </c>
      <c r="AZ152">
        <v>15.678000000000001</v>
      </c>
      <c r="BA152">
        <v>15.75639</v>
      </c>
      <c r="BB152">
        <v>15.835171949999991</v>
      </c>
      <c r="BC152">
        <v>15.914347809749991</v>
      </c>
      <c r="BD152">
        <v>15.99391954879874</v>
      </c>
      <c r="BE152">
        <v>16.073889146542729</v>
      </c>
      <c r="BF152">
        <v>16.15425859227544</v>
      </c>
      <c r="BG152">
        <v>16.23502988523682</v>
      </c>
      <c r="BH152">
        <v>16.316205034663</v>
      </c>
      <c r="BI152">
        <v>16.397786059836321</v>
      </c>
      <c r="BJ152">
        <v>16.4797749901355</v>
      </c>
      <c r="BK152">
        <v>16.562173865086169</v>
      </c>
      <c r="BL152">
        <v>16.644984734411601</v>
      </c>
      <c r="BM152">
        <v>16.72820965808366</v>
      </c>
      <c r="BN152">
        <v>16.81185070637407</v>
      </c>
      <c r="BO152">
        <v>16.895909959905939</v>
      </c>
      <c r="BP152">
        <v>16.980389509705471</v>
      </c>
      <c r="BQ152">
        <v>17.065291457253998</v>
      </c>
      <c r="BR152">
        <v>17.15061791454027</v>
      </c>
      <c r="BS152">
        <v>17.236371004112961</v>
      </c>
      <c r="BT152">
        <v>17.32255285913353</v>
      </c>
      <c r="BU152">
        <v>17.409165623429189</v>
      </c>
      <c r="BV152">
        <v>17.49621145154634</v>
      </c>
      <c r="BW152">
        <v>17.58369250880407</v>
      </c>
      <c r="BX152">
        <v>17.67161097134808</v>
      </c>
      <c r="BY152">
        <v>17.759969026204821</v>
      </c>
      <c r="BZ152">
        <v>17.848768871335839</v>
      </c>
      <c r="CA152">
        <v>17.938012715692519</v>
      </c>
      <c r="CB152">
        <v>18.027702779270982</v>
      </c>
      <c r="CC152">
        <v>18.117841293167331</v>
      </c>
      <c r="CD152">
        <v>18.20843049963317</v>
      </c>
      <c r="CE152">
        <v>18.299472652131328</v>
      </c>
      <c r="CF152">
        <v>18.390970015391989</v>
      </c>
      <c r="CG152">
        <v>18.482924865468949</v>
      </c>
      <c r="CH152">
        <v>18.575339489796288</v>
      </c>
      <c r="CI152">
        <v>18.668216187245271</v>
      </c>
      <c r="CJ152">
        <v>18.761557268181491</v>
      </c>
      <c r="CK152">
        <v>18.855365054522402</v>
      </c>
      <c r="CL152">
        <v>18.94964187979501</v>
      </c>
      <c r="CM152">
        <v>19.044390089193978</v>
      </c>
      <c r="CN152">
        <v>19.13961203963995</v>
      </c>
      <c r="CO152">
        <v>19.235310099838141</v>
      </c>
      <c r="CP152">
        <v>19.331486650337329</v>
      </c>
      <c r="CQ152">
        <v>19.428144083589022</v>
      </c>
      <c r="CR152">
        <v>19.525284804006962</v>
      </c>
      <c r="CS152">
        <v>19.62291122802699</v>
      </c>
      <c r="CT152">
        <v>19.721025784167129</v>
      </c>
      <c r="CU152">
        <v>19.819630913087959</v>
      </c>
      <c r="CV152">
        <v>19.918729067653398</v>
      </c>
      <c r="CW152">
        <v>20.018322712991662</v>
      </c>
      <c r="CX152">
        <v>20.118414326556621</v>
      </c>
      <c r="CY152">
        <v>20.2190063981894</v>
      </c>
      <c r="CZ152">
        <v>20.32010143018034</v>
      </c>
      <c r="DA152">
        <v>20.421701937331239</v>
      </c>
      <c r="DB152">
        <v>20.523810447017901</v>
      </c>
      <c r="DC152">
        <v>20.626429499252989</v>
      </c>
      <c r="DD152">
        <v>20.72956164674925</v>
      </c>
      <c r="DE152">
        <v>20.833209454982988</v>
      </c>
      <c r="DF152">
        <v>20.9373755022579</v>
      </c>
      <c r="DG152">
        <v>21.042062379769192</v>
      </c>
      <c r="DH152">
        <v>21.147272691668039</v>
      </c>
      <c r="DI152">
        <v>21.25300905512637</v>
      </c>
      <c r="DJ152">
        <v>21.359274100402001</v>
      </c>
      <c r="DK152">
        <v>21.466070470904011</v>
      </c>
      <c r="DL152">
        <v>21.573400823258531</v>
      </c>
      <c r="DM152">
        <v>21.681267827374821</v>
      </c>
      <c r="DN152">
        <v>21.789674166511691</v>
      </c>
      <c r="DO152">
        <v>21.898622537344249</v>
      </c>
      <c r="DP152">
        <v>22.008115650030959</v>
      </c>
      <c r="DQ152">
        <v>22.118156228281119</v>
      </c>
      <c r="DR152">
        <v>22.22874700942252</v>
      </c>
      <c r="DS152">
        <v>22.339890744469631</v>
      </c>
      <c r="DT152">
        <v>22.45159019819198</v>
      </c>
      <c r="DU152">
        <v>22.563848149182931</v>
      </c>
      <c r="DV152">
        <v>22.676667389928848</v>
      </c>
      <c r="DW152">
        <v>22.790050726878491</v>
      </c>
      <c r="DX152">
        <v>22.90400098051288</v>
      </c>
      <c r="DY152">
        <v>23.018520985415439</v>
      </c>
      <c r="DZ152">
        <v>23.13361359034252</v>
      </c>
      <c r="EA152">
        <v>23.24928165829423</v>
      </c>
      <c r="EB152">
        <v>23.3655280665857</v>
      </c>
    </row>
    <row r="153" spans="1:132" x14ac:dyDescent="0.3">
      <c r="A153" t="s">
        <v>154</v>
      </c>
      <c r="B153" t="s">
        <v>345</v>
      </c>
      <c r="C153">
        <v>11.72325711500212</v>
      </c>
      <c r="D153">
        <v>11.75853271314155</v>
      </c>
      <c r="E153">
        <v>11.793914456511081</v>
      </c>
      <c r="F153">
        <v>11.82940266450459</v>
      </c>
      <c r="G153">
        <v>11.864997657477019</v>
      </c>
      <c r="H153">
        <v>11.900699756747271</v>
      </c>
      <c r="I153">
        <v>11.936509284601071</v>
      </c>
      <c r="J153">
        <v>11.972426564293951</v>
      </c>
      <c r="K153">
        <v>12.008451920054121</v>
      </c>
      <c r="L153">
        <v>12.044585677085371</v>
      </c>
      <c r="M153">
        <v>12.08082816157008</v>
      </c>
      <c r="N153">
        <v>12.1171797006721</v>
      </c>
      <c r="O153">
        <v>12.15364062253972</v>
      </c>
      <c r="P153">
        <v>12.19021125630864</v>
      </c>
      <c r="Q153">
        <v>12.226891932104961</v>
      </c>
      <c r="R153">
        <v>12.263682981048101</v>
      </c>
      <c r="S153">
        <v>12.30058473525386</v>
      </c>
      <c r="T153">
        <v>12.33759752783738</v>
      </c>
      <c r="U153">
        <v>12.37472169291612</v>
      </c>
      <c r="V153">
        <v>12.41195756561296</v>
      </c>
      <c r="W153">
        <v>12.44930548205914</v>
      </c>
      <c r="X153">
        <v>12.486765779397331</v>
      </c>
      <c r="Y153">
        <v>12.52433879578469</v>
      </c>
      <c r="Z153">
        <v>12.56202487039587</v>
      </c>
      <c r="AA153">
        <v>12.59982434342615</v>
      </c>
      <c r="AB153">
        <v>12.637737556094431</v>
      </c>
      <c r="AC153">
        <v>12.67576485064637</v>
      </c>
      <c r="AD153">
        <v>12.71390657035745</v>
      </c>
      <c r="AE153">
        <v>12.75216305953605</v>
      </c>
      <c r="AF153">
        <v>12.79053466352663</v>
      </c>
      <c r="AG153">
        <v>12.829021728712769</v>
      </c>
      <c r="AH153">
        <v>12.86762460252033</v>
      </c>
      <c r="AI153">
        <v>12.906343633420599</v>
      </c>
      <c r="AJ153">
        <v>12.94517917093339</v>
      </c>
      <c r="AK153">
        <v>12.984131565630291</v>
      </c>
      <c r="AL153">
        <v>13.0232011691377</v>
      </c>
      <c r="AM153">
        <v>13.06238833414012</v>
      </c>
      <c r="AN153">
        <v>13.10169341438327</v>
      </c>
      <c r="AO153">
        <v>13.141116764677299</v>
      </c>
      <c r="AP153">
        <v>13.1806587409</v>
      </c>
      <c r="AQ153">
        <v>13.220319699999999</v>
      </c>
      <c r="AR153">
        <v>13.2601</v>
      </c>
      <c r="AS153">
        <v>13.3</v>
      </c>
      <c r="AT153">
        <v>13.9</v>
      </c>
      <c r="AU153">
        <v>14.7</v>
      </c>
      <c r="AV153">
        <v>13.8</v>
      </c>
      <c r="AW153">
        <v>14.6</v>
      </c>
      <c r="AX153">
        <v>26.6</v>
      </c>
      <c r="AY153" t="s">
        <v>345</v>
      </c>
      <c r="AZ153">
        <v>26.733000000000001</v>
      </c>
      <c r="BA153">
        <v>26.86666499999999</v>
      </c>
      <c r="BB153">
        <v>27.000998324999991</v>
      </c>
      <c r="BC153">
        <v>27.13600331662499</v>
      </c>
      <c r="BD153">
        <v>27.271683333208109</v>
      </c>
      <c r="BE153">
        <v>27.408041749874151</v>
      </c>
      <c r="BF153">
        <v>27.54508195862352</v>
      </c>
      <c r="BG153">
        <v>27.682807368416629</v>
      </c>
      <c r="BH153">
        <v>27.821221405258711</v>
      </c>
      <c r="BI153">
        <v>27.960327512285001</v>
      </c>
      <c r="BJ153">
        <v>28.100129149846421</v>
      </c>
      <c r="BK153">
        <v>28.240629795595648</v>
      </c>
      <c r="BL153">
        <v>28.38183294457362</v>
      </c>
      <c r="BM153">
        <v>28.523742109296489</v>
      </c>
      <c r="BN153">
        <v>28.666360819842971</v>
      </c>
      <c r="BO153">
        <v>28.80969262394218</v>
      </c>
      <c r="BP153">
        <v>28.953741087061889</v>
      </c>
      <c r="BQ153">
        <v>29.0985097924972</v>
      </c>
      <c r="BR153">
        <v>29.24400234145968</v>
      </c>
      <c r="BS153">
        <v>29.39022235316698</v>
      </c>
      <c r="BT153">
        <v>29.53717346493281</v>
      </c>
      <c r="BU153">
        <v>29.684859332257471</v>
      </c>
      <c r="BV153">
        <v>29.83328362891875</v>
      </c>
      <c r="BW153">
        <v>29.982450047063342</v>
      </c>
      <c r="BX153">
        <v>30.132362297298659</v>
      </c>
      <c r="BY153">
        <v>30.283024108785149</v>
      </c>
      <c r="BZ153">
        <v>30.434439229329069</v>
      </c>
      <c r="CA153">
        <v>30.586611425475709</v>
      </c>
      <c r="CB153">
        <v>30.73954448260308</v>
      </c>
      <c r="CC153">
        <v>30.89324220501609</v>
      </c>
      <c r="CD153">
        <v>31.047708416041171</v>
      </c>
      <c r="CE153">
        <v>31.20294695812137</v>
      </c>
      <c r="CF153">
        <v>31.358961692911979</v>
      </c>
      <c r="CG153">
        <v>31.515756501376529</v>
      </c>
      <c r="CH153">
        <v>31.673335283883411</v>
      </c>
      <c r="CI153">
        <v>31.831701960302819</v>
      </c>
      <c r="CJ153">
        <v>31.99086047010433</v>
      </c>
      <c r="CK153">
        <v>32.150814772454851</v>
      </c>
      <c r="CL153">
        <v>32.311568846317122</v>
      </c>
      <c r="CM153">
        <v>32.473126690548703</v>
      </c>
      <c r="CN153">
        <v>32.63549232400144</v>
      </c>
      <c r="CO153">
        <v>32.798669785621442</v>
      </c>
      <c r="CP153">
        <v>32.962663134549537</v>
      </c>
      <c r="CQ153">
        <v>33.127476450222289</v>
      </c>
      <c r="CR153">
        <v>33.293113832473402</v>
      </c>
      <c r="CS153">
        <v>33.459579401635757</v>
      </c>
      <c r="CT153">
        <v>33.626877298643933</v>
      </c>
      <c r="CU153">
        <v>33.795011685137148</v>
      </c>
      <c r="CV153">
        <v>33.963986743562828</v>
      </c>
      <c r="CW153">
        <v>34.133806677280639</v>
      </c>
      <c r="CX153">
        <v>34.304475710667027</v>
      </c>
      <c r="CY153">
        <v>34.475998089220369</v>
      </c>
      <c r="CZ153">
        <v>34.648378079666458</v>
      </c>
      <c r="DA153">
        <v>34.821619970064788</v>
      </c>
      <c r="DB153">
        <v>34.995728069915117</v>
      </c>
      <c r="DC153">
        <v>35.170706710264689</v>
      </c>
      <c r="DD153">
        <v>35.346560243816008</v>
      </c>
      <c r="DE153">
        <v>35.523293045035082</v>
      </c>
      <c r="DF153">
        <v>35.700909510260253</v>
      </c>
      <c r="DG153">
        <v>35.879414057811552</v>
      </c>
      <c r="DH153">
        <v>36.058811128100608</v>
      </c>
      <c r="DI153">
        <v>36.23910518374111</v>
      </c>
      <c r="DJ153">
        <v>36.420300709659813</v>
      </c>
      <c r="DK153">
        <v>36.602402213208109</v>
      </c>
      <c r="DL153">
        <v>36.785414224274142</v>
      </c>
      <c r="DM153">
        <v>36.969341295395509</v>
      </c>
      <c r="DN153">
        <v>37.154188001872477</v>
      </c>
      <c r="DO153">
        <v>37.339958941881839</v>
      </c>
      <c r="DP153">
        <v>37.526658736591237</v>
      </c>
      <c r="DQ153">
        <v>37.714292030274187</v>
      </c>
      <c r="DR153">
        <v>37.90286349042556</v>
      </c>
      <c r="DS153">
        <v>38.092377807877682</v>
      </c>
      <c r="DT153">
        <v>38.282839696917073</v>
      </c>
      <c r="DU153">
        <v>38.474253895401652</v>
      </c>
      <c r="DV153">
        <v>38.666625164878653</v>
      </c>
      <c r="DW153">
        <v>38.859958290703041</v>
      </c>
      <c r="DX153">
        <v>39.054258082156551</v>
      </c>
      <c r="DY153">
        <v>39.249529372567331</v>
      </c>
      <c r="DZ153">
        <v>39.44577701943016</v>
      </c>
      <c r="EA153">
        <v>39.643005904527307</v>
      </c>
      <c r="EB153">
        <v>39.841220934049943</v>
      </c>
    </row>
    <row r="154" spans="1:132" x14ac:dyDescent="0.3">
      <c r="A154" t="s">
        <v>155</v>
      </c>
      <c r="B154" t="s">
        <v>346</v>
      </c>
      <c r="C154">
        <v>86.998908063963128</v>
      </c>
      <c r="D154">
        <v>87.260690134366229</v>
      </c>
      <c r="E154">
        <v>87.52325991410855</v>
      </c>
      <c r="F154">
        <v>87.786619773428839</v>
      </c>
      <c r="G154">
        <v>88.050772089697929</v>
      </c>
      <c r="H154">
        <v>88.315719247440256</v>
      </c>
      <c r="I154">
        <v>88.581463638355316</v>
      </c>
      <c r="J154">
        <v>88.848007661339338</v>
      </c>
      <c r="K154">
        <v>89.115353722506853</v>
      </c>
      <c r="L154">
        <v>89.383504235212484</v>
      </c>
      <c r="M154">
        <v>89.6524616200727</v>
      </c>
      <c r="N154">
        <v>89.922228304987669</v>
      </c>
      <c r="O154">
        <v>90.192806725163152</v>
      </c>
      <c r="P154">
        <v>90.464199323132547</v>
      </c>
      <c r="Q154">
        <v>90.736408548778883</v>
      </c>
      <c r="R154">
        <v>91.009436859356953</v>
      </c>
      <c r="S154">
        <v>91.283286719515502</v>
      </c>
      <c r="T154">
        <v>91.557960601319465</v>
      </c>
      <c r="U154">
        <v>91.833460984272278</v>
      </c>
      <c r="V154">
        <v>92.109790355338291</v>
      </c>
      <c r="W154">
        <v>92.386951208965186</v>
      </c>
      <c r="X154">
        <v>92.664946047106511</v>
      </c>
      <c r="Y154">
        <v>92.943777379244239</v>
      </c>
      <c r="Z154">
        <v>93.223447722411478</v>
      </c>
      <c r="AA154">
        <v>93.503959601215129</v>
      </c>
      <c r="AB154">
        <v>93.785315547858701</v>
      </c>
      <c r="AC154">
        <v>94.067518102165195</v>
      </c>
      <c r="AD154">
        <v>94.350569811599996</v>
      </c>
      <c r="AE154">
        <v>94.634473231293882</v>
      </c>
      <c r="AF154">
        <v>94.919230924066085</v>
      </c>
      <c r="AG154">
        <v>95.20484546044743</v>
      </c>
      <c r="AH154">
        <v>95.49131941870354</v>
      </c>
      <c r="AI154">
        <v>95.778655384858112</v>
      </c>
      <c r="AJ154">
        <v>96.066855952716267</v>
      </c>
      <c r="AK154">
        <v>96.355923723887926</v>
      </c>
      <c r="AL154">
        <v>96.645861307811359</v>
      </c>
      <c r="AM154">
        <v>96.936671321776686</v>
      </c>
      <c r="AN154">
        <v>97.228356390949529</v>
      </c>
      <c r="AO154">
        <v>97.520919148394711</v>
      </c>
      <c r="AP154">
        <v>97.814362235100006</v>
      </c>
      <c r="AQ154">
        <v>98.108688300000011</v>
      </c>
      <c r="AR154">
        <v>98.403900000000007</v>
      </c>
      <c r="AS154">
        <v>98.7</v>
      </c>
      <c r="AT154">
        <v>99.9</v>
      </c>
      <c r="AU154">
        <v>96</v>
      </c>
      <c r="AV154">
        <v>67.900000000000006</v>
      </c>
      <c r="AW154">
        <v>67.400000000000006</v>
      </c>
      <c r="AX154">
        <v>71.599999999999994</v>
      </c>
      <c r="AY154" t="s">
        <v>346</v>
      </c>
      <c r="AZ154">
        <v>71.957999999999984</v>
      </c>
      <c r="BA154">
        <v>72.317789999999974</v>
      </c>
      <c r="BB154">
        <v>72.679378949999972</v>
      </c>
      <c r="BC154">
        <v>73.042775844749968</v>
      </c>
      <c r="BD154">
        <v>73.407989723973714</v>
      </c>
      <c r="BE154">
        <v>73.775029672593575</v>
      </c>
      <c r="BF154">
        <v>74.143904820956536</v>
      </c>
      <c r="BG154">
        <v>74.514624345061307</v>
      </c>
      <c r="BH154">
        <v>74.887197466786603</v>
      </c>
      <c r="BI154">
        <v>75.261633454120528</v>
      </c>
      <c r="BJ154">
        <v>75.637941621391121</v>
      </c>
      <c r="BK154">
        <v>76.016131329498066</v>
      </c>
      <c r="BL154">
        <v>76.396211986145545</v>
      </c>
      <c r="BM154">
        <v>76.778193046076268</v>
      </c>
      <c r="BN154">
        <v>77.162084011306646</v>
      </c>
      <c r="BO154">
        <v>77.547894431363176</v>
      </c>
      <c r="BP154">
        <v>77.935633903519985</v>
      </c>
      <c r="BQ154">
        <v>78.32531207303758</v>
      </c>
      <c r="BR154">
        <v>78.716938633402762</v>
      </c>
      <c r="BS154">
        <v>79.110523326569762</v>
      </c>
      <c r="BT154">
        <v>79.506075943202603</v>
      </c>
      <c r="BU154">
        <v>79.903606322918606</v>
      </c>
      <c r="BV154">
        <v>80.303124354533196</v>
      </c>
      <c r="BW154">
        <v>80.704639976305856</v>
      </c>
      <c r="BX154">
        <v>81.108163176187375</v>
      </c>
      <c r="BY154">
        <v>81.513703992068301</v>
      </c>
      <c r="BZ154">
        <v>81.921272512028636</v>
      </c>
      <c r="CA154">
        <v>82.330878874588777</v>
      </c>
      <c r="CB154">
        <v>82.742533268961708</v>
      </c>
      <c r="CC154">
        <v>83.156245935306501</v>
      </c>
      <c r="CD154">
        <v>83.572027164983027</v>
      </c>
      <c r="CE154">
        <v>83.989887300807936</v>
      </c>
      <c r="CF154">
        <v>84.409836737311963</v>
      </c>
      <c r="CG154">
        <v>84.831885920998516</v>
      </c>
      <c r="CH154">
        <v>85.2560453506035</v>
      </c>
      <c r="CI154">
        <v>85.682325577356508</v>
      </c>
      <c r="CJ154">
        <v>86.110737205243282</v>
      </c>
      <c r="CK154">
        <v>86.541290891269483</v>
      </c>
      <c r="CL154">
        <v>86.97399734572582</v>
      </c>
      <c r="CM154">
        <v>87.408867332454435</v>
      </c>
      <c r="CN154">
        <v>87.845911669116703</v>
      </c>
      <c r="CO154">
        <v>88.285141227462276</v>
      </c>
      <c r="CP154">
        <v>88.726566933599571</v>
      </c>
      <c r="CQ154">
        <v>89.170199768267565</v>
      </c>
      <c r="CR154">
        <v>89.616050767108888</v>
      </c>
      <c r="CS154">
        <v>90.06413102094443</v>
      </c>
      <c r="CT154">
        <v>90.514451676049148</v>
      </c>
      <c r="CU154">
        <v>90.967023934429378</v>
      </c>
      <c r="CV154">
        <v>91.421859054101517</v>
      </c>
      <c r="CW154">
        <v>91.878968349372016</v>
      </c>
      <c r="CX154">
        <v>92.338363191118873</v>
      </c>
      <c r="CY154">
        <v>92.800055007074462</v>
      </c>
      <c r="CZ154">
        <v>93.264055282109823</v>
      </c>
      <c r="DA154">
        <v>93.730375558520365</v>
      </c>
      <c r="DB154">
        <v>94.19902743631296</v>
      </c>
      <c r="DC154">
        <v>94.670022573494521</v>
      </c>
      <c r="DD154">
        <v>95.143372686361985</v>
      </c>
      <c r="DE154">
        <v>95.619089549793784</v>
      </c>
      <c r="DF154">
        <v>96.09718499754274</v>
      </c>
      <c r="DG154">
        <v>96.577670922530444</v>
      </c>
      <c r="DH154">
        <v>97.060559277143085</v>
      </c>
      <c r="DI154">
        <v>97.545862073528795</v>
      </c>
      <c r="DJ154">
        <v>98.033591383896422</v>
      </c>
      <c r="DK154">
        <v>98.5237593408159</v>
      </c>
      <c r="DL154">
        <v>99.016378137519965</v>
      </c>
      <c r="DM154">
        <v>99.511460028207551</v>
      </c>
      <c r="DN154">
        <v>100.00901732834861</v>
      </c>
      <c r="DO154">
        <v>100.5090624149903</v>
      </c>
      <c r="DP154">
        <v>101.0116077270653</v>
      </c>
      <c r="DQ154">
        <v>101.51666576570059</v>
      </c>
      <c r="DR154">
        <v>102.0242490945291</v>
      </c>
      <c r="DS154">
        <v>102.5343703400017</v>
      </c>
      <c r="DT154">
        <v>103.04704219170171</v>
      </c>
      <c r="DU154">
        <v>103.5622774026602</v>
      </c>
      <c r="DV154">
        <v>104.0800887896735</v>
      </c>
      <c r="DW154">
        <v>104.6004892336218</v>
      </c>
      <c r="DX154">
        <v>105.12349167978989</v>
      </c>
      <c r="DY154">
        <v>105.6491091381889</v>
      </c>
      <c r="DZ154">
        <v>106.1773546838798</v>
      </c>
      <c r="EA154">
        <v>106.7082414572992</v>
      </c>
      <c r="EB154">
        <v>107.2417826645857</v>
      </c>
    </row>
    <row r="155" spans="1:132" x14ac:dyDescent="0.3">
      <c r="A155" t="s">
        <v>156</v>
      </c>
      <c r="B155" t="s">
        <v>347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Y155" t="s">
        <v>347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</row>
    <row r="156" spans="1:132" x14ac:dyDescent="0.3">
      <c r="A156" t="s">
        <v>157</v>
      </c>
      <c r="B156" t="s">
        <v>348</v>
      </c>
      <c r="C156">
        <v>8.7263342434978153</v>
      </c>
      <c r="D156">
        <v>8.7525920195564844</v>
      </c>
      <c r="E156">
        <v>8.7789288059744077</v>
      </c>
      <c r="F156">
        <v>8.8053448404958949</v>
      </c>
      <c r="G156">
        <v>8.8318403615806371</v>
      </c>
      <c r="H156">
        <v>8.8584156084058545</v>
      </c>
      <c r="I156">
        <v>8.8850708208684601</v>
      </c>
      <c r="J156">
        <v>8.9118062395872215</v>
      </c>
      <c r="K156">
        <v>8.9386221059049369</v>
      </c>
      <c r="L156">
        <v>8.9655186618906093</v>
      </c>
      <c r="M156">
        <v>8.9924961503416334</v>
      </c>
      <c r="N156">
        <v>9.019554814785991</v>
      </c>
      <c r="O156">
        <v>9.0466948994844447</v>
      </c>
      <c r="P156">
        <v>9.0739166494327428</v>
      </c>
      <c r="Q156">
        <v>9.1012203103638338</v>
      </c>
      <c r="R156">
        <v>9.1286061287500839</v>
      </c>
      <c r="S156">
        <v>9.1560743518055006</v>
      </c>
      <c r="T156">
        <v>9.1836252274879637</v>
      </c>
      <c r="U156">
        <v>9.2112590045014677</v>
      </c>
      <c r="V156">
        <v>9.2389759322983629</v>
      </c>
      <c r="W156">
        <v>9.266776261081608</v>
      </c>
      <c r="X156">
        <v>9.2946602418070299</v>
      </c>
      <c r="Y156">
        <v>9.3226281261855863</v>
      </c>
      <c r="Z156">
        <v>9.3506801666856436</v>
      </c>
      <c r="AA156">
        <v>9.37881661653525</v>
      </c>
      <c r="AB156">
        <v>9.4070377297244239</v>
      </c>
      <c r="AC156">
        <v>9.4353437610074469</v>
      </c>
      <c r="AD156">
        <v>9.4637349659051626</v>
      </c>
      <c r="AE156">
        <v>9.4922116007072841</v>
      </c>
      <c r="AF156">
        <v>9.5207739224747083</v>
      </c>
      <c r="AG156">
        <v>9.5494221890418345</v>
      </c>
      <c r="AH156">
        <v>9.5781566590188909</v>
      </c>
      <c r="AI156">
        <v>9.6069775917942746</v>
      </c>
      <c r="AJ156">
        <v>9.6358852475368852</v>
      </c>
      <c r="AK156">
        <v>9.6648798871984809</v>
      </c>
      <c r="AL156">
        <v>9.6939617725160296</v>
      </c>
      <c r="AM156">
        <v>9.7231311660140722</v>
      </c>
      <c r="AN156">
        <v>9.7523883310070936</v>
      </c>
      <c r="AO156">
        <v>9.7817335316018994</v>
      </c>
      <c r="AP156">
        <v>9.8111670327000002</v>
      </c>
      <c r="AQ156">
        <v>9.8406891000000005</v>
      </c>
      <c r="AR156">
        <v>9.8703000000000003</v>
      </c>
      <c r="AS156">
        <v>9.9</v>
      </c>
      <c r="AT156">
        <v>9.3000000000000007</v>
      </c>
      <c r="AU156">
        <v>15.4</v>
      </c>
      <c r="AV156">
        <v>15.1</v>
      </c>
      <c r="AW156">
        <v>14.8</v>
      </c>
      <c r="AX156">
        <v>16.100000000000001</v>
      </c>
      <c r="AY156" t="s">
        <v>348</v>
      </c>
      <c r="AZ156">
        <v>16.180499999999999</v>
      </c>
      <c r="BA156">
        <v>16.261402499999999</v>
      </c>
      <c r="BB156">
        <v>16.34270951249999</v>
      </c>
      <c r="BC156">
        <v>16.424423060062491</v>
      </c>
      <c r="BD156">
        <v>16.506545175362799</v>
      </c>
      <c r="BE156">
        <v>16.589077901239619</v>
      </c>
      <c r="BF156">
        <v>16.672023290745809</v>
      </c>
      <c r="BG156">
        <v>16.755383407199538</v>
      </c>
      <c r="BH156">
        <v>16.839160324235539</v>
      </c>
      <c r="BI156">
        <v>16.92335612585671</v>
      </c>
      <c r="BJ156">
        <v>17.007972906485989</v>
      </c>
      <c r="BK156">
        <v>17.093012771018419</v>
      </c>
      <c r="BL156">
        <v>17.178477834873512</v>
      </c>
      <c r="BM156">
        <v>17.26437022404788</v>
      </c>
      <c r="BN156">
        <v>17.350692075168119</v>
      </c>
      <c r="BO156">
        <v>17.437445535543951</v>
      </c>
      <c r="BP156">
        <v>17.524632763221671</v>
      </c>
      <c r="BQ156">
        <v>17.612255927037779</v>
      </c>
      <c r="BR156">
        <v>17.70031720667297</v>
      </c>
      <c r="BS156">
        <v>17.78881879270633</v>
      </c>
      <c r="BT156">
        <v>17.87776288666986</v>
      </c>
      <c r="BU156">
        <v>17.967151701103209</v>
      </c>
      <c r="BV156">
        <v>18.05698745960872</v>
      </c>
      <c r="BW156">
        <v>18.147272396906761</v>
      </c>
      <c r="BX156">
        <v>18.238008758891301</v>
      </c>
      <c r="BY156">
        <v>18.329198802685749</v>
      </c>
      <c r="BZ156">
        <v>18.420844796699178</v>
      </c>
      <c r="CA156">
        <v>18.512949020682669</v>
      </c>
      <c r="CB156">
        <v>18.605513765786089</v>
      </c>
      <c r="CC156">
        <v>18.698541334615019</v>
      </c>
      <c r="CD156">
        <v>18.79203404128809</v>
      </c>
      <c r="CE156">
        <v>18.885994211494531</v>
      </c>
      <c r="CF156">
        <v>18.980424182551999</v>
      </c>
      <c r="CG156">
        <v>19.075326303464749</v>
      </c>
      <c r="CH156">
        <v>19.170702934982071</v>
      </c>
      <c r="CI156">
        <v>19.266556449656981</v>
      </c>
      <c r="CJ156">
        <v>19.36288923190526</v>
      </c>
      <c r="CK156">
        <v>19.459703678064791</v>
      </c>
      <c r="CL156">
        <v>19.557002196455109</v>
      </c>
      <c r="CM156">
        <v>19.65478720743738</v>
      </c>
      <c r="CN156">
        <v>19.753061143474572</v>
      </c>
      <c r="CO156">
        <v>19.85182644919194</v>
      </c>
      <c r="CP156">
        <v>19.951085581437901</v>
      </c>
      <c r="CQ156">
        <v>20.050841009345081</v>
      </c>
      <c r="CR156">
        <v>20.151095214391809</v>
      </c>
      <c r="CS156">
        <v>20.251850690463769</v>
      </c>
      <c r="CT156">
        <v>20.353109943916081</v>
      </c>
      <c r="CU156">
        <v>20.454875493635662</v>
      </c>
      <c r="CV156">
        <v>20.557149871103839</v>
      </c>
      <c r="CW156">
        <v>20.659935620459351</v>
      </c>
      <c r="CX156">
        <v>20.76323529856165</v>
      </c>
      <c r="CY156">
        <v>20.867051475054449</v>
      </c>
      <c r="CZ156">
        <v>20.971386732429721</v>
      </c>
      <c r="DA156">
        <v>21.076243666091869</v>
      </c>
      <c r="DB156">
        <v>21.18162488442232</v>
      </c>
      <c r="DC156">
        <v>21.287533008844431</v>
      </c>
      <c r="DD156">
        <v>21.393970673888649</v>
      </c>
      <c r="DE156">
        <v>21.500940527258091</v>
      </c>
      <c r="DF156">
        <v>21.608445229894379</v>
      </c>
      <c r="DG156">
        <v>21.716487456043851</v>
      </c>
      <c r="DH156">
        <v>21.825069893324059</v>
      </c>
      <c r="DI156">
        <v>21.934195242790679</v>
      </c>
      <c r="DJ156">
        <v>22.043866219004631</v>
      </c>
      <c r="DK156">
        <v>22.154085550099651</v>
      </c>
      <c r="DL156">
        <v>22.26485597785015</v>
      </c>
      <c r="DM156">
        <v>22.376180257739399</v>
      </c>
      <c r="DN156">
        <v>22.488061159028089</v>
      </c>
      <c r="DO156">
        <v>22.600501464823228</v>
      </c>
      <c r="DP156">
        <v>22.71350397214735</v>
      </c>
      <c r="DQ156">
        <v>22.827071492008081</v>
      </c>
      <c r="DR156">
        <v>22.94120684946812</v>
      </c>
      <c r="DS156">
        <v>23.055912883715461</v>
      </c>
      <c r="DT156">
        <v>23.171192448134029</v>
      </c>
      <c r="DU156">
        <v>23.287048410374702</v>
      </c>
      <c r="DV156">
        <v>23.403483652426569</v>
      </c>
      <c r="DW156">
        <v>23.520501070688699</v>
      </c>
      <c r="DX156">
        <v>23.638103576042141</v>
      </c>
      <c r="DY156">
        <v>23.756294093922349</v>
      </c>
      <c r="DZ156">
        <v>23.87507556439196</v>
      </c>
      <c r="EA156">
        <v>23.99445094221392</v>
      </c>
      <c r="EB156">
        <v>24.114423196924989</v>
      </c>
    </row>
    <row r="157" spans="1:132" x14ac:dyDescent="0.3">
      <c r="A157" t="s">
        <v>158</v>
      </c>
      <c r="B157" t="s">
        <v>349</v>
      </c>
      <c r="C157">
        <v>19.39185387443959</v>
      </c>
      <c r="D157">
        <v>19.450204487903299</v>
      </c>
      <c r="E157">
        <v>19.50873067994312</v>
      </c>
      <c r="F157">
        <v>19.567432978879761</v>
      </c>
      <c r="G157">
        <v>19.626311914623631</v>
      </c>
      <c r="H157">
        <v>19.685368018679679</v>
      </c>
      <c r="I157">
        <v>19.744601824152131</v>
      </c>
      <c r="J157">
        <v>19.804013865749379</v>
      </c>
      <c r="K157">
        <v>19.86360467978875</v>
      </c>
      <c r="L157">
        <v>19.923374804201352</v>
      </c>
      <c r="M157">
        <v>19.983324778536961</v>
      </c>
      <c r="N157">
        <v>20.04345514396887</v>
      </c>
      <c r="O157">
        <v>20.10376644329877</v>
      </c>
      <c r="P157">
        <v>20.16425922096165</v>
      </c>
      <c r="Q157">
        <v>20.224934023030741</v>
      </c>
      <c r="R157">
        <v>20.285791397222411</v>
      </c>
      <c r="S157">
        <v>20.346831892901111</v>
      </c>
      <c r="T157">
        <v>20.408056061084359</v>
      </c>
      <c r="U157">
        <v>20.46946445444771</v>
      </c>
      <c r="V157">
        <v>20.531057627329691</v>
      </c>
      <c r="W157">
        <v>20.59283613573691</v>
      </c>
      <c r="X157">
        <v>20.654800537348951</v>
      </c>
      <c r="Y157">
        <v>20.71695139152353</v>
      </c>
      <c r="Z157">
        <v>20.779289259301429</v>
      </c>
      <c r="AA157">
        <v>20.841814703411671</v>
      </c>
      <c r="AB157">
        <v>20.904528288276499</v>
      </c>
      <c r="AC157">
        <v>20.967430580016551</v>
      </c>
      <c r="AD157">
        <v>21.030522146455919</v>
      </c>
      <c r="AE157">
        <v>21.093803557127298</v>
      </c>
      <c r="AF157">
        <v>21.157275383277131</v>
      </c>
      <c r="AG157">
        <v>21.220938197870741</v>
      </c>
      <c r="AH157">
        <v>21.284792575597539</v>
      </c>
      <c r="AI157">
        <v>21.348839092876169</v>
      </c>
      <c r="AJ157">
        <v>21.41307832785974</v>
      </c>
      <c r="AK157">
        <v>21.477510860441068</v>
      </c>
      <c r="AL157">
        <v>21.54213727225784</v>
      </c>
      <c r="AM157">
        <v>21.606958146697941</v>
      </c>
      <c r="AN157">
        <v>21.67197406890465</v>
      </c>
      <c r="AO157">
        <v>21.737185625782001</v>
      </c>
      <c r="AP157">
        <v>21.802593406</v>
      </c>
      <c r="AQ157">
        <v>21.868198</v>
      </c>
      <c r="AR157">
        <v>21.934000000000001</v>
      </c>
      <c r="AS157">
        <v>22</v>
      </c>
      <c r="AY157" t="s">
        <v>349</v>
      </c>
      <c r="AZ157">
        <v>22.11</v>
      </c>
      <c r="BA157">
        <v>22.220549999999999</v>
      </c>
      <c r="BB157">
        <v>22.331652749999989</v>
      </c>
      <c r="BC157">
        <v>22.443311013749991</v>
      </c>
      <c r="BD157">
        <v>22.555527568818739</v>
      </c>
      <c r="BE157">
        <v>22.668305206662829</v>
      </c>
      <c r="BF157">
        <v>22.781646732696139</v>
      </c>
      <c r="BG157">
        <v>22.895554966359619</v>
      </c>
      <c r="BH157">
        <v>23.01003274119142</v>
      </c>
      <c r="BI157">
        <v>23.125082904897369</v>
      </c>
      <c r="BJ157">
        <v>23.240708319421859</v>
      </c>
      <c r="BK157">
        <v>23.356911861018961</v>
      </c>
      <c r="BL157">
        <v>23.47369642032405</v>
      </c>
      <c r="BM157">
        <v>23.591064902425671</v>
      </c>
      <c r="BN157">
        <v>23.709020226937799</v>
      </c>
      <c r="BO157">
        <v>23.827565328072481</v>
      </c>
      <c r="BP157">
        <v>23.946703154712839</v>
      </c>
      <c r="BQ157">
        <v>24.0664366704864</v>
      </c>
      <c r="BR157">
        <v>24.186768853838831</v>
      </c>
      <c r="BS157">
        <v>24.30770269810802</v>
      </c>
      <c r="BT157">
        <v>24.429241211598558</v>
      </c>
      <c r="BU157">
        <v>24.551387417656549</v>
      </c>
      <c r="BV157">
        <v>24.674144354744829</v>
      </c>
      <c r="BW157">
        <v>24.79751507651855</v>
      </c>
      <c r="BX157">
        <v>24.92150265190114</v>
      </c>
      <c r="BY157">
        <v>25.046110165160641</v>
      </c>
      <c r="BZ157">
        <v>25.171340715986439</v>
      </c>
      <c r="CA157">
        <v>25.29719741956637</v>
      </c>
      <c r="CB157">
        <v>25.4236834066642</v>
      </c>
      <c r="CC157">
        <v>25.550801823697519</v>
      </c>
      <c r="CD157">
        <v>25.678555832816009</v>
      </c>
      <c r="CE157">
        <v>25.806948611980079</v>
      </c>
      <c r="CF157">
        <v>25.93598335503998</v>
      </c>
      <c r="CG157">
        <v>26.065663271815179</v>
      </c>
      <c r="CH157">
        <v>26.195991588174252</v>
      </c>
      <c r="CI157">
        <v>26.326971546115121</v>
      </c>
      <c r="CJ157">
        <v>26.458606403845689</v>
      </c>
      <c r="CK157">
        <v>26.59089943586492</v>
      </c>
      <c r="CL157">
        <v>26.723853933044239</v>
      </c>
      <c r="CM157">
        <v>26.85747320270946</v>
      </c>
      <c r="CN157">
        <v>26.991760568722999</v>
      </c>
      <c r="CO157">
        <v>27.126719371566619</v>
      </c>
      <c r="CP157">
        <v>27.262352968424441</v>
      </c>
      <c r="CQ157">
        <v>27.39866473326656</v>
      </c>
      <c r="CR157">
        <v>27.535658056932899</v>
      </c>
      <c r="CS157">
        <v>27.67333634721756</v>
      </c>
      <c r="CT157">
        <v>27.811703028953641</v>
      </c>
      <c r="CU157">
        <v>27.950761544098409</v>
      </c>
      <c r="CV157">
        <v>28.09051535181889</v>
      </c>
      <c r="CW157">
        <v>28.230967928577989</v>
      </c>
      <c r="CX157">
        <v>28.372122768220869</v>
      </c>
      <c r="CY157">
        <v>28.513983382061969</v>
      </c>
      <c r="CZ157">
        <v>28.65655329897228</v>
      </c>
      <c r="DA157">
        <v>28.79983606546714</v>
      </c>
      <c r="DB157">
        <v>28.943835245794471</v>
      </c>
      <c r="DC157">
        <v>29.088554422023439</v>
      </c>
      <c r="DD157">
        <v>29.233997194133561</v>
      </c>
      <c r="DE157">
        <v>29.38016718010422</v>
      </c>
      <c r="DF157">
        <v>29.527068016004741</v>
      </c>
      <c r="DG157">
        <v>29.674703356084759</v>
      </c>
      <c r="DH157">
        <v>29.82307687286518</v>
      </c>
      <c r="DI157">
        <v>29.972192257229501</v>
      </c>
      <c r="DJ157">
        <v>30.122053218515649</v>
      </c>
      <c r="DK157">
        <v>30.27266348460822</v>
      </c>
      <c r="DL157">
        <v>30.424026802031261</v>
      </c>
      <c r="DM157">
        <v>30.576146936041411</v>
      </c>
      <c r="DN157">
        <v>30.729027670721621</v>
      </c>
      <c r="DO157">
        <v>30.88267280907522</v>
      </c>
      <c r="DP157">
        <v>31.037086173120588</v>
      </c>
      <c r="DQ157">
        <v>31.192271603986189</v>
      </c>
      <c r="DR157">
        <v>31.348232962006119</v>
      </c>
      <c r="DS157">
        <v>31.504974126816151</v>
      </c>
      <c r="DT157">
        <v>31.662498997450221</v>
      </c>
      <c r="DU157">
        <v>31.820811492437471</v>
      </c>
      <c r="DV157">
        <v>31.979915549899651</v>
      </c>
      <c r="DW157">
        <v>32.13981512764915</v>
      </c>
      <c r="DX157">
        <v>32.300514203287392</v>
      </c>
      <c r="DY157">
        <v>32.462016774303827</v>
      </c>
      <c r="DZ157">
        <v>32.624326858175337</v>
      </c>
      <c r="EA157">
        <v>32.787448492466218</v>
      </c>
      <c r="EB157">
        <v>32.951385734928543</v>
      </c>
    </row>
    <row r="158" spans="1:132" x14ac:dyDescent="0.3">
      <c r="A158" t="s">
        <v>159</v>
      </c>
      <c r="B158" t="s">
        <v>350</v>
      </c>
      <c r="C158">
        <v>20.36144656816159</v>
      </c>
      <c r="D158">
        <v>20.422714712298479</v>
      </c>
      <c r="E158">
        <v>20.484167213940299</v>
      </c>
      <c r="F158">
        <v>20.54580462782377</v>
      </c>
      <c r="G158">
        <v>20.607627510354838</v>
      </c>
      <c r="H158">
        <v>20.669636419613681</v>
      </c>
      <c r="I158">
        <v>20.731831915359759</v>
      </c>
      <c r="J158">
        <v>20.79421455903687</v>
      </c>
      <c r="K158">
        <v>20.856784913778199</v>
      </c>
      <c r="L158">
        <v>20.919543544411439</v>
      </c>
      <c r="M158">
        <v>20.982491017463829</v>
      </c>
      <c r="N158">
        <v>21.045627901167329</v>
      </c>
      <c r="O158">
        <v>21.108954765463729</v>
      </c>
      <c r="P158">
        <v>21.172472182009759</v>
      </c>
      <c r="Q158">
        <v>21.236180724182301</v>
      </c>
      <c r="R158">
        <v>21.300080967083549</v>
      </c>
      <c r="S158">
        <v>21.364173487546189</v>
      </c>
      <c r="T158">
        <v>21.428458864138609</v>
      </c>
      <c r="U158">
        <v>21.492937677170119</v>
      </c>
      <c r="V158">
        <v>21.5576105086962</v>
      </c>
      <c r="W158">
        <v>21.62247794252378</v>
      </c>
      <c r="X158">
        <v>21.68754056421643</v>
      </c>
      <c r="Y158">
        <v>21.752798961099721</v>
      </c>
      <c r="Z158">
        <v>21.818253722266519</v>
      </c>
      <c r="AA158">
        <v>21.883905438582271</v>
      </c>
      <c r="AB158">
        <v>21.949754702690338</v>
      </c>
      <c r="AC158">
        <v>22.01580210901739</v>
      </c>
      <c r="AD158">
        <v>22.08204825377873</v>
      </c>
      <c r="AE158">
        <v>22.148493734983681</v>
      </c>
      <c r="AF158">
        <v>22.215139152441001</v>
      </c>
      <c r="AG158">
        <v>22.281985107764289</v>
      </c>
      <c r="AH158">
        <v>22.34903220437743</v>
      </c>
      <c r="AI158">
        <v>22.416281047519991</v>
      </c>
      <c r="AJ158">
        <v>22.483732244252749</v>
      </c>
      <c r="AK158">
        <v>22.55138640346313</v>
      </c>
      <c r="AL158">
        <v>22.619244135870751</v>
      </c>
      <c r="AM158">
        <v>22.687306054032849</v>
      </c>
      <c r="AN158">
        <v>22.75557277234989</v>
      </c>
      <c r="AO158">
        <v>22.824044907071109</v>
      </c>
      <c r="AP158">
        <v>22.892723076300001</v>
      </c>
      <c r="AQ158">
        <v>22.961607900000001</v>
      </c>
      <c r="AR158">
        <v>23.0307</v>
      </c>
      <c r="AS158">
        <v>23.1</v>
      </c>
      <c r="AT158">
        <v>25.1</v>
      </c>
      <c r="AU158">
        <v>15.9</v>
      </c>
      <c r="AV158">
        <v>19.100000000000001</v>
      </c>
      <c r="AW158">
        <v>24.8</v>
      </c>
      <c r="AX158">
        <v>26</v>
      </c>
      <c r="AY158" t="s">
        <v>350</v>
      </c>
      <c r="AZ158">
        <v>26.13</v>
      </c>
      <c r="BA158">
        <v>26.260649999999991</v>
      </c>
      <c r="BB158">
        <v>26.39195324999999</v>
      </c>
      <c r="BC158">
        <v>26.523913016249988</v>
      </c>
      <c r="BD158">
        <v>26.656532581331231</v>
      </c>
      <c r="BE158">
        <v>26.789815244237889</v>
      </c>
      <c r="BF158">
        <v>26.923764320459071</v>
      </c>
      <c r="BG158">
        <v>27.058383142061359</v>
      </c>
      <c r="BH158">
        <v>27.193675057771671</v>
      </c>
      <c r="BI158">
        <v>27.329643433060522</v>
      </c>
      <c r="BJ158">
        <v>27.46629165022582</v>
      </c>
      <c r="BK158">
        <v>27.603623108476949</v>
      </c>
      <c r="BL158">
        <v>27.741641224019329</v>
      </c>
      <c r="BM158">
        <v>27.880349430139422</v>
      </c>
      <c r="BN158">
        <v>28.019751177290111</v>
      </c>
      <c r="BO158">
        <v>28.159849933176559</v>
      </c>
      <c r="BP158">
        <v>28.300649182842442</v>
      </c>
      <c r="BQ158">
        <v>28.44215242875665</v>
      </c>
      <c r="BR158">
        <v>28.584363190900429</v>
      </c>
      <c r="BS158">
        <v>28.727285006854931</v>
      </c>
      <c r="BT158">
        <v>28.870921431889201</v>
      </c>
      <c r="BU158">
        <v>29.01527603904864</v>
      </c>
      <c r="BV158">
        <v>29.160352419243878</v>
      </c>
      <c r="BW158">
        <v>29.306154181340091</v>
      </c>
      <c r="BX158">
        <v>29.452684952246791</v>
      </c>
      <c r="BY158">
        <v>29.599948377008019</v>
      </c>
      <c r="BZ158">
        <v>29.74794811889306</v>
      </c>
      <c r="CA158">
        <v>29.896687859487521</v>
      </c>
      <c r="CB158">
        <v>30.046171298784959</v>
      </c>
      <c r="CC158">
        <v>30.196402155278879</v>
      </c>
      <c r="CD158">
        <v>30.347384166055271</v>
      </c>
      <c r="CE158">
        <v>30.499121086885541</v>
      </c>
      <c r="CF158">
        <v>30.651616692319969</v>
      </c>
      <c r="CG158">
        <v>30.80487477578156</v>
      </c>
      <c r="CH158">
        <v>30.958899149660471</v>
      </c>
      <c r="CI158">
        <v>31.11369364540877</v>
      </c>
      <c r="CJ158">
        <v>31.269262113635811</v>
      </c>
      <c r="CK158">
        <v>31.425608424203979</v>
      </c>
      <c r="CL158">
        <v>31.582736466324999</v>
      </c>
      <c r="CM158">
        <v>31.74065014865662</v>
      </c>
      <c r="CN158">
        <v>31.899353399399899</v>
      </c>
      <c r="CO158">
        <v>32.058850166396887</v>
      </c>
      <c r="CP158">
        <v>32.219144417228883</v>
      </c>
      <c r="CQ158">
        <v>32.380240139315013</v>
      </c>
      <c r="CR158">
        <v>32.542141340011582</v>
      </c>
      <c r="CS158">
        <v>32.704852046711643</v>
      </c>
      <c r="CT158">
        <v>32.868376306945187</v>
      </c>
      <c r="CU158">
        <v>33.032718188479919</v>
      </c>
      <c r="CV158">
        <v>33.197881779422318</v>
      </c>
      <c r="CW158">
        <v>33.363871188319429</v>
      </c>
      <c r="CX158">
        <v>33.53069054426102</v>
      </c>
      <c r="CY158">
        <v>33.698343996982317</v>
      </c>
      <c r="CZ158">
        <v>33.86683571696723</v>
      </c>
      <c r="DA158">
        <v>34.036169895552057</v>
      </c>
      <c r="DB158">
        <v>34.206350745029823</v>
      </c>
      <c r="DC158">
        <v>34.377382498754969</v>
      </c>
      <c r="DD158">
        <v>34.549269411248737</v>
      </c>
      <c r="DE158">
        <v>34.722015758304977</v>
      </c>
      <c r="DF158">
        <v>34.895625837096503</v>
      </c>
      <c r="DG158">
        <v>35.070103966281977</v>
      </c>
      <c r="DH158">
        <v>35.245454486113381</v>
      </c>
      <c r="DI158">
        <v>35.421681758543947</v>
      </c>
      <c r="DJ158">
        <v>35.598790167336666</v>
      </c>
      <c r="DK158">
        <v>35.776784118173353</v>
      </c>
      <c r="DL158">
        <v>35.955668038764209</v>
      </c>
      <c r="DM158">
        <v>36.135446378958029</v>
      </c>
      <c r="DN158">
        <v>36.316123610852813</v>
      </c>
      <c r="DO158">
        <v>36.497704228907082</v>
      </c>
      <c r="DP158">
        <v>36.68019275005161</v>
      </c>
      <c r="DQ158">
        <v>36.863593713801862</v>
      </c>
      <c r="DR158">
        <v>37.047911682370867</v>
      </c>
      <c r="DS158">
        <v>37.233151240782718</v>
      </c>
      <c r="DT158">
        <v>37.41931699698663</v>
      </c>
      <c r="DU158">
        <v>37.606413581971559</v>
      </c>
      <c r="DV158">
        <v>37.794445649881411</v>
      </c>
      <c r="DW158">
        <v>37.983417878130822</v>
      </c>
      <c r="DX158">
        <v>38.173334967521463</v>
      </c>
      <c r="DY158">
        <v>38.364201642359063</v>
      </c>
      <c r="DZ158">
        <v>38.556022650570853</v>
      </c>
      <c r="EA158">
        <v>38.748802763823697</v>
      </c>
      <c r="EB158">
        <v>38.942546777642818</v>
      </c>
    </row>
    <row r="159" spans="1:132" x14ac:dyDescent="0.3">
      <c r="A159" t="s">
        <v>160</v>
      </c>
      <c r="B159" t="s">
        <v>351</v>
      </c>
      <c r="C159">
        <v>21.331039261883539</v>
      </c>
      <c r="D159">
        <v>21.395224936693619</v>
      </c>
      <c r="E159">
        <v>21.45960374793744</v>
      </c>
      <c r="F159">
        <v>21.52417627676774</v>
      </c>
      <c r="G159">
        <v>21.588943106085999</v>
      </c>
      <c r="H159">
        <v>21.653904820547641</v>
      </c>
      <c r="I159">
        <v>21.719062006567341</v>
      </c>
      <c r="J159">
        <v>21.784415252324319</v>
      </c>
      <c r="K159">
        <v>21.84996514776762</v>
      </c>
      <c r="L159">
        <v>21.915712284621488</v>
      </c>
      <c r="M159">
        <v>21.981657256390658</v>
      </c>
      <c r="N159">
        <v>22.047800658365759</v>
      </c>
      <c r="O159">
        <v>22.114143087628641</v>
      </c>
      <c r="P159">
        <v>22.180685143057818</v>
      </c>
      <c r="Q159">
        <v>22.247427425333822</v>
      </c>
      <c r="R159">
        <v>22.314370536944651</v>
      </c>
      <c r="S159">
        <v>22.381515082191228</v>
      </c>
      <c r="T159">
        <v>22.448861667192809</v>
      </c>
      <c r="U159">
        <v>22.516410899892481</v>
      </c>
      <c r="V159">
        <v>22.58416339006267</v>
      </c>
      <c r="W159">
        <v>22.652119749310611</v>
      </c>
      <c r="X159">
        <v>22.72028059108386</v>
      </c>
      <c r="Y159">
        <v>22.788646530675891</v>
      </c>
      <c r="Z159">
        <v>22.857218185231581</v>
      </c>
      <c r="AA159">
        <v>22.925996173752839</v>
      </c>
      <c r="AB159">
        <v>22.99498111710415</v>
      </c>
      <c r="AC159">
        <v>23.064173638018211</v>
      </c>
      <c r="AD159">
        <v>23.133574361101509</v>
      </c>
      <c r="AE159">
        <v>23.203183912840029</v>
      </c>
      <c r="AF159">
        <v>23.273002921604849</v>
      </c>
      <c r="AG159">
        <v>23.343032017657819</v>
      </c>
      <c r="AH159">
        <v>23.413271833157289</v>
      </c>
      <c r="AI159">
        <v>23.483723002163789</v>
      </c>
      <c r="AJ159">
        <v>23.55438616064572</v>
      </c>
      <c r="AK159">
        <v>23.625261946485178</v>
      </c>
      <c r="AL159">
        <v>23.696350999483631</v>
      </c>
      <c r="AM159">
        <v>23.767653961367731</v>
      </c>
      <c r="AN159">
        <v>23.839171475795119</v>
      </c>
      <c r="AO159">
        <v>23.910904188360199</v>
      </c>
      <c r="AP159">
        <v>23.982852746599999</v>
      </c>
      <c r="AQ159">
        <v>24.055017800000002</v>
      </c>
      <c r="AR159">
        <v>24.127400000000002</v>
      </c>
      <c r="AS159">
        <v>24.2</v>
      </c>
      <c r="AT159">
        <v>20.3</v>
      </c>
      <c r="AU159">
        <v>20.100000000000001</v>
      </c>
      <c r="AV159">
        <v>20.100000000000001</v>
      </c>
      <c r="AW159">
        <v>16.899999999999999</v>
      </c>
      <c r="AX159">
        <v>17.3</v>
      </c>
      <c r="AY159" t="s">
        <v>351</v>
      </c>
      <c r="AZ159">
        <v>17.386500000000002</v>
      </c>
      <c r="BA159">
        <v>17.473432500000001</v>
      </c>
      <c r="BB159">
        <v>17.560799662499999</v>
      </c>
      <c r="BC159">
        <v>17.648603660812491</v>
      </c>
      <c r="BD159">
        <v>17.73684667911655</v>
      </c>
      <c r="BE159">
        <v>17.825530912512139</v>
      </c>
      <c r="BF159">
        <v>17.914658567074699</v>
      </c>
      <c r="BG159">
        <v>18.004231859910071</v>
      </c>
      <c r="BH159">
        <v>18.094253019209621</v>
      </c>
      <c r="BI159">
        <v>18.184724284305659</v>
      </c>
      <c r="BJ159">
        <v>18.27564790572719</v>
      </c>
      <c r="BK159">
        <v>18.367026145255821</v>
      </c>
      <c r="BL159">
        <v>18.458861275982098</v>
      </c>
      <c r="BM159">
        <v>18.551155582362011</v>
      </c>
      <c r="BN159">
        <v>18.643911360273819</v>
      </c>
      <c r="BO159">
        <v>18.737130917075181</v>
      </c>
      <c r="BP159">
        <v>18.830816571660559</v>
      </c>
      <c r="BQ159">
        <v>18.924970654518859</v>
      </c>
      <c r="BR159">
        <v>19.01959550779145</v>
      </c>
      <c r="BS159">
        <v>19.11469348533041</v>
      </c>
      <c r="BT159">
        <v>19.21026695275706</v>
      </c>
      <c r="BU159">
        <v>19.306318287520838</v>
      </c>
      <c r="BV159">
        <v>19.402849878958438</v>
      </c>
      <c r="BW159">
        <v>19.499864128353231</v>
      </c>
      <c r="BX159">
        <v>19.59736344899499</v>
      </c>
      <c r="BY159">
        <v>19.69535026623997</v>
      </c>
      <c r="BZ159">
        <v>19.793827017571161</v>
      </c>
      <c r="CA159">
        <v>19.89279615265902</v>
      </c>
      <c r="CB159">
        <v>19.99226013342231</v>
      </c>
      <c r="CC159">
        <v>20.092221434089421</v>
      </c>
      <c r="CD159">
        <v>20.19268254125987</v>
      </c>
      <c r="CE159">
        <v>20.293645953966159</v>
      </c>
      <c r="CF159">
        <v>20.395114183735991</v>
      </c>
      <c r="CG159">
        <v>20.49708975465467</v>
      </c>
      <c r="CH159">
        <v>20.599575203427939</v>
      </c>
      <c r="CI159">
        <v>20.702573079445081</v>
      </c>
      <c r="CJ159">
        <v>20.806085944842309</v>
      </c>
      <c r="CK159">
        <v>20.91011637456651</v>
      </c>
      <c r="CL159">
        <v>21.014666956439338</v>
      </c>
      <c r="CM159">
        <v>21.11974029122154</v>
      </c>
      <c r="CN159">
        <v>21.225338992677639</v>
      </c>
      <c r="CO159">
        <v>21.331465687641028</v>
      </c>
      <c r="CP159">
        <v>21.438123016079231</v>
      </c>
      <c r="CQ159">
        <v>21.54531363115963</v>
      </c>
      <c r="CR159">
        <v>21.65304019931542</v>
      </c>
      <c r="CS159">
        <v>21.761305400312001</v>
      </c>
      <c r="CT159">
        <v>21.870111927313559</v>
      </c>
      <c r="CU159">
        <v>21.979462486950119</v>
      </c>
      <c r="CV159">
        <v>22.089359799384869</v>
      </c>
      <c r="CW159">
        <v>22.199806598381791</v>
      </c>
      <c r="CX159">
        <v>22.31080563137369</v>
      </c>
      <c r="CY159">
        <v>22.42235965953056</v>
      </c>
      <c r="CZ159">
        <v>22.534471457828211</v>
      </c>
      <c r="DA159">
        <v>22.647143815117349</v>
      </c>
      <c r="DB159">
        <v>22.760379534192928</v>
      </c>
      <c r="DC159">
        <v>22.874181431863899</v>
      </c>
      <c r="DD159">
        <v>22.988552339023212</v>
      </c>
      <c r="DE159">
        <v>23.10349510071833</v>
      </c>
      <c r="DF159">
        <v>23.219012576221921</v>
      </c>
      <c r="DG159">
        <v>23.335107639103029</v>
      </c>
      <c r="DH159">
        <v>23.451783177298541</v>
      </c>
      <c r="DI159">
        <v>23.569042093185029</v>
      </c>
      <c r="DJ159">
        <v>23.686887303650948</v>
      </c>
      <c r="DK159">
        <v>23.805321740169209</v>
      </c>
      <c r="DL159">
        <v>23.924348348870051</v>
      </c>
      <c r="DM159">
        <v>24.043970090614391</v>
      </c>
      <c r="DN159">
        <v>24.164189941067459</v>
      </c>
      <c r="DO159">
        <v>24.285010890772799</v>
      </c>
      <c r="DP159">
        <v>24.406435945226661</v>
      </c>
      <c r="DQ159">
        <v>24.528468124952791</v>
      </c>
      <c r="DR159">
        <v>24.651110465577549</v>
      </c>
      <c r="DS159">
        <v>24.774366017905439</v>
      </c>
      <c r="DT159">
        <v>24.89823784799496</v>
      </c>
      <c r="DU159">
        <v>25.022729037234932</v>
      </c>
      <c r="DV159">
        <v>25.1478426824211</v>
      </c>
      <c r="DW159">
        <v>25.27358189583321</v>
      </c>
      <c r="DX159">
        <v>25.399949805312371</v>
      </c>
      <c r="DY159">
        <v>25.52694955433893</v>
      </c>
      <c r="DZ159">
        <v>25.654584302110621</v>
      </c>
      <c r="EA159">
        <v>25.782857223621171</v>
      </c>
      <c r="EB159">
        <v>25.911771509739271</v>
      </c>
    </row>
    <row r="160" spans="1:132" x14ac:dyDescent="0.3">
      <c r="A160" t="s">
        <v>161</v>
      </c>
      <c r="B160" t="s">
        <v>352</v>
      </c>
      <c r="C160">
        <v>35.346060925683076</v>
      </c>
      <c r="D160">
        <v>35.452418180223752</v>
      </c>
      <c r="E160">
        <v>35.559095466623617</v>
      </c>
      <c r="F160">
        <v>35.666093747867222</v>
      </c>
      <c r="G160">
        <v>35.773413989836733</v>
      </c>
      <c r="H160">
        <v>35.88105716132069</v>
      </c>
      <c r="I160">
        <v>35.989024234022757</v>
      </c>
      <c r="J160">
        <v>36.097316182570466</v>
      </c>
      <c r="K160">
        <v>36.205933984524037</v>
      </c>
      <c r="L160">
        <v>36.314878620385187</v>
      </c>
      <c r="M160">
        <v>36.424151073606012</v>
      </c>
      <c r="N160">
        <v>36.533752330597807</v>
      </c>
      <c r="O160">
        <v>36.643683380740029</v>
      </c>
      <c r="P160">
        <v>36.753945216389198</v>
      </c>
      <c r="Q160">
        <v>36.86453883288786</v>
      </c>
      <c r="R160">
        <v>36.975465228573583</v>
      </c>
      <c r="S160">
        <v>37.086725404787948</v>
      </c>
      <c r="T160">
        <v>37.198320365885607</v>
      </c>
      <c r="U160">
        <v>37.31025111924334</v>
      </c>
      <c r="V160">
        <v>37.422518675269153</v>
      </c>
      <c r="W160">
        <v>37.535124047411379</v>
      </c>
      <c r="X160">
        <v>37.648068252167882</v>
      </c>
      <c r="Y160">
        <v>37.761352309095173</v>
      </c>
      <c r="Z160">
        <v>37.874977240817621</v>
      </c>
      <c r="AA160">
        <v>37.988944073036727</v>
      </c>
      <c r="AB160">
        <v>38.103253834540347</v>
      </c>
      <c r="AC160">
        <v>38.217907557211987</v>
      </c>
      <c r="AD160">
        <v>38.332906276040113</v>
      </c>
      <c r="AE160">
        <v>38.448251029127491</v>
      </c>
      <c r="AF160">
        <v>38.563942857700603</v>
      </c>
      <c r="AG160">
        <v>38.67998280611895</v>
      </c>
      <c r="AH160">
        <v>38.796371921884607</v>
      </c>
      <c r="AI160">
        <v>38.913111255651557</v>
      </c>
      <c r="AJ160">
        <v>39.03020186123527</v>
      </c>
      <c r="AK160">
        <v>39.147644795622128</v>
      </c>
      <c r="AL160">
        <v>39.265441118979069</v>
      </c>
      <c r="AM160">
        <v>39.383591894663063</v>
      </c>
      <c r="AN160">
        <v>39.50209818923075</v>
      </c>
      <c r="AO160">
        <v>39.620961072448097</v>
      </c>
      <c r="AP160">
        <v>39.740181617300003</v>
      </c>
      <c r="AQ160">
        <v>39.859760899999998</v>
      </c>
      <c r="AR160">
        <v>39.979700000000001</v>
      </c>
      <c r="AS160">
        <v>40.1</v>
      </c>
      <c r="AT160">
        <v>30.4</v>
      </c>
      <c r="AU160">
        <v>29.7</v>
      </c>
      <c r="AV160">
        <v>30</v>
      </c>
      <c r="AW160">
        <v>29.7</v>
      </c>
      <c r="AX160">
        <v>30.6</v>
      </c>
      <c r="AY160" t="s">
        <v>352</v>
      </c>
      <c r="AZ160">
        <v>30.753</v>
      </c>
      <c r="BA160">
        <v>30.906764999999989</v>
      </c>
      <c r="BB160">
        <v>31.061298824999991</v>
      </c>
      <c r="BC160">
        <v>31.216605319124991</v>
      </c>
      <c r="BD160">
        <v>31.372688345720611</v>
      </c>
      <c r="BE160">
        <v>31.529551787449211</v>
      </c>
      <c r="BF160">
        <v>31.687199546386449</v>
      </c>
      <c r="BG160">
        <v>31.84563554411838</v>
      </c>
      <c r="BH160">
        <v>32.004863721838973</v>
      </c>
      <c r="BI160">
        <v>32.164888040448147</v>
      </c>
      <c r="BJ160">
        <v>32.325712480650402</v>
      </c>
      <c r="BK160">
        <v>32.487341043053647</v>
      </c>
      <c r="BL160">
        <v>32.64977774826891</v>
      </c>
      <c r="BM160">
        <v>32.813026637010253</v>
      </c>
      <c r="BN160">
        <v>32.977091770195301</v>
      </c>
      <c r="BO160">
        <v>33.141977229046283</v>
      </c>
      <c r="BP160">
        <v>33.307687115191513</v>
      </c>
      <c r="BQ160">
        <v>33.474225550767457</v>
      </c>
      <c r="BR160">
        <v>33.641596678521289</v>
      </c>
      <c r="BS160">
        <v>33.809804661913887</v>
      </c>
      <c r="BT160">
        <v>33.978853685223463</v>
      </c>
      <c r="BU160">
        <v>34.148747953649583</v>
      </c>
      <c r="BV160">
        <v>34.319491693417817</v>
      </c>
      <c r="BW160">
        <v>34.4910891518849</v>
      </c>
      <c r="BX160">
        <v>34.663544597644318</v>
      </c>
      <c r="BY160">
        <v>34.836862320632527</v>
      </c>
      <c r="BZ160">
        <v>35.01104663223569</v>
      </c>
      <c r="CA160">
        <v>35.186101865396857</v>
      </c>
      <c r="CB160">
        <v>35.362032374723853</v>
      </c>
      <c r="CC160">
        <v>35.538842536597457</v>
      </c>
      <c r="CD160">
        <v>35.716536749280451</v>
      </c>
      <c r="CE160">
        <v>35.895119433026849</v>
      </c>
      <c r="CF160">
        <v>36.074595030191979</v>
      </c>
      <c r="CG160">
        <v>36.254968005342938</v>
      </c>
      <c r="CH160">
        <v>36.436242845369648</v>
      </c>
      <c r="CI160">
        <v>36.618424059596492</v>
      </c>
      <c r="CJ160">
        <v>36.80151617989447</v>
      </c>
      <c r="CK160">
        <v>36.985523760793939</v>
      </c>
      <c r="CL160">
        <v>37.170451379597907</v>
      </c>
      <c r="CM160">
        <v>37.356303636495888</v>
      </c>
      <c r="CN160">
        <v>37.543085154678373</v>
      </c>
      <c r="CO160">
        <v>37.730800580451763</v>
      </c>
      <c r="CP160">
        <v>37.919454583354018</v>
      </c>
      <c r="CQ160">
        <v>38.109051856270781</v>
      </c>
      <c r="CR160">
        <v>38.299597115552132</v>
      </c>
      <c r="CS160">
        <v>38.491095101129893</v>
      </c>
      <c r="CT160">
        <v>38.683550576635533</v>
      </c>
      <c r="CU160">
        <v>38.876968329518697</v>
      </c>
      <c r="CV160">
        <v>39.071353171166287</v>
      </c>
      <c r="CW160">
        <v>39.266709937022121</v>
      </c>
      <c r="CX160">
        <v>39.463043486707228</v>
      </c>
      <c r="CY160">
        <v>39.660358704140762</v>
      </c>
      <c r="CZ160">
        <v>39.858660497661461</v>
      </c>
      <c r="DA160">
        <v>40.057953800149761</v>
      </c>
      <c r="DB160">
        <v>40.258243569150508</v>
      </c>
      <c r="DC160">
        <v>40.459534786996258</v>
      </c>
      <c r="DD160">
        <v>40.661832460931237</v>
      </c>
      <c r="DE160">
        <v>40.865141623235893</v>
      </c>
      <c r="DF160">
        <v>41.069467331352058</v>
      </c>
      <c r="DG160">
        <v>41.274814668008823</v>
      </c>
      <c r="DH160">
        <v>41.481188741348852</v>
      </c>
      <c r="DI160">
        <v>41.688594685055591</v>
      </c>
      <c r="DJ160">
        <v>41.897037658480862</v>
      </c>
      <c r="DK160">
        <v>42.10652284677326</v>
      </c>
      <c r="DL160">
        <v>42.317055461007122</v>
      </c>
      <c r="DM160">
        <v>42.528640738312163</v>
      </c>
      <c r="DN160">
        <v>42.741283942003712</v>
      </c>
      <c r="DO160">
        <v>42.954990361713733</v>
      </c>
      <c r="DP160">
        <v>43.169765313522291</v>
      </c>
      <c r="DQ160">
        <v>43.385614140089899</v>
      </c>
      <c r="DR160">
        <v>43.602542210790347</v>
      </c>
      <c r="DS160">
        <v>43.820554921844291</v>
      </c>
      <c r="DT160">
        <v>44.03965769645351</v>
      </c>
      <c r="DU160">
        <v>44.259855984935783</v>
      </c>
      <c r="DV160">
        <v>44.481155264860448</v>
      </c>
      <c r="DW160">
        <v>44.703561041184749</v>
      </c>
      <c r="DX160">
        <v>44.927078846390657</v>
      </c>
      <c r="DY160">
        <v>45.15171424062261</v>
      </c>
      <c r="DZ160">
        <v>45.377472811825719</v>
      </c>
      <c r="EA160">
        <v>45.604360175884842</v>
      </c>
      <c r="EB160">
        <v>45.83238197676426</v>
      </c>
    </row>
    <row r="161" spans="1:132" x14ac:dyDescent="0.3">
      <c r="A161" t="s">
        <v>162</v>
      </c>
      <c r="B161" t="s">
        <v>353</v>
      </c>
      <c r="C161">
        <v>33.318730747900759</v>
      </c>
      <c r="D161">
        <v>33.418987711033857</v>
      </c>
      <c r="E161">
        <v>33.519546350084113</v>
      </c>
      <c r="F161">
        <v>33.62040757280252</v>
      </c>
      <c r="G161">
        <v>33.721572289671528</v>
      </c>
      <c r="H161">
        <v>33.823041413913273</v>
      </c>
      <c r="I161">
        <v>33.92481586149777</v>
      </c>
      <c r="J161">
        <v>34.026896551151218</v>
      </c>
      <c r="K161">
        <v>34.12928440436432</v>
      </c>
      <c r="L161">
        <v>34.231980345400522</v>
      </c>
      <c r="M161">
        <v>34.334985301304442</v>
      </c>
      <c r="N161">
        <v>34.438300201910167</v>
      </c>
      <c r="O161">
        <v>34.541925979849722</v>
      </c>
      <c r="P161">
        <v>34.645863570561403</v>
      </c>
      <c r="Q161">
        <v>34.750113912298303</v>
      </c>
      <c r="R161">
        <v>34.854677946136697</v>
      </c>
      <c r="S161">
        <v>34.95955661598466</v>
      </c>
      <c r="T161">
        <v>35.06475086859043</v>
      </c>
      <c r="U161">
        <v>35.17026165355108</v>
      </c>
      <c r="V161">
        <v>35.276089923321052</v>
      </c>
      <c r="W161">
        <v>35.382236633220707</v>
      </c>
      <c r="X161">
        <v>35.488702741445039</v>
      </c>
      <c r="Y161">
        <v>35.595489209072262</v>
      </c>
      <c r="Z161">
        <v>35.702597000072473</v>
      </c>
      <c r="AA161">
        <v>35.81002708131642</v>
      </c>
      <c r="AB161">
        <v>35.917780422584173</v>
      </c>
      <c r="AC161">
        <v>36.025857996573897</v>
      </c>
      <c r="AD161">
        <v>36.13426077891063</v>
      </c>
      <c r="AE161">
        <v>36.242989748155097</v>
      </c>
      <c r="AF161">
        <v>36.352045885812537</v>
      </c>
      <c r="AG161">
        <v>36.461430176341558</v>
      </c>
      <c r="AH161">
        <v>36.571143607163037</v>
      </c>
      <c r="AI161">
        <v>36.681187168669062</v>
      </c>
      <c r="AJ161">
        <v>36.791561854231752</v>
      </c>
      <c r="AK161">
        <v>36.902268660212393</v>
      </c>
      <c r="AL161">
        <v>37.013308585970293</v>
      </c>
      <c r="AM161">
        <v>37.124682633871913</v>
      </c>
      <c r="AN161">
        <v>37.236391809299803</v>
      </c>
      <c r="AO161">
        <v>37.348437120661792</v>
      </c>
      <c r="AP161">
        <v>37.460819579400003</v>
      </c>
      <c r="AQ161">
        <v>37.573540199999997</v>
      </c>
      <c r="AR161">
        <v>37.686599999999999</v>
      </c>
      <c r="AS161">
        <v>37.799999999999997</v>
      </c>
      <c r="AT161">
        <v>36.799999999999997</v>
      </c>
      <c r="AU161">
        <v>28.1</v>
      </c>
      <c r="AV161">
        <v>31.5</v>
      </c>
      <c r="AW161">
        <v>30.9</v>
      </c>
      <c r="AX161">
        <v>32.1</v>
      </c>
      <c r="AY161" t="s">
        <v>353</v>
      </c>
      <c r="AZ161">
        <v>32.2605</v>
      </c>
      <c r="BA161">
        <v>32.421802499999998</v>
      </c>
      <c r="BB161">
        <v>32.583911512499988</v>
      </c>
      <c r="BC161">
        <v>32.746831070062491</v>
      </c>
      <c r="BD161">
        <v>32.910565225412803</v>
      </c>
      <c r="BE161">
        <v>33.07511805153986</v>
      </c>
      <c r="BF161">
        <v>33.240493641797563</v>
      </c>
      <c r="BG161">
        <v>33.406696110006543</v>
      </c>
      <c r="BH161">
        <v>33.573729590556567</v>
      </c>
      <c r="BI161">
        <v>33.741598238509347</v>
      </c>
      <c r="BJ161">
        <v>33.910306229701902</v>
      </c>
      <c r="BK161">
        <v>34.079857760850402</v>
      </c>
      <c r="BL161">
        <v>34.25025704965465</v>
      </c>
      <c r="BM161">
        <v>34.421508334902917</v>
      </c>
      <c r="BN161">
        <v>34.593615876577431</v>
      </c>
      <c r="BO161">
        <v>34.766583955960307</v>
      </c>
      <c r="BP161">
        <v>34.940416875740112</v>
      </c>
      <c r="BQ161">
        <v>35.115118960118807</v>
      </c>
      <c r="BR161">
        <v>35.290694554919398</v>
      </c>
      <c r="BS161">
        <v>35.467148027693987</v>
      </c>
      <c r="BT161">
        <v>35.644483767832462</v>
      </c>
      <c r="BU161">
        <v>35.822706186671617</v>
      </c>
      <c r="BV161">
        <v>36.001819717604967</v>
      </c>
      <c r="BW161">
        <v>36.181828816192997</v>
      </c>
      <c r="BX161">
        <v>36.362737960273961</v>
      </c>
      <c r="BY161">
        <v>36.544551650075327</v>
      </c>
      <c r="BZ161">
        <v>36.727274408325698</v>
      </c>
      <c r="CA161">
        <v>36.910910780367317</v>
      </c>
      <c r="CB161">
        <v>37.095465334269157</v>
      </c>
      <c r="CC161">
        <v>37.280942660940497</v>
      </c>
      <c r="CD161">
        <v>37.467347374245193</v>
      </c>
      <c r="CE161">
        <v>37.654684111116417</v>
      </c>
      <c r="CF161">
        <v>37.842957531671992</v>
      </c>
      <c r="CG161">
        <v>38.03217231933035</v>
      </c>
      <c r="CH161">
        <v>38.222333180927002</v>
      </c>
      <c r="CI161">
        <v>38.413444846831617</v>
      </c>
      <c r="CJ161">
        <v>38.605512071065768</v>
      </c>
      <c r="CK161">
        <v>38.7985396314211</v>
      </c>
      <c r="CL161">
        <v>38.992532329578196</v>
      </c>
      <c r="CM161">
        <v>39.187494991226089</v>
      </c>
      <c r="CN161">
        <v>39.383432466182207</v>
      </c>
      <c r="CO161">
        <v>39.580349628513119</v>
      </c>
      <c r="CP161">
        <v>39.778251376655682</v>
      </c>
      <c r="CQ161">
        <v>39.977142633538953</v>
      </c>
      <c r="CR161">
        <v>40.177028346706642</v>
      </c>
      <c r="CS161">
        <v>40.377913488440171</v>
      </c>
      <c r="CT161">
        <v>40.579803055882373</v>
      </c>
      <c r="CU161">
        <v>40.782702071161772</v>
      </c>
      <c r="CV161">
        <v>40.986615581517583</v>
      </c>
      <c r="CW161">
        <v>41.191548659425159</v>
      </c>
      <c r="CX161">
        <v>41.397506402722279</v>
      </c>
      <c r="CY161">
        <v>41.604493934735878</v>
      </c>
      <c r="CZ161">
        <v>41.812516404409557</v>
      </c>
      <c r="DA161">
        <v>42.021578986431599</v>
      </c>
      <c r="DB161">
        <v>42.23168688136375</v>
      </c>
      <c r="DC161">
        <v>42.442845315770562</v>
      </c>
      <c r="DD161">
        <v>42.655059542349413</v>
      </c>
      <c r="DE161">
        <v>42.868334840061152</v>
      </c>
      <c r="DF161">
        <v>43.082676514261451</v>
      </c>
      <c r="DG161">
        <v>43.298089896832757</v>
      </c>
      <c r="DH161">
        <v>43.514580346316919</v>
      </c>
      <c r="DI161">
        <v>43.732153248048498</v>
      </c>
      <c r="DJ161">
        <v>43.950814014288738</v>
      </c>
      <c r="DK161">
        <v>44.170568084360177</v>
      </c>
      <c r="DL161">
        <v>44.391420924781983</v>
      </c>
      <c r="DM161">
        <v>44.613378029405879</v>
      </c>
      <c r="DN161">
        <v>44.836444919552903</v>
      </c>
      <c r="DO161">
        <v>45.060627144150658</v>
      </c>
      <c r="DP161">
        <v>45.285930279871422</v>
      </c>
      <c r="DQ161">
        <v>45.512359931270773</v>
      </c>
      <c r="DR161">
        <v>45.739921730927122</v>
      </c>
      <c r="DS161">
        <v>45.968621339581738</v>
      </c>
      <c r="DT161">
        <v>46.198464446279651</v>
      </c>
      <c r="DU161">
        <v>46.429456768511052</v>
      </c>
      <c r="DV161">
        <v>46.661604052353603</v>
      </c>
      <c r="DW161">
        <v>46.894912072615362</v>
      </c>
      <c r="DX161">
        <v>47.129386632978417</v>
      </c>
      <c r="DY161">
        <v>47.36503356614331</v>
      </c>
      <c r="DZ161">
        <v>47.601858733974019</v>
      </c>
      <c r="EA161">
        <v>47.839868027643881</v>
      </c>
      <c r="EB161">
        <v>48.079067367782088</v>
      </c>
    </row>
    <row r="162" spans="1:132" x14ac:dyDescent="0.3">
      <c r="A162" t="s">
        <v>163</v>
      </c>
      <c r="B162" t="s">
        <v>354</v>
      </c>
      <c r="C162">
        <v>35.963074458051643</v>
      </c>
      <c r="D162">
        <v>36.071288323020703</v>
      </c>
      <c r="E162">
        <v>36.179827806440017</v>
      </c>
      <c r="F162">
        <v>36.288693888104333</v>
      </c>
      <c r="G162">
        <v>36.397887550756593</v>
      </c>
      <c r="H162">
        <v>36.507409780096893</v>
      </c>
      <c r="I162">
        <v>36.617261564791256</v>
      </c>
      <c r="J162">
        <v>36.7274438964807</v>
      </c>
      <c r="K162">
        <v>36.837957769790073</v>
      </c>
      <c r="L162">
        <v>36.948804182337078</v>
      </c>
      <c r="M162">
        <v>37.059984134741313</v>
      </c>
      <c r="N162">
        <v>37.171498630633202</v>
      </c>
      <c r="O162">
        <v>37.283348676663188</v>
      </c>
      <c r="P162">
        <v>37.395535282510728</v>
      </c>
      <c r="Q162">
        <v>37.508059460893413</v>
      </c>
      <c r="R162">
        <v>37.620922227576138</v>
      </c>
      <c r="S162">
        <v>37.73412460138028</v>
      </c>
      <c r="T162">
        <v>37.847667604192857</v>
      </c>
      <c r="U162">
        <v>37.961552260975793</v>
      </c>
      <c r="V162">
        <v>38.07577959977511</v>
      </c>
      <c r="W162">
        <v>38.190350651730299</v>
      </c>
      <c r="X162">
        <v>38.305266451083547</v>
      </c>
      <c r="Y162">
        <v>38.420528035189108</v>
      </c>
      <c r="Z162">
        <v>38.536136444522683</v>
      </c>
      <c r="AA162">
        <v>38.652092722690753</v>
      </c>
      <c r="AB162">
        <v>38.768397916440072</v>
      </c>
      <c r="AC162">
        <v>38.885053075667066</v>
      </c>
      <c r="AD162">
        <v>39.002059253427348</v>
      </c>
      <c r="AE162">
        <v>39.119417505945187</v>
      </c>
      <c r="AF162">
        <v>39.237128892623062</v>
      </c>
      <c r="AG162">
        <v>39.355194476051217</v>
      </c>
      <c r="AH162">
        <v>39.473615322017267</v>
      </c>
      <c r="AI162">
        <v>39.592392499515817</v>
      </c>
      <c r="AJ162">
        <v>39.711527080758088</v>
      </c>
      <c r="AK162">
        <v>39.831020141181632</v>
      </c>
      <c r="AL162">
        <v>39.950872759460012</v>
      </c>
      <c r="AM162">
        <v>40.071086017512549</v>
      </c>
      <c r="AN162">
        <v>40.191661000514088</v>
      </c>
      <c r="AO162">
        <v>40.312598796904801</v>
      </c>
      <c r="AP162">
        <v>40.4339004984</v>
      </c>
      <c r="AQ162">
        <v>40.555567199999999</v>
      </c>
      <c r="AR162">
        <v>40.677599999999998</v>
      </c>
      <c r="AS162">
        <v>40.799999999999997</v>
      </c>
      <c r="AT162">
        <v>30.1</v>
      </c>
      <c r="AU162">
        <v>29.8</v>
      </c>
      <c r="AV162">
        <v>29.7</v>
      </c>
      <c r="AW162">
        <v>31.5</v>
      </c>
      <c r="AX162">
        <v>34.6</v>
      </c>
      <c r="AY162" t="s">
        <v>354</v>
      </c>
      <c r="AZ162">
        <v>34.773000000000003</v>
      </c>
      <c r="BA162">
        <v>34.946865000000003</v>
      </c>
      <c r="BB162">
        <v>35.121599324999991</v>
      </c>
      <c r="BC162">
        <v>35.297207321624988</v>
      </c>
      <c r="BD162">
        <v>35.473693358233113</v>
      </c>
      <c r="BE162">
        <v>35.651061825024271</v>
      </c>
      <c r="BF162">
        <v>35.829317134149392</v>
      </c>
      <c r="BG162">
        <v>36.008463719820128</v>
      </c>
      <c r="BH162">
        <v>36.188506038419227</v>
      </c>
      <c r="BI162">
        <v>36.369448568611332</v>
      </c>
      <c r="BJ162">
        <v>36.551295811454381</v>
      </c>
      <c r="BK162">
        <v>36.734052290511649</v>
      </c>
      <c r="BL162">
        <v>36.917722551964196</v>
      </c>
      <c r="BM162">
        <v>37.102311164724021</v>
      </c>
      <c r="BN162">
        <v>37.287822720547638</v>
      </c>
      <c r="BO162">
        <v>37.474261834150369</v>
      </c>
      <c r="BP162">
        <v>37.661633143321119</v>
      </c>
      <c r="BQ162">
        <v>37.849941309037717</v>
      </c>
      <c r="BR162">
        <v>38.039191015582901</v>
      </c>
      <c r="BS162">
        <v>38.229386970660812</v>
      </c>
      <c r="BT162">
        <v>38.420533905514112</v>
      </c>
      <c r="BU162">
        <v>38.612636575041677</v>
      </c>
      <c r="BV162">
        <v>38.805699757916877</v>
      </c>
      <c r="BW162">
        <v>38.999728256706462</v>
      </c>
      <c r="BX162">
        <v>39.194726897989987</v>
      </c>
      <c r="BY162">
        <v>39.390700532479933</v>
      </c>
      <c r="BZ162">
        <v>39.587654035142329</v>
      </c>
      <c r="CA162">
        <v>39.785592305318033</v>
      </c>
      <c r="CB162">
        <v>39.984520266844619</v>
      </c>
      <c r="CC162">
        <v>40.184442868178841</v>
      </c>
      <c r="CD162">
        <v>40.385365082519733</v>
      </c>
      <c r="CE162">
        <v>40.587291907932332</v>
      </c>
      <c r="CF162">
        <v>40.790228367471983</v>
      </c>
      <c r="CG162">
        <v>40.99417950930934</v>
      </c>
      <c r="CH162">
        <v>41.199150406855892</v>
      </c>
      <c r="CI162">
        <v>41.405146158890162</v>
      </c>
      <c r="CJ162">
        <v>41.61217188968461</v>
      </c>
      <c r="CK162">
        <v>41.820232749133027</v>
      </c>
      <c r="CL162">
        <v>42.029333912878677</v>
      </c>
      <c r="CM162">
        <v>42.239480582443072</v>
      </c>
      <c r="CN162">
        <v>42.450677985355277</v>
      </c>
      <c r="CO162">
        <v>42.662931375282056</v>
      </c>
      <c r="CP162">
        <v>42.876246032158463</v>
      </c>
      <c r="CQ162">
        <v>43.090627262319252</v>
      </c>
      <c r="CR162">
        <v>43.306080398630847</v>
      </c>
      <c r="CS162">
        <v>43.522610800623987</v>
      </c>
      <c r="CT162">
        <v>43.740223854627111</v>
      </c>
      <c r="CU162">
        <v>43.958924973900238</v>
      </c>
      <c r="CV162">
        <v>44.178719598769732</v>
      </c>
      <c r="CW162">
        <v>44.399613196763568</v>
      </c>
      <c r="CX162">
        <v>44.621611262747393</v>
      </c>
      <c r="CY162">
        <v>44.84471931906112</v>
      </c>
      <c r="CZ162">
        <v>45.068942915656422</v>
      </c>
      <c r="DA162">
        <v>45.294287630234699</v>
      </c>
      <c r="DB162">
        <v>45.520759068385857</v>
      </c>
      <c r="DC162">
        <v>45.748362863727792</v>
      </c>
      <c r="DD162">
        <v>45.977104678046423</v>
      </c>
      <c r="DE162">
        <v>46.206990201436653</v>
      </c>
      <c r="DF162">
        <v>46.438025152443828</v>
      </c>
      <c r="DG162">
        <v>46.670215278206051</v>
      </c>
      <c r="DH162">
        <v>46.903566354597068</v>
      </c>
      <c r="DI162">
        <v>47.138084186370058</v>
      </c>
      <c r="DJ162">
        <v>47.373774607301897</v>
      </c>
      <c r="DK162">
        <v>47.61064348033841</v>
      </c>
      <c r="DL162">
        <v>47.848696697740102</v>
      </c>
      <c r="DM162">
        <v>48.087940181228788</v>
      </c>
      <c r="DN162">
        <v>48.328379882134932</v>
      </c>
      <c r="DO162">
        <v>48.570021781545591</v>
      </c>
      <c r="DP162">
        <v>48.812871890453323</v>
      </c>
      <c r="DQ162">
        <v>49.056936249905583</v>
      </c>
      <c r="DR162">
        <v>49.302220931155098</v>
      </c>
      <c r="DS162">
        <v>49.548732035810872</v>
      </c>
      <c r="DT162">
        <v>49.796475695989919</v>
      </c>
      <c r="DU162">
        <v>50.045458074469863</v>
      </c>
      <c r="DV162">
        <v>50.295685364842207</v>
      </c>
      <c r="DW162">
        <v>50.547163791666406</v>
      </c>
      <c r="DX162">
        <v>50.799899610624742</v>
      </c>
      <c r="DY162">
        <v>51.053899108677861</v>
      </c>
      <c r="DZ162">
        <v>51.309168604221242</v>
      </c>
      <c r="EA162">
        <v>51.565714447242343</v>
      </c>
      <c r="EB162">
        <v>51.823543019478549</v>
      </c>
    </row>
    <row r="163" spans="1:132" x14ac:dyDescent="0.3">
      <c r="A163" t="s">
        <v>164</v>
      </c>
      <c r="B163" t="s">
        <v>355</v>
      </c>
      <c r="C163">
        <v>5.8175561623318757</v>
      </c>
      <c r="D163">
        <v>5.8350613463709884</v>
      </c>
      <c r="E163">
        <v>5.852619203982937</v>
      </c>
      <c r="F163">
        <v>5.8702298936639288</v>
      </c>
      <c r="G163">
        <v>5.8878935743870899</v>
      </c>
      <c r="H163">
        <v>5.9056104056039018</v>
      </c>
      <c r="I163">
        <v>5.9233805472456389</v>
      </c>
      <c r="J163">
        <v>5.9412041597248137</v>
      </c>
      <c r="K163">
        <v>5.959081403936624</v>
      </c>
      <c r="L163">
        <v>5.9770124412604053</v>
      </c>
      <c r="M163">
        <v>5.9949974335610889</v>
      </c>
      <c r="N163">
        <v>6.0130365431906609</v>
      </c>
      <c r="O163">
        <v>6.0311299329896304</v>
      </c>
      <c r="P163">
        <v>6.0492777662884949</v>
      </c>
      <c r="Q163">
        <v>6.0674802069092229</v>
      </c>
      <c r="R163">
        <v>6.0857374191667226</v>
      </c>
      <c r="S163">
        <v>6.1040495678703337</v>
      </c>
      <c r="T163">
        <v>6.12241681832531</v>
      </c>
      <c r="U163">
        <v>6.140839336334313</v>
      </c>
      <c r="V163">
        <v>6.1593172881989098</v>
      </c>
      <c r="W163">
        <v>6.1778508407210726</v>
      </c>
      <c r="X163">
        <v>6.1964401612046869</v>
      </c>
      <c r="Y163">
        <v>6.2150854174570576</v>
      </c>
      <c r="Z163">
        <v>6.2337867777904297</v>
      </c>
      <c r="AA163">
        <v>6.2525444110235</v>
      </c>
      <c r="AB163">
        <v>6.2713584864829492</v>
      </c>
      <c r="AC163">
        <v>6.2902291740049643</v>
      </c>
      <c r="AD163">
        <v>6.3091566439367748</v>
      </c>
      <c r="AE163">
        <v>6.3281410671381897</v>
      </c>
      <c r="AF163">
        <v>6.3471826149831392</v>
      </c>
      <c r="AG163">
        <v>6.3662814593612227</v>
      </c>
      <c r="AH163">
        <v>6.3854377726792606</v>
      </c>
      <c r="AI163">
        <v>6.4046517278628494</v>
      </c>
      <c r="AJ163">
        <v>6.4239234983579232</v>
      </c>
      <c r="AK163">
        <v>6.4432532581323203</v>
      </c>
      <c r="AL163">
        <v>6.4626411816773528</v>
      </c>
      <c r="AM163">
        <v>6.4820874440093812</v>
      </c>
      <c r="AN163">
        <v>6.5015922206713954</v>
      </c>
      <c r="AO163">
        <v>6.5211556877345993</v>
      </c>
      <c r="AP163">
        <v>6.5407780217999996</v>
      </c>
      <c r="AQ163">
        <v>6.5604593999999992</v>
      </c>
      <c r="AR163">
        <v>6.5801999999999996</v>
      </c>
      <c r="AS163">
        <v>6.6</v>
      </c>
      <c r="AT163">
        <v>5.6</v>
      </c>
      <c r="AU163">
        <v>5.0999999999999996</v>
      </c>
      <c r="AV163">
        <v>5.4</v>
      </c>
      <c r="AW163">
        <v>4.4000000000000004</v>
      </c>
      <c r="AX163">
        <v>2.4</v>
      </c>
      <c r="AY163" t="s">
        <v>355</v>
      </c>
      <c r="AZ163">
        <v>2.411999999999999</v>
      </c>
      <c r="BA163">
        <v>2.424059999999999</v>
      </c>
      <c r="BB163">
        <v>2.4361802999999989</v>
      </c>
      <c r="BC163">
        <v>2.4483612014999991</v>
      </c>
      <c r="BD163">
        <v>2.4606030075074989</v>
      </c>
      <c r="BE163">
        <v>2.4729060225450361</v>
      </c>
      <c r="BF163">
        <v>2.4852705526577612</v>
      </c>
      <c r="BG163">
        <v>2.4976969054210501</v>
      </c>
      <c r="BH163">
        <v>2.510185389948155</v>
      </c>
      <c r="BI163">
        <v>2.5227363168978951</v>
      </c>
      <c r="BJ163">
        <v>2.535349998482384</v>
      </c>
      <c r="BK163">
        <v>2.548026748474796</v>
      </c>
      <c r="BL163">
        <v>2.5607668822171701</v>
      </c>
      <c r="BM163">
        <v>2.5735707166282551</v>
      </c>
      <c r="BN163">
        <v>2.5864385702113961</v>
      </c>
      <c r="BO163">
        <v>2.5993707630624532</v>
      </c>
      <c r="BP163">
        <v>2.6123676168777652</v>
      </c>
      <c r="BQ163">
        <v>2.6254294549621529</v>
      </c>
      <c r="BR163">
        <v>2.6385566022369642</v>
      </c>
      <c r="BS163">
        <v>2.6517493852481482</v>
      </c>
      <c r="BT163">
        <v>2.665008132174389</v>
      </c>
      <c r="BU163">
        <v>2.6783331728352602</v>
      </c>
      <c r="BV163">
        <v>2.6917248386994359</v>
      </c>
      <c r="BW163">
        <v>2.7051834628929332</v>
      </c>
      <c r="BX163">
        <v>2.7187093802073981</v>
      </c>
      <c r="BY163">
        <v>2.7323029271084338</v>
      </c>
      <c r="BZ163">
        <v>2.7459644417439759</v>
      </c>
      <c r="CA163">
        <v>2.7596942639526949</v>
      </c>
      <c r="CB163">
        <v>2.773492735272459</v>
      </c>
      <c r="CC163">
        <v>2.787360198948821</v>
      </c>
      <c r="CD163">
        <v>2.8012969999435642</v>
      </c>
      <c r="CE163">
        <v>2.8153034849432821</v>
      </c>
      <c r="CF163">
        <v>2.8293800023679978</v>
      </c>
      <c r="CG163">
        <v>2.8435269023798369</v>
      </c>
      <c r="CH163">
        <v>2.8577445368917358</v>
      </c>
      <c r="CI163">
        <v>2.8720332595761948</v>
      </c>
      <c r="CJ163">
        <v>2.886393425874076</v>
      </c>
      <c r="CK163">
        <v>2.900825393003446</v>
      </c>
      <c r="CL163">
        <v>2.9153295199684619</v>
      </c>
      <c r="CM163">
        <v>2.929906167568304</v>
      </c>
      <c r="CN163">
        <v>2.9445556984061461</v>
      </c>
      <c r="CO163">
        <v>2.9592784768981759</v>
      </c>
      <c r="CP163">
        <v>2.9740748692826671</v>
      </c>
      <c r="CQ163">
        <v>2.9889452436290802</v>
      </c>
      <c r="CR163">
        <v>3.0038899698472248</v>
      </c>
      <c r="CS163">
        <v>3.018909419696461</v>
      </c>
      <c r="CT163">
        <v>3.034003966794943</v>
      </c>
      <c r="CU163">
        <v>3.0491739866289169</v>
      </c>
      <c r="CV163">
        <v>3.0644198565620608</v>
      </c>
      <c r="CW163">
        <v>3.0797419558448711</v>
      </c>
      <c r="CX163">
        <v>3.0951406656240952</v>
      </c>
      <c r="CY163">
        <v>3.1106163689522148</v>
      </c>
      <c r="CZ163">
        <v>3.1261694507969762</v>
      </c>
      <c r="DA163">
        <v>3.1418002980509612</v>
      </c>
      <c r="DB163">
        <v>3.1575092995412151</v>
      </c>
      <c r="DC163">
        <v>3.1732968460389208</v>
      </c>
      <c r="DD163">
        <v>3.1891633302691149</v>
      </c>
      <c r="DE163">
        <v>3.20510914692046</v>
      </c>
      <c r="DF163">
        <v>3.2211346926550619</v>
      </c>
      <c r="DG163">
        <v>3.2372403661183369</v>
      </c>
      <c r="DH163">
        <v>3.253426567948928</v>
      </c>
      <c r="DI163">
        <v>3.2696937007886722</v>
      </c>
      <c r="DJ163">
        <v>3.2860421692926152</v>
      </c>
      <c r="DK163">
        <v>3.3024723801390778</v>
      </c>
      <c r="DL163">
        <v>3.3189847420397731</v>
      </c>
      <c r="DM163">
        <v>3.3355796657499708</v>
      </c>
      <c r="DN163">
        <v>3.3522575640787209</v>
      </c>
      <c r="DO163">
        <v>3.369018851899114</v>
      </c>
      <c r="DP163">
        <v>3.3858639461586089</v>
      </c>
      <c r="DQ163">
        <v>3.402793265889402</v>
      </c>
      <c r="DR163">
        <v>3.4198072322188491</v>
      </c>
      <c r="DS163">
        <v>3.4369062683799432</v>
      </c>
      <c r="DT163">
        <v>3.454090799721842</v>
      </c>
      <c r="DU163">
        <v>3.4713612537204508</v>
      </c>
      <c r="DV163">
        <v>3.4887180599890528</v>
      </c>
      <c r="DW163">
        <v>3.5061616502889978</v>
      </c>
      <c r="DX163">
        <v>3.523692458540443</v>
      </c>
      <c r="DY163">
        <v>3.541310920833145</v>
      </c>
      <c r="DZ163">
        <v>3.5590174754373098</v>
      </c>
      <c r="EA163">
        <v>3.5768125628144962</v>
      </c>
      <c r="EB163">
        <v>3.594696625628568</v>
      </c>
    </row>
    <row r="164" spans="1:132" x14ac:dyDescent="0.3">
      <c r="A164" t="s">
        <v>165</v>
      </c>
      <c r="B164" t="s">
        <v>356</v>
      </c>
      <c r="C164">
        <v>6.1701353236853249</v>
      </c>
      <c r="D164">
        <v>6.1887014279692334</v>
      </c>
      <c r="E164">
        <v>6.2073233981637239</v>
      </c>
      <c r="F164">
        <v>6.2260014023708363</v>
      </c>
      <c r="G164">
        <v>6.2447356091984316</v>
      </c>
      <c r="H164">
        <v>6.263526187761717</v>
      </c>
      <c r="I164">
        <v>6.2823733076847716</v>
      </c>
      <c r="J164">
        <v>6.3012771391020781</v>
      </c>
      <c r="K164">
        <v>6.3202378526600587</v>
      </c>
      <c r="L164">
        <v>6.3392556195186147</v>
      </c>
      <c r="M164">
        <v>6.358330611352673</v>
      </c>
      <c r="N164">
        <v>6.3774630003537336</v>
      </c>
      <c r="O164">
        <v>6.396652959231429</v>
      </c>
      <c r="P164">
        <v>6.4159006612150744</v>
      </c>
      <c r="Q164">
        <v>6.4352062800552403</v>
      </c>
      <c r="R164">
        <v>6.4545699900253162</v>
      </c>
      <c r="S164">
        <v>6.4739919659230853</v>
      </c>
      <c r="T164">
        <v>6.4934723830723016</v>
      </c>
      <c r="U164">
        <v>6.5130114173242752</v>
      </c>
      <c r="V164">
        <v>6.5326092450594544</v>
      </c>
      <c r="W164">
        <v>6.5522660431890207</v>
      </c>
      <c r="X164">
        <v>6.5719819891564901</v>
      </c>
      <c r="Y164">
        <v>6.5917572609393078</v>
      </c>
      <c r="Z164">
        <v>6.6115920370504604</v>
      </c>
      <c r="AA164">
        <v>6.6314864965400799</v>
      </c>
      <c r="AB164">
        <v>6.6514408189970711</v>
      </c>
      <c r="AC164">
        <v>6.6714551845507231</v>
      </c>
      <c r="AD164">
        <v>6.6915297738723396</v>
      </c>
      <c r="AE164">
        <v>6.7116647681768713</v>
      </c>
      <c r="AF164">
        <v>6.7318603492245446</v>
      </c>
      <c r="AG164">
        <v>6.7521166993225119</v>
      </c>
      <c r="AH164">
        <v>6.7724340013264914</v>
      </c>
      <c r="AI164">
        <v>6.7928124386424189</v>
      </c>
      <c r="AJ164">
        <v>6.8132521952281033</v>
      </c>
      <c r="AK164">
        <v>6.8337534555948878</v>
      </c>
      <c r="AL164">
        <v>6.8543164048093157</v>
      </c>
      <c r="AM164">
        <v>6.8749412284947997</v>
      </c>
      <c r="AN164">
        <v>6.8956281128332986</v>
      </c>
      <c r="AO164">
        <v>6.9163772445670002</v>
      </c>
      <c r="AP164">
        <v>6.9371888110000004</v>
      </c>
      <c r="AQ164">
        <v>6.9580630000000001</v>
      </c>
      <c r="AR164">
        <v>6.9790000000000001</v>
      </c>
      <c r="AS164">
        <v>7</v>
      </c>
      <c r="AT164">
        <v>7.2</v>
      </c>
      <c r="AU164">
        <v>15.4</v>
      </c>
      <c r="AV164">
        <v>9.1</v>
      </c>
      <c r="AW164">
        <v>7.3</v>
      </c>
      <c r="AX164">
        <v>7.2</v>
      </c>
      <c r="AY164" t="s">
        <v>356</v>
      </c>
      <c r="AZ164">
        <v>7.2359999999999998</v>
      </c>
      <c r="BA164">
        <v>7.2721799999999988</v>
      </c>
      <c r="BB164">
        <v>7.3085408999999979</v>
      </c>
      <c r="BC164">
        <v>7.3450836044999974</v>
      </c>
      <c r="BD164">
        <v>7.3818090225224964</v>
      </c>
      <c r="BE164">
        <v>7.4187180676351083</v>
      </c>
      <c r="BF164">
        <v>7.4558116579732827</v>
      </c>
      <c r="BG164">
        <v>7.4930907162631479</v>
      </c>
      <c r="BH164">
        <v>7.5305561698444627</v>
      </c>
      <c r="BI164">
        <v>7.568208950693684</v>
      </c>
      <c r="BJ164">
        <v>7.6060499954471519</v>
      </c>
      <c r="BK164">
        <v>7.6440802454243872</v>
      </c>
      <c r="BL164">
        <v>7.682300646651508</v>
      </c>
      <c r="BM164">
        <v>7.7207121498847648</v>
      </c>
      <c r="BN164">
        <v>7.7593157106341879</v>
      </c>
      <c r="BO164">
        <v>7.7981122891873582</v>
      </c>
      <c r="BP164">
        <v>7.8371028506332943</v>
      </c>
      <c r="BQ164">
        <v>7.8762883648864603</v>
      </c>
      <c r="BR164">
        <v>7.9156698067108922</v>
      </c>
      <c r="BS164">
        <v>7.9552481557444459</v>
      </c>
      <c r="BT164">
        <v>7.9950243965231671</v>
      </c>
      <c r="BU164">
        <v>8.0349995185057814</v>
      </c>
      <c r="BV164">
        <v>8.0751745160983095</v>
      </c>
      <c r="BW164">
        <v>8.1155503886788001</v>
      </c>
      <c r="BX164">
        <v>8.1561281406221937</v>
      </c>
      <c r="BY164">
        <v>8.1969087813253037</v>
      </c>
      <c r="BZ164">
        <v>8.23789332523193</v>
      </c>
      <c r="CA164">
        <v>8.2790827918580892</v>
      </c>
      <c r="CB164">
        <v>8.3204782058173787</v>
      </c>
      <c r="CC164">
        <v>8.3620805968464644</v>
      </c>
      <c r="CD164">
        <v>8.4038909998306952</v>
      </c>
      <c r="CE164">
        <v>8.445910454829848</v>
      </c>
      <c r="CF164">
        <v>8.488140007103997</v>
      </c>
      <c r="CG164">
        <v>8.5305807071395154</v>
      </c>
      <c r="CH164">
        <v>8.5732336106752118</v>
      </c>
      <c r="CI164">
        <v>8.6160997787285876</v>
      </c>
      <c r="CJ164">
        <v>8.6591802776222302</v>
      </c>
      <c r="CK164">
        <v>8.7024761790103398</v>
      </c>
      <c r="CL164">
        <v>8.7459885599053901</v>
      </c>
      <c r="CM164">
        <v>8.7897185027049165</v>
      </c>
      <c r="CN164">
        <v>8.8336670952184395</v>
      </c>
      <c r="CO164">
        <v>8.87783543069453</v>
      </c>
      <c r="CP164">
        <v>8.9222246078480012</v>
      </c>
      <c r="CQ164">
        <v>8.9668357308872402</v>
      </c>
      <c r="CR164">
        <v>9.0116699095416752</v>
      </c>
      <c r="CS164">
        <v>9.0567282590893825</v>
      </c>
      <c r="CT164">
        <v>9.102011900384829</v>
      </c>
      <c r="CU164">
        <v>9.1475219598867525</v>
      </c>
      <c r="CV164">
        <v>9.1932595696861856</v>
      </c>
      <c r="CW164">
        <v>9.2392258675346159</v>
      </c>
      <c r="CX164">
        <v>9.2854219968722873</v>
      </c>
      <c r="CY164">
        <v>9.331849106856648</v>
      </c>
      <c r="CZ164">
        <v>9.3785083523909307</v>
      </c>
      <c r="DA164">
        <v>9.4254008941528848</v>
      </c>
      <c r="DB164">
        <v>9.4725278986236479</v>
      </c>
      <c r="DC164">
        <v>9.5198905381167656</v>
      </c>
      <c r="DD164">
        <v>9.5674899908073492</v>
      </c>
      <c r="DE164">
        <v>9.6153274407613853</v>
      </c>
      <c r="DF164">
        <v>9.6634040779651915</v>
      </c>
      <c r="DG164">
        <v>9.7117210983550173</v>
      </c>
      <c r="DH164">
        <v>9.7602797038467912</v>
      </c>
      <c r="DI164">
        <v>9.809081102366024</v>
      </c>
      <c r="DJ164">
        <v>9.8581265078778539</v>
      </c>
      <c r="DK164">
        <v>9.9074171404172429</v>
      </c>
      <c r="DL164">
        <v>9.9569542261193273</v>
      </c>
      <c r="DM164">
        <v>10.00673899724992</v>
      </c>
      <c r="DN164">
        <v>10.056772692236169</v>
      </c>
      <c r="DO164">
        <v>10.10705655569735</v>
      </c>
      <c r="DP164">
        <v>10.15759183847584</v>
      </c>
      <c r="DQ164">
        <v>10.20837979766821</v>
      </c>
      <c r="DR164">
        <v>10.259421696656551</v>
      </c>
      <c r="DS164">
        <v>10.310718805139841</v>
      </c>
      <c r="DT164">
        <v>10.36227239916553</v>
      </c>
      <c r="DU164">
        <v>10.414083761161359</v>
      </c>
      <c r="DV164">
        <v>10.46615417996717</v>
      </c>
      <c r="DW164">
        <v>10.518484950867</v>
      </c>
      <c r="DX164">
        <v>10.57107737562133</v>
      </c>
      <c r="DY164">
        <v>10.62393276249944</v>
      </c>
      <c r="DZ164">
        <v>10.67705242631193</v>
      </c>
      <c r="EA164">
        <v>10.730437688443491</v>
      </c>
      <c r="EB164">
        <v>10.784089876885711</v>
      </c>
    </row>
    <row r="165" spans="1:132" x14ac:dyDescent="0.3">
      <c r="A165" t="s">
        <v>166</v>
      </c>
      <c r="B165" t="s">
        <v>357</v>
      </c>
      <c r="C165">
        <v>12.07583627635557</v>
      </c>
      <c r="D165">
        <v>12.11217279473979</v>
      </c>
      <c r="E165">
        <v>12.14861865069186</v>
      </c>
      <c r="F165">
        <v>12.1851741732115</v>
      </c>
      <c r="G165">
        <v>12.221839692288359</v>
      </c>
      <c r="H165">
        <v>12.258615538905079</v>
      </c>
      <c r="I165">
        <v>12.2955020450402</v>
      </c>
      <c r="J165">
        <v>12.33249954367121</v>
      </c>
      <c r="K165">
        <v>12.36960836877754</v>
      </c>
      <c r="L165">
        <v>12.406828855343569</v>
      </c>
      <c r="M165">
        <v>12.44416133936166</v>
      </c>
      <c r="N165">
        <v>12.481606157835159</v>
      </c>
      <c r="O165">
        <v>12.519163648781509</v>
      </c>
      <c r="P165">
        <v>12.55683415123521</v>
      </c>
      <c r="Q165">
        <v>12.59461800525097</v>
      </c>
      <c r="R165">
        <v>12.632515551906691</v>
      </c>
      <c r="S165">
        <v>12.67052713330661</v>
      </c>
      <c r="T165">
        <v>12.70865309258436</v>
      </c>
      <c r="U165">
        <v>12.746893773906081</v>
      </c>
      <c r="V165">
        <v>12.785249522473499</v>
      </c>
      <c r="W165">
        <v>12.82372068452708</v>
      </c>
      <c r="X165">
        <v>12.86230760734913</v>
      </c>
      <c r="Y165">
        <v>12.90101063926693</v>
      </c>
      <c r="Z165">
        <v>12.939830129655901</v>
      </c>
      <c r="AA165">
        <v>12.97876642894273</v>
      </c>
      <c r="AB165">
        <v>13.01781988860855</v>
      </c>
      <c r="AC165">
        <v>13.05699086119213</v>
      </c>
      <c r="AD165">
        <v>13.09627970029301</v>
      </c>
      <c r="AE165">
        <v>13.13568676057473</v>
      </c>
      <c r="AF165">
        <v>13.17521239776803</v>
      </c>
      <c r="AG165">
        <v>13.214856968674059</v>
      </c>
      <c r="AH165">
        <v>13.254620831167561</v>
      </c>
      <c r="AI165">
        <v>13.29450434420016</v>
      </c>
      <c r="AJ165">
        <v>13.33450786780357</v>
      </c>
      <c r="AK165">
        <v>13.37463176309285</v>
      </c>
      <c r="AL165">
        <v>13.41487639226966</v>
      </c>
      <c r="AM165">
        <v>13.455242118625531</v>
      </c>
      <c r="AN165">
        <v>13.49572930654517</v>
      </c>
      <c r="AO165">
        <v>13.5363383215097</v>
      </c>
      <c r="AP165">
        <v>13.577069530099999</v>
      </c>
      <c r="AQ165">
        <v>13.617923299999999</v>
      </c>
      <c r="AR165">
        <v>13.658899999999999</v>
      </c>
      <c r="AS165">
        <v>13.7</v>
      </c>
      <c r="AT165">
        <v>13.3</v>
      </c>
      <c r="AU165">
        <v>12</v>
      </c>
      <c r="AV165">
        <v>11</v>
      </c>
      <c r="AW165">
        <v>10.199999999999999</v>
      </c>
      <c r="AX165">
        <v>10.4</v>
      </c>
      <c r="AY165" t="s">
        <v>357</v>
      </c>
      <c r="AZ165">
        <v>10.452</v>
      </c>
      <c r="BA165">
        <v>10.50426</v>
      </c>
      <c r="BB165">
        <v>10.556781300000001</v>
      </c>
      <c r="BC165">
        <v>10.609565206499999</v>
      </c>
      <c r="BD165">
        <v>10.662613032532491</v>
      </c>
      <c r="BE165">
        <v>10.71592609769516</v>
      </c>
      <c r="BF165">
        <v>10.76950572818363</v>
      </c>
      <c r="BG165">
        <v>10.82335325682455</v>
      </c>
      <c r="BH165">
        <v>10.877470023108669</v>
      </c>
      <c r="BI165">
        <v>10.93185737322421</v>
      </c>
      <c r="BJ165">
        <v>10.986516660090331</v>
      </c>
      <c r="BK165">
        <v>11.04144924339078</v>
      </c>
      <c r="BL165">
        <v>11.09665648960773</v>
      </c>
      <c r="BM165">
        <v>11.15213977205577</v>
      </c>
      <c r="BN165">
        <v>11.20790047091605</v>
      </c>
      <c r="BO165">
        <v>11.263939973270629</v>
      </c>
      <c r="BP165">
        <v>11.320259673136979</v>
      </c>
      <c r="BQ165">
        <v>11.37686097150266</v>
      </c>
      <c r="BR165">
        <v>11.43374527636017</v>
      </c>
      <c r="BS165">
        <v>11.49091400274197</v>
      </c>
      <c r="BT165">
        <v>11.548368572755679</v>
      </c>
      <c r="BU165">
        <v>11.60611041561946</v>
      </c>
      <c r="BV165">
        <v>11.664140967697559</v>
      </c>
      <c r="BW165">
        <v>11.72246167253604</v>
      </c>
      <c r="BX165">
        <v>11.78107398089872</v>
      </c>
      <c r="BY165">
        <v>11.83997935080321</v>
      </c>
      <c r="BZ165">
        <v>11.89917924755723</v>
      </c>
      <c r="CA165">
        <v>11.958675143795009</v>
      </c>
      <c r="CB165">
        <v>12.01846851951399</v>
      </c>
      <c r="CC165">
        <v>12.07856086211155</v>
      </c>
      <c r="CD165">
        <v>12.138953666422109</v>
      </c>
      <c r="CE165">
        <v>12.19964843475422</v>
      </c>
      <c r="CF165">
        <v>12.26064667692799</v>
      </c>
      <c r="CG165">
        <v>12.321949910312631</v>
      </c>
      <c r="CH165">
        <v>12.38355965986419</v>
      </c>
      <c r="CI165">
        <v>12.445477458163509</v>
      </c>
      <c r="CJ165">
        <v>12.507704845454329</v>
      </c>
      <c r="CK165">
        <v>12.5702433696816</v>
      </c>
      <c r="CL165">
        <v>12.63309458653</v>
      </c>
      <c r="CM165">
        <v>12.69626005946265</v>
      </c>
      <c r="CN165">
        <v>12.75974135975996</v>
      </c>
      <c r="CO165">
        <v>12.82354006655876</v>
      </c>
      <c r="CP165">
        <v>12.88765776689155</v>
      </c>
      <c r="CQ165">
        <v>12.95209605572601</v>
      </c>
      <c r="CR165">
        <v>13.01685653600464</v>
      </c>
      <c r="CS165">
        <v>13.081940818684661</v>
      </c>
      <c r="CT165">
        <v>13.14735052277808</v>
      </c>
      <c r="CU165">
        <v>13.21308727539197</v>
      </c>
      <c r="CV165">
        <v>13.27915271176893</v>
      </c>
      <c r="CW165">
        <v>13.345548475327771</v>
      </c>
      <c r="CX165">
        <v>13.412276217704409</v>
      </c>
      <c r="CY165">
        <v>13.479337598792929</v>
      </c>
      <c r="CZ165">
        <v>13.54673428678689</v>
      </c>
      <c r="DA165">
        <v>13.61446795822083</v>
      </c>
      <c r="DB165">
        <v>13.682540298011929</v>
      </c>
      <c r="DC165">
        <v>13.75095299950199</v>
      </c>
      <c r="DD165">
        <v>13.819707764499499</v>
      </c>
      <c r="DE165">
        <v>13.88880630332199</v>
      </c>
      <c r="DF165">
        <v>13.958250334838599</v>
      </c>
      <c r="DG165">
        <v>14.02804158651279</v>
      </c>
      <c r="DH165">
        <v>14.098181794445351</v>
      </c>
      <c r="DI165">
        <v>14.168672703417579</v>
      </c>
      <c r="DJ165">
        <v>14.239516066934669</v>
      </c>
      <c r="DK165">
        <v>14.31071364726934</v>
      </c>
      <c r="DL165">
        <v>14.38226721550568</v>
      </c>
      <c r="DM165">
        <v>14.45417855158321</v>
      </c>
      <c r="DN165">
        <v>14.526449444341131</v>
      </c>
      <c r="DO165">
        <v>14.59908169156283</v>
      </c>
      <c r="DP165">
        <v>14.67207710002064</v>
      </c>
      <c r="DQ165">
        <v>14.745437485520741</v>
      </c>
      <c r="DR165">
        <v>14.81916467294835</v>
      </c>
      <c r="DS165">
        <v>14.89326049631309</v>
      </c>
      <c r="DT165">
        <v>14.967726798794651</v>
      </c>
      <c r="DU165">
        <v>15.042565432788621</v>
      </c>
      <c r="DV165">
        <v>15.11777825995256</v>
      </c>
      <c r="DW165">
        <v>15.193367151252319</v>
      </c>
      <c r="DX165">
        <v>15.269333987008579</v>
      </c>
      <c r="DY165">
        <v>15.34568065694363</v>
      </c>
      <c r="DZ165">
        <v>15.42240906022834</v>
      </c>
      <c r="EA165">
        <v>15.49952110552948</v>
      </c>
      <c r="EB165">
        <v>15.57701871105713</v>
      </c>
    </row>
    <row r="166" spans="1:132" x14ac:dyDescent="0.3">
      <c r="A166" t="s">
        <v>167</v>
      </c>
      <c r="B166" t="s">
        <v>358</v>
      </c>
      <c r="C166">
        <v>15.33719351887496</v>
      </c>
      <c r="D166">
        <v>15.383343549523531</v>
      </c>
      <c r="E166">
        <v>15.429632446864121</v>
      </c>
      <c r="F166">
        <v>15.476060628750369</v>
      </c>
      <c r="G166">
        <v>15.522628514293251</v>
      </c>
      <c r="H166">
        <v>15.569336523864839</v>
      </c>
      <c r="I166">
        <v>15.61618507910215</v>
      </c>
      <c r="J166">
        <v>15.66317460291088</v>
      </c>
      <c r="K166">
        <v>15.710305519469291</v>
      </c>
      <c r="L166">
        <v>15.757578254231991</v>
      </c>
      <c r="M166">
        <v>15.804993233933789</v>
      </c>
      <c r="N166">
        <v>15.852550886593569</v>
      </c>
      <c r="O166">
        <v>15.900251641518119</v>
      </c>
      <c r="P166">
        <v>15.94809592930604</v>
      </c>
      <c r="Q166">
        <v>15.99608418185159</v>
      </c>
      <c r="R166">
        <v>16.044216832348638</v>
      </c>
      <c r="S166">
        <v>16.09249431529452</v>
      </c>
      <c r="T166">
        <v>16.140917066494001</v>
      </c>
      <c r="U166">
        <v>16.18948552306319</v>
      </c>
      <c r="V166">
        <v>16.23820012343349</v>
      </c>
      <c r="W166">
        <v>16.287061307355561</v>
      </c>
      <c r="X166">
        <v>16.336069515903269</v>
      </c>
      <c r="Y166">
        <v>16.385225191477701</v>
      </c>
      <c r="Z166">
        <v>16.434528777811138</v>
      </c>
      <c r="AA166">
        <v>16.483980719971051</v>
      </c>
      <c r="AB166">
        <v>16.53358146436414</v>
      </c>
      <c r="AC166">
        <v>16.583331458740361</v>
      </c>
      <c r="AD166">
        <v>16.633231152196959</v>
      </c>
      <c r="AE166">
        <v>16.6832809951825</v>
      </c>
      <c r="AF166">
        <v>16.733481439501009</v>
      </c>
      <c r="AG166">
        <v>16.78383293831595</v>
      </c>
      <c r="AH166">
        <v>16.834335946154422</v>
      </c>
      <c r="AI166">
        <v>16.88499091891115</v>
      </c>
      <c r="AJ166">
        <v>16.935798313852711</v>
      </c>
      <c r="AK166">
        <v>16.986758589621569</v>
      </c>
      <c r="AL166">
        <v>17.037872206240291</v>
      </c>
      <c r="AM166">
        <v>17.089139625115639</v>
      </c>
      <c r="AN166">
        <v>17.14056130904277</v>
      </c>
      <c r="AO166">
        <v>17.192137722209399</v>
      </c>
      <c r="AP166">
        <v>17.243869330199999</v>
      </c>
      <c r="AQ166">
        <v>17.295756600000001</v>
      </c>
      <c r="AR166">
        <v>17.347799999999999</v>
      </c>
      <c r="AS166">
        <v>17.399999999999999</v>
      </c>
      <c r="AT166">
        <v>16.100000000000001</v>
      </c>
      <c r="AU166">
        <v>15</v>
      </c>
      <c r="AV166">
        <v>12.5</v>
      </c>
      <c r="AW166">
        <v>12.3</v>
      </c>
      <c r="AX166">
        <v>13.6</v>
      </c>
      <c r="AY166" t="s">
        <v>358</v>
      </c>
      <c r="AZ166">
        <v>13.667999999999999</v>
      </c>
      <c r="BA166">
        <v>13.73634</v>
      </c>
      <c r="BB166">
        <v>13.805021699999999</v>
      </c>
      <c r="BC166">
        <v>13.87404680849999</v>
      </c>
      <c r="BD166">
        <v>13.943417042542491</v>
      </c>
      <c r="BE166">
        <v>14.013134127755199</v>
      </c>
      <c r="BF166">
        <v>14.083199798393981</v>
      </c>
      <c r="BG166">
        <v>14.15361579738595</v>
      </c>
      <c r="BH166">
        <v>14.224383876372871</v>
      </c>
      <c r="BI166">
        <v>14.295505795754741</v>
      </c>
      <c r="BJ166">
        <v>14.366983324733511</v>
      </c>
      <c r="BK166">
        <v>14.438818241357181</v>
      </c>
      <c r="BL166">
        <v>14.51101233256396</v>
      </c>
      <c r="BM166">
        <v>14.58356739422678</v>
      </c>
      <c r="BN166">
        <v>14.656485231197911</v>
      </c>
      <c r="BO166">
        <v>14.7297676573539</v>
      </c>
      <c r="BP166">
        <v>14.80341649564067</v>
      </c>
      <c r="BQ166">
        <v>14.87743357811887</v>
      </c>
      <c r="BR166">
        <v>14.95182074600946</v>
      </c>
      <c r="BS166">
        <v>15.026579849739511</v>
      </c>
      <c r="BT166">
        <v>15.1017127489882</v>
      </c>
      <c r="BU166">
        <v>15.17722131273314</v>
      </c>
      <c r="BV166">
        <v>15.253107419296811</v>
      </c>
      <c r="BW166">
        <v>15.329372956393289</v>
      </c>
      <c r="BX166">
        <v>15.406019821175249</v>
      </c>
      <c r="BY166">
        <v>15.483049920281131</v>
      </c>
      <c r="BZ166">
        <v>15.56046516988253</v>
      </c>
      <c r="CA166">
        <v>15.638267495731951</v>
      </c>
      <c r="CB166">
        <v>15.7164588332106</v>
      </c>
      <c r="CC166">
        <v>15.795041127376649</v>
      </c>
      <c r="CD166">
        <v>15.87401633301354</v>
      </c>
      <c r="CE166">
        <v>15.953386414678601</v>
      </c>
      <c r="CF166">
        <v>16.033153346751991</v>
      </c>
      <c r="CG166">
        <v>16.113319113485751</v>
      </c>
      <c r="CH166">
        <v>16.19388570905318</v>
      </c>
      <c r="CI166">
        <v>16.27485513759844</v>
      </c>
      <c r="CJ166">
        <v>16.356229413286432</v>
      </c>
      <c r="CK166">
        <v>16.438010560352861</v>
      </c>
      <c r="CL166">
        <v>16.520200613154621</v>
      </c>
      <c r="CM166">
        <v>16.6028016162204</v>
      </c>
      <c r="CN166">
        <v>16.685815624301501</v>
      </c>
      <c r="CO166">
        <v>16.769244702422998</v>
      </c>
      <c r="CP166">
        <v>16.85309092593512</v>
      </c>
      <c r="CQ166">
        <v>16.93735638056479</v>
      </c>
      <c r="CR166">
        <v>17.022043162467611</v>
      </c>
      <c r="CS166">
        <v>17.10715337827995</v>
      </c>
      <c r="CT166">
        <v>17.19268914517134</v>
      </c>
      <c r="CU166">
        <v>17.278652590897199</v>
      </c>
      <c r="CV166">
        <v>17.365045853851679</v>
      </c>
      <c r="CW166">
        <v>17.451871083120938</v>
      </c>
      <c r="CX166">
        <v>17.539130438536539</v>
      </c>
      <c r="CY166">
        <v>17.626826090729221</v>
      </c>
      <c r="CZ166">
        <v>17.714960221182871</v>
      </c>
      <c r="DA166">
        <v>17.803535022288781</v>
      </c>
      <c r="DB166">
        <v>17.89255269740022</v>
      </c>
      <c r="DC166">
        <v>17.982015460887219</v>
      </c>
      <c r="DD166">
        <v>18.07192553819166</v>
      </c>
      <c r="DE166">
        <v>18.162285165882611</v>
      </c>
      <c r="DF166">
        <v>18.253096591712019</v>
      </c>
      <c r="DG166">
        <v>18.344362074670581</v>
      </c>
      <c r="DH166">
        <v>18.436083885043931</v>
      </c>
      <c r="DI166">
        <v>18.52826430446915</v>
      </c>
      <c r="DJ166">
        <v>18.62090562599149</v>
      </c>
      <c r="DK166">
        <v>18.71401015412145</v>
      </c>
      <c r="DL166">
        <v>18.807580204892059</v>
      </c>
      <c r="DM166">
        <v>18.901618105916508</v>
      </c>
      <c r="DN166">
        <v>18.996126196446092</v>
      </c>
      <c r="DO166">
        <v>19.09110682742832</v>
      </c>
      <c r="DP166">
        <v>19.186562361565461</v>
      </c>
      <c r="DQ166">
        <v>19.282495173373281</v>
      </c>
      <c r="DR166">
        <v>19.378907649240151</v>
      </c>
      <c r="DS166">
        <v>19.475802187486352</v>
      </c>
      <c r="DT166">
        <v>19.573181198423779</v>
      </c>
      <c r="DU166">
        <v>19.671047104415891</v>
      </c>
      <c r="DV166">
        <v>19.769402339937969</v>
      </c>
      <c r="DW166">
        <v>19.868249351637662</v>
      </c>
      <c r="DX166">
        <v>19.967590598395851</v>
      </c>
      <c r="DY166">
        <v>20.06742855138782</v>
      </c>
      <c r="DZ166">
        <v>20.167765694144759</v>
      </c>
      <c r="EA166">
        <v>20.26860452261548</v>
      </c>
      <c r="EB166">
        <v>20.369947545228559</v>
      </c>
    </row>
    <row r="167" spans="1:132" x14ac:dyDescent="0.3">
      <c r="A167" t="s">
        <v>168</v>
      </c>
      <c r="B167" t="s">
        <v>359</v>
      </c>
      <c r="C167">
        <v>16.394931002935291</v>
      </c>
      <c r="D167">
        <v>16.44426379431825</v>
      </c>
      <c r="E167">
        <v>16.493745029406469</v>
      </c>
      <c r="F167">
        <v>16.543375154871079</v>
      </c>
      <c r="G167">
        <v>16.593154618727269</v>
      </c>
      <c r="H167">
        <v>16.64308387033828</v>
      </c>
      <c r="I167">
        <v>16.69316336041954</v>
      </c>
      <c r="J167">
        <v>16.743393541042671</v>
      </c>
      <c r="K167">
        <v>16.793774865639591</v>
      </c>
      <c r="L167">
        <v>16.84430778900661</v>
      </c>
      <c r="M167">
        <v>16.89499276730853</v>
      </c>
      <c r="N167">
        <v>16.945830258082779</v>
      </c>
      <c r="O167">
        <v>16.996820720243509</v>
      </c>
      <c r="P167">
        <v>17.047964614085771</v>
      </c>
      <c r="Q167">
        <v>17.099262401289639</v>
      </c>
      <c r="R167">
        <v>17.150714544924409</v>
      </c>
      <c r="S167">
        <v>17.202321509452769</v>
      </c>
      <c r="T167">
        <v>17.254083760734979</v>
      </c>
      <c r="U167">
        <v>17.30600176603307</v>
      </c>
      <c r="V167">
        <v>17.35807599401512</v>
      </c>
      <c r="W167">
        <v>17.410306914759399</v>
      </c>
      <c r="X167">
        <v>17.462694999758671</v>
      </c>
      <c r="Y167">
        <v>17.515240721924449</v>
      </c>
      <c r="Z167">
        <v>17.567944555591222</v>
      </c>
      <c r="AA167">
        <v>17.620806976520779</v>
      </c>
      <c r="AB167">
        <v>17.673828461906499</v>
      </c>
      <c r="AC167">
        <v>17.72700949037764</v>
      </c>
      <c r="AD167">
        <v>17.780350542003649</v>
      </c>
      <c r="AE167">
        <v>17.833852098298539</v>
      </c>
      <c r="AF167">
        <v>17.88751464222522</v>
      </c>
      <c r="AG167">
        <v>17.941338658199822</v>
      </c>
      <c r="AH167">
        <v>17.995324632096111</v>
      </c>
      <c r="AI167">
        <v>18.049473051249858</v>
      </c>
      <c r="AJ167">
        <v>18.103784404463251</v>
      </c>
      <c r="AK167">
        <v>18.158259182009271</v>
      </c>
      <c r="AL167">
        <v>18.21289787563618</v>
      </c>
      <c r="AM167">
        <v>18.267700978571899</v>
      </c>
      <c r="AN167">
        <v>18.32266898552848</v>
      </c>
      <c r="AO167">
        <v>18.377802392706599</v>
      </c>
      <c r="AP167">
        <v>18.433101697800002</v>
      </c>
      <c r="AQ167">
        <v>18.488567400000001</v>
      </c>
      <c r="AR167">
        <v>18.5442</v>
      </c>
      <c r="AS167">
        <v>18.600000000000001</v>
      </c>
      <c r="AT167">
        <v>8.1</v>
      </c>
      <c r="AU167">
        <v>11.5</v>
      </c>
      <c r="AV167">
        <v>7.4</v>
      </c>
      <c r="AW167">
        <v>6.7</v>
      </c>
      <c r="AX167">
        <v>7.8</v>
      </c>
      <c r="AY167" t="s">
        <v>359</v>
      </c>
      <c r="AZ167">
        <v>7.8389999999999986</v>
      </c>
      <c r="BA167">
        <v>7.8781949999999981</v>
      </c>
      <c r="BB167">
        <v>7.9175859749999971</v>
      </c>
      <c r="BC167">
        <v>7.9571739048749963</v>
      </c>
      <c r="BD167">
        <v>7.9969597743993708</v>
      </c>
      <c r="BE167">
        <v>8.0369445732713665</v>
      </c>
      <c r="BF167">
        <v>8.0771292961377217</v>
      </c>
      <c r="BG167">
        <v>8.1175149426184099</v>
      </c>
      <c r="BH167">
        <v>8.1581025173315016</v>
      </c>
      <c r="BI167">
        <v>8.1988930299181586</v>
      </c>
      <c r="BJ167">
        <v>8.2398874950677481</v>
      </c>
      <c r="BK167">
        <v>8.2810869325430865</v>
      </c>
      <c r="BL167">
        <v>8.3224923672058004</v>
      </c>
      <c r="BM167">
        <v>8.3641048290418283</v>
      </c>
      <c r="BN167">
        <v>8.4059253531870368</v>
      </c>
      <c r="BO167">
        <v>8.4479549799529714</v>
      </c>
      <c r="BP167">
        <v>8.4901947548527357</v>
      </c>
      <c r="BQ167">
        <v>8.5326457286269992</v>
      </c>
      <c r="BR167">
        <v>8.5753089572701331</v>
      </c>
      <c r="BS167">
        <v>8.6181855020564822</v>
      </c>
      <c r="BT167">
        <v>8.6612764295667635</v>
      </c>
      <c r="BU167">
        <v>8.7045828117145962</v>
      </c>
      <c r="BV167">
        <v>8.7481057257731685</v>
      </c>
      <c r="BW167">
        <v>8.7918462544020333</v>
      </c>
      <c r="BX167">
        <v>8.835805485674042</v>
      </c>
      <c r="BY167">
        <v>8.8799845131024107</v>
      </c>
      <c r="BZ167">
        <v>8.9243844356679212</v>
      </c>
      <c r="CA167">
        <v>8.9690063578462595</v>
      </c>
      <c r="CB167">
        <v>9.013851389635489</v>
      </c>
      <c r="CC167">
        <v>9.0589206465836654</v>
      </c>
      <c r="CD167">
        <v>9.1042152498165834</v>
      </c>
      <c r="CE167">
        <v>9.1497363260656659</v>
      </c>
      <c r="CF167">
        <v>9.1954850076959929</v>
      </c>
      <c r="CG167">
        <v>9.2414624327344725</v>
      </c>
      <c r="CH167">
        <v>9.2876697448981442</v>
      </c>
      <c r="CI167">
        <v>9.3341080936226337</v>
      </c>
      <c r="CJ167">
        <v>9.3807786340907455</v>
      </c>
      <c r="CK167">
        <v>9.427682527261199</v>
      </c>
      <c r="CL167">
        <v>9.4748209398975032</v>
      </c>
      <c r="CM167">
        <v>9.5221950445969892</v>
      </c>
      <c r="CN167">
        <v>9.569806019819973</v>
      </c>
      <c r="CO167">
        <v>9.6176550499190725</v>
      </c>
      <c r="CP167">
        <v>9.6657433251686662</v>
      </c>
      <c r="CQ167">
        <v>9.714072041794509</v>
      </c>
      <c r="CR167">
        <v>9.7626424020034808</v>
      </c>
      <c r="CS167">
        <v>9.8114556140134965</v>
      </c>
      <c r="CT167">
        <v>9.8605128920835625</v>
      </c>
      <c r="CU167">
        <v>9.9098154565439796</v>
      </c>
      <c r="CV167">
        <v>9.9593645338266992</v>
      </c>
      <c r="CW167">
        <v>10.009161356495831</v>
      </c>
      <c r="CX167">
        <v>10.059207163278311</v>
      </c>
      <c r="CY167">
        <v>10.1095031990947</v>
      </c>
      <c r="CZ167">
        <v>10.16005071509017</v>
      </c>
      <c r="DA167">
        <v>10.210850968665619</v>
      </c>
      <c r="DB167">
        <v>10.261905223508951</v>
      </c>
      <c r="DC167">
        <v>10.313214749626489</v>
      </c>
      <c r="DD167">
        <v>10.36478082337462</v>
      </c>
      <c r="DE167">
        <v>10.416604727491499</v>
      </c>
      <c r="DF167">
        <v>10.46868775112895</v>
      </c>
      <c r="DG167">
        <v>10.521031189884599</v>
      </c>
      <c r="DH167">
        <v>10.57363634583402</v>
      </c>
      <c r="DI167">
        <v>10.62650452756319</v>
      </c>
      <c r="DJ167">
        <v>10.679637050201</v>
      </c>
      <c r="DK167">
        <v>10.733035235452011</v>
      </c>
      <c r="DL167">
        <v>10.78670041162926</v>
      </c>
      <c r="DM167">
        <v>10.840633913687411</v>
      </c>
      <c r="DN167">
        <v>10.89483708325584</v>
      </c>
      <c r="DO167">
        <v>10.949311268672121</v>
      </c>
      <c r="DP167">
        <v>11.004057825015479</v>
      </c>
      <c r="DQ167">
        <v>11.05907811414056</v>
      </c>
      <c r="DR167">
        <v>11.11437350471126</v>
      </c>
      <c r="DS167">
        <v>11.169945372234819</v>
      </c>
      <c r="DT167">
        <v>11.22579509909599</v>
      </c>
      <c r="DU167">
        <v>11.281924074591471</v>
      </c>
      <c r="DV167">
        <v>11.338333694964421</v>
      </c>
      <c r="DW167">
        <v>11.395025363439251</v>
      </c>
      <c r="DX167">
        <v>11.45200049025644</v>
      </c>
      <c r="DY167">
        <v>11.509260492707719</v>
      </c>
      <c r="DZ167">
        <v>11.56680679517126</v>
      </c>
      <c r="EA167">
        <v>11.624640829147109</v>
      </c>
      <c r="EB167">
        <v>11.68276403329285</v>
      </c>
    </row>
    <row r="168" spans="1:132" x14ac:dyDescent="0.3">
      <c r="A168" t="s">
        <v>169</v>
      </c>
      <c r="B168" t="s">
        <v>360</v>
      </c>
      <c r="C168">
        <v>30.938821408765001</v>
      </c>
      <c r="D168">
        <v>31.03191716024574</v>
      </c>
      <c r="E168">
        <v>31.125293039363829</v>
      </c>
      <c r="F168">
        <v>31.21894988903092</v>
      </c>
      <c r="G168">
        <v>31.312888554695</v>
      </c>
      <c r="H168">
        <v>31.407109884348049</v>
      </c>
      <c r="I168">
        <v>31.501614728533649</v>
      </c>
      <c r="J168">
        <v>31.596403940354708</v>
      </c>
      <c r="K168">
        <v>31.69147837548115</v>
      </c>
      <c r="L168">
        <v>31.786838892157629</v>
      </c>
      <c r="M168">
        <v>31.882486351211259</v>
      </c>
      <c r="N168">
        <v>31.978421616059439</v>
      </c>
      <c r="O168">
        <v>32.074645552717591</v>
      </c>
      <c r="P168">
        <v>32.171159029807008</v>
      </c>
      <c r="Q168">
        <v>32.267962918562702</v>
      </c>
      <c r="R168">
        <v>32.365058092841217</v>
      </c>
      <c r="S168">
        <v>32.462445429128607</v>
      </c>
      <c r="T168">
        <v>32.56012580654825</v>
      </c>
      <c r="U168">
        <v>32.658100106868858</v>
      </c>
      <c r="V168">
        <v>32.756369214512397</v>
      </c>
      <c r="W168">
        <v>32.854934016562083</v>
      </c>
      <c r="X168">
        <v>32.953795402770403</v>
      </c>
      <c r="Y168">
        <v>33.052954265567102</v>
      </c>
      <c r="Z168">
        <v>33.152411500067288</v>
      </c>
      <c r="AA168">
        <v>33.252168004079543</v>
      </c>
      <c r="AB168">
        <v>33.352224678113878</v>
      </c>
      <c r="AC168">
        <v>33.452582425390048</v>
      </c>
      <c r="AD168">
        <v>33.553242151845588</v>
      </c>
      <c r="AE168">
        <v>33.654204766144019</v>
      </c>
      <c r="AF168">
        <v>33.75547117968307</v>
      </c>
      <c r="AG168">
        <v>33.857042306602878</v>
      </c>
      <c r="AH168">
        <v>33.958919063794262</v>
      </c>
      <c r="AI168">
        <v>34.06110237090698</v>
      </c>
      <c r="AJ168">
        <v>34.163593150358047</v>
      </c>
      <c r="AK168">
        <v>34.266392327340071</v>
      </c>
      <c r="AL168">
        <v>34.369500829829562</v>
      </c>
      <c r="AM168">
        <v>34.472919588595353</v>
      </c>
      <c r="AN168">
        <v>34.576649537206968</v>
      </c>
      <c r="AO168">
        <v>34.680691612043098</v>
      </c>
      <c r="AP168">
        <v>34.785046752299998</v>
      </c>
      <c r="AQ168">
        <v>34.889715899999999</v>
      </c>
      <c r="AR168">
        <v>34.994700000000002</v>
      </c>
      <c r="AS168">
        <v>35.1</v>
      </c>
      <c r="AT168">
        <v>35.700000000000003</v>
      </c>
      <c r="AU168">
        <v>31.8</v>
      </c>
      <c r="AV168">
        <v>17.899999999999999</v>
      </c>
      <c r="AW168">
        <v>17</v>
      </c>
      <c r="AX168">
        <v>18.3</v>
      </c>
      <c r="AY168" t="s">
        <v>360</v>
      </c>
      <c r="AZ168">
        <v>18.391500000000001</v>
      </c>
      <c r="BA168">
        <v>18.4834575</v>
      </c>
      <c r="BB168">
        <v>18.575874787499991</v>
      </c>
      <c r="BC168">
        <v>18.668754161437491</v>
      </c>
      <c r="BD168">
        <v>18.762097932244679</v>
      </c>
      <c r="BE168">
        <v>18.855908421905902</v>
      </c>
      <c r="BF168">
        <v>18.950187964015431</v>
      </c>
      <c r="BG168">
        <v>19.044938903835501</v>
      </c>
      <c r="BH168">
        <v>19.140163598354679</v>
      </c>
      <c r="BI168">
        <v>19.235864416346448</v>
      </c>
      <c r="BJ168">
        <v>19.33204373842818</v>
      </c>
      <c r="BK168">
        <v>19.42870395712032</v>
      </c>
      <c r="BL168">
        <v>19.52584747690592</v>
      </c>
      <c r="BM168">
        <v>19.623476714290451</v>
      </c>
      <c r="BN168">
        <v>19.7215940978619</v>
      </c>
      <c r="BO168">
        <v>19.820202068351211</v>
      </c>
      <c r="BP168">
        <v>19.919303078692959</v>
      </c>
      <c r="BQ168">
        <v>20.01889959408642</v>
      </c>
      <c r="BR168">
        <v>20.118994092056859</v>
      </c>
      <c r="BS168">
        <v>20.219589062517141</v>
      </c>
      <c r="BT168">
        <v>20.320687007829719</v>
      </c>
      <c r="BU168">
        <v>20.422290442868871</v>
      </c>
      <c r="BV168">
        <v>20.524401895083209</v>
      </c>
      <c r="BW168">
        <v>20.627023904558619</v>
      </c>
      <c r="BX168">
        <v>20.730159024081409</v>
      </c>
      <c r="BY168">
        <v>20.833809819201822</v>
      </c>
      <c r="BZ168">
        <v>20.937978868297829</v>
      </c>
      <c r="CA168">
        <v>21.042668762639309</v>
      </c>
      <c r="CB168">
        <v>21.14788210645251</v>
      </c>
      <c r="CC168">
        <v>21.253621516984769</v>
      </c>
      <c r="CD168">
        <v>21.359889624569689</v>
      </c>
      <c r="CE168">
        <v>21.466689072692532</v>
      </c>
      <c r="CF168">
        <v>21.57402251805599</v>
      </c>
      <c r="CG168">
        <v>21.681892630646271</v>
      </c>
      <c r="CH168">
        <v>21.7903020937995</v>
      </c>
      <c r="CI168">
        <v>21.899253604268491</v>
      </c>
      <c r="CJ168">
        <v>22.00874987228983</v>
      </c>
      <c r="CK168">
        <v>22.118793621651282</v>
      </c>
      <c r="CL168">
        <v>22.229387589759529</v>
      </c>
      <c r="CM168">
        <v>22.340534527708328</v>
      </c>
      <c r="CN168">
        <v>22.452237200346872</v>
      </c>
      <c r="CO168">
        <v>22.5644983863486</v>
      </c>
      <c r="CP168">
        <v>22.677320878280341</v>
      </c>
      <c r="CQ168">
        <v>22.790707482671738</v>
      </c>
      <c r="CR168">
        <v>22.90466102008509</v>
      </c>
      <c r="CS168">
        <v>23.01918432518552</v>
      </c>
      <c r="CT168">
        <v>23.134280246811439</v>
      </c>
      <c r="CU168">
        <v>23.249951648045499</v>
      </c>
      <c r="CV168">
        <v>23.366201406285729</v>
      </c>
      <c r="CW168">
        <v>23.483032413317151</v>
      </c>
      <c r="CX168">
        <v>23.600447575383729</v>
      </c>
      <c r="CY168">
        <v>23.718449813260651</v>
      </c>
      <c r="CZ168">
        <v>23.837042062326951</v>
      </c>
      <c r="DA168">
        <v>23.956227272638579</v>
      </c>
      <c r="DB168">
        <v>24.076008409001769</v>
      </c>
      <c r="DC168">
        <v>24.196388451046779</v>
      </c>
      <c r="DD168">
        <v>24.31737039330201</v>
      </c>
      <c r="DE168">
        <v>24.438957245268519</v>
      </c>
      <c r="DF168">
        <v>24.56115203149486</v>
      </c>
      <c r="DG168">
        <v>24.683957791652329</v>
      </c>
      <c r="DH168">
        <v>24.807377580610591</v>
      </c>
      <c r="DI168">
        <v>24.931414468513641</v>
      </c>
      <c r="DJ168">
        <v>25.056071540856198</v>
      </c>
      <c r="DK168">
        <v>25.181351898560479</v>
      </c>
      <c r="DL168">
        <v>25.307258658053279</v>
      </c>
      <c r="DM168">
        <v>25.43379495134354</v>
      </c>
      <c r="DN168">
        <v>25.560963926100261</v>
      </c>
      <c r="DO168">
        <v>25.688768745730751</v>
      </c>
      <c r="DP168">
        <v>25.817212589459409</v>
      </c>
      <c r="DQ168">
        <v>25.9462986524067</v>
      </c>
      <c r="DR168">
        <v>26.076030145668732</v>
      </c>
      <c r="DS168">
        <v>26.20641029639707</v>
      </c>
      <c r="DT168">
        <v>26.337442347879058</v>
      </c>
      <c r="DU168">
        <v>26.469129559618452</v>
      </c>
      <c r="DV168">
        <v>26.601475207416541</v>
      </c>
      <c r="DW168">
        <v>26.734482583453619</v>
      </c>
      <c r="DX168">
        <v>26.86815499637089</v>
      </c>
      <c r="DY168">
        <v>27.002495771352741</v>
      </c>
      <c r="DZ168">
        <v>27.1375082502095</v>
      </c>
      <c r="EA168">
        <v>27.273195791460541</v>
      </c>
      <c r="EB168">
        <v>27.409561770417849</v>
      </c>
    </row>
    <row r="169" spans="1:132" x14ac:dyDescent="0.3">
      <c r="A169" t="s">
        <v>170</v>
      </c>
      <c r="B169" t="s">
        <v>361</v>
      </c>
      <c r="C169">
        <v>12.6928498087241</v>
      </c>
      <c r="D169">
        <v>12.73104293753671</v>
      </c>
      <c r="E169">
        <v>12.769350990508229</v>
      </c>
      <c r="F169">
        <v>12.807774313448579</v>
      </c>
      <c r="G169">
        <v>12.8463132532082</v>
      </c>
      <c r="H169">
        <v>12.88496815768125</v>
      </c>
      <c r="I169">
        <v>12.923739375808671</v>
      </c>
      <c r="J169">
        <v>12.962627257581421</v>
      </c>
      <c r="K169">
        <v>13.00163215404355</v>
      </c>
      <c r="L169">
        <v>13.040754417295441</v>
      </c>
      <c r="M169">
        <v>13.079994400496931</v>
      </c>
      <c r="N169">
        <v>13.119352457870541</v>
      </c>
      <c r="O169">
        <v>13.15882894470465</v>
      </c>
      <c r="P169">
        <v>13.19842421735672</v>
      </c>
      <c r="Q169">
        <v>13.23813863325649</v>
      </c>
      <c r="R169">
        <v>13.277972550909221</v>
      </c>
      <c r="S169">
        <v>13.317926329898921</v>
      </c>
      <c r="T169">
        <v>13.35800033089159</v>
      </c>
      <c r="U169">
        <v>13.398194915638509</v>
      </c>
      <c r="V169">
        <v>13.438510446979439</v>
      </c>
      <c r="W169">
        <v>13.47894728884598</v>
      </c>
      <c r="X169">
        <v>13.51950580626478</v>
      </c>
      <c r="Y169">
        <v>13.56018636536086</v>
      </c>
      <c r="Z169">
        <v>13.600989333360941</v>
      </c>
      <c r="AA169">
        <v>13.64191507859673</v>
      </c>
      <c r="AB169">
        <v>13.68296397050826</v>
      </c>
      <c r="AC169">
        <v>13.7241363796472</v>
      </c>
      <c r="AD169">
        <v>13.76543267768024</v>
      </c>
      <c r="AE169">
        <v>13.806853237392421</v>
      </c>
      <c r="AF169">
        <v>13.848398432690489</v>
      </c>
      <c r="AG169">
        <v>13.89006863860631</v>
      </c>
      <c r="AH169">
        <v>13.93186423130021</v>
      </c>
      <c r="AI169">
        <v>13.9737855880644</v>
      </c>
      <c r="AJ169">
        <v>14.01583308732638</v>
      </c>
      <c r="AK169">
        <v>14.05800710865234</v>
      </c>
      <c r="AL169">
        <v>14.10030803275059</v>
      </c>
      <c r="AM169">
        <v>14.142736241475021</v>
      </c>
      <c r="AN169">
        <v>14.185292117828499</v>
      </c>
      <c r="AO169">
        <v>14.2279760459664</v>
      </c>
      <c r="AP169">
        <v>14.2707884112</v>
      </c>
      <c r="AQ169">
        <v>14.3137296</v>
      </c>
      <c r="AR169">
        <v>14.3568</v>
      </c>
      <c r="AS169">
        <v>14.4</v>
      </c>
      <c r="AT169">
        <v>14.1</v>
      </c>
      <c r="AU169">
        <v>12.3</v>
      </c>
      <c r="AV169">
        <v>10.9</v>
      </c>
      <c r="AW169">
        <v>11.9</v>
      </c>
      <c r="AX169">
        <v>11.7</v>
      </c>
      <c r="AY169" t="s">
        <v>361</v>
      </c>
      <c r="AZ169">
        <v>11.7585</v>
      </c>
      <c r="BA169">
        <v>11.817292500000001</v>
      </c>
      <c r="BB169">
        <v>11.8763789625</v>
      </c>
      <c r="BC169">
        <v>11.93576085731249</v>
      </c>
      <c r="BD169">
        <v>11.99543966159905</v>
      </c>
      <c r="BE169">
        <v>12.05541685990705</v>
      </c>
      <c r="BF169">
        <v>12.11569394420658</v>
      </c>
      <c r="BG169">
        <v>12.17627241392761</v>
      </c>
      <c r="BH169">
        <v>12.23715377599725</v>
      </c>
      <c r="BI169">
        <v>12.298339544877241</v>
      </c>
      <c r="BJ169">
        <v>12.35983124260162</v>
      </c>
      <c r="BK169">
        <v>12.42163039881463</v>
      </c>
      <c r="BL169">
        <v>12.483738550808701</v>
      </c>
      <c r="BM169">
        <v>12.546157243562741</v>
      </c>
      <c r="BN169">
        <v>12.60888802978055</v>
      </c>
      <c r="BO169">
        <v>12.671932469929461</v>
      </c>
      <c r="BP169">
        <v>12.735292132279101</v>
      </c>
      <c r="BQ169">
        <v>12.798968592940501</v>
      </c>
      <c r="BR169">
        <v>12.862963435905201</v>
      </c>
      <c r="BS169">
        <v>12.927278253084721</v>
      </c>
      <c r="BT169">
        <v>12.991914644350141</v>
      </c>
      <c r="BU169">
        <v>13.05687421757189</v>
      </c>
      <c r="BV169">
        <v>13.122158588659749</v>
      </c>
      <c r="BW169">
        <v>13.187769381603051</v>
      </c>
      <c r="BX169">
        <v>13.25370822851106</v>
      </c>
      <c r="BY169">
        <v>13.31997676965362</v>
      </c>
      <c r="BZ169">
        <v>13.38657665350188</v>
      </c>
      <c r="CA169">
        <v>13.45350953676939</v>
      </c>
      <c r="CB169">
        <v>13.52077708445324</v>
      </c>
      <c r="CC169">
        <v>13.5883809698755</v>
      </c>
      <c r="CD169">
        <v>13.65632287472488</v>
      </c>
      <c r="CE169">
        <v>13.7246044890985</v>
      </c>
      <c r="CF169">
        <v>13.793227511543989</v>
      </c>
      <c r="CG169">
        <v>13.862193649101711</v>
      </c>
      <c r="CH169">
        <v>13.931504617347221</v>
      </c>
      <c r="CI169">
        <v>14.00116214043395</v>
      </c>
      <c r="CJ169">
        <v>14.07116795113612</v>
      </c>
      <c r="CK169">
        <v>14.141523790891799</v>
      </c>
      <c r="CL169">
        <v>14.212231409846259</v>
      </c>
      <c r="CM169">
        <v>14.28329256689549</v>
      </c>
      <c r="CN169">
        <v>14.35470902972996</v>
      </c>
      <c r="CO169">
        <v>14.426482574878611</v>
      </c>
      <c r="CP169">
        <v>14.498614987752999</v>
      </c>
      <c r="CQ169">
        <v>14.571108062691771</v>
      </c>
      <c r="CR169">
        <v>14.64396360300522</v>
      </c>
      <c r="CS169">
        <v>14.71718342102025</v>
      </c>
      <c r="CT169">
        <v>14.790769338125351</v>
      </c>
      <c r="CU169">
        <v>14.86472318481597</v>
      </c>
      <c r="CV169">
        <v>14.93904680074005</v>
      </c>
      <c r="CW169">
        <v>15.01374203474375</v>
      </c>
      <c r="CX169">
        <v>15.08881074491747</v>
      </c>
      <c r="CY169">
        <v>15.16425479864205</v>
      </c>
      <c r="CZ169">
        <v>15.24007607263526</v>
      </c>
      <c r="DA169">
        <v>15.31627645299843</v>
      </c>
      <c r="DB169">
        <v>15.39285783526342</v>
      </c>
      <c r="DC169">
        <v>15.469822124439739</v>
      </c>
      <c r="DD169">
        <v>15.54717123506193</v>
      </c>
      <c r="DE169">
        <v>15.62490709123724</v>
      </c>
      <c r="DF169">
        <v>15.703031626693431</v>
      </c>
      <c r="DG169">
        <v>15.78154678482689</v>
      </c>
      <c r="DH169">
        <v>15.86045451875103</v>
      </c>
      <c r="DI169">
        <v>15.939756791344781</v>
      </c>
      <c r="DJ169">
        <v>16.0194555753015</v>
      </c>
      <c r="DK169">
        <v>16.099552853178</v>
      </c>
      <c r="DL169">
        <v>16.180050617443889</v>
      </c>
      <c r="DM169">
        <v>16.260950870531111</v>
      </c>
      <c r="DN169">
        <v>16.342255624883769</v>
      </c>
      <c r="DO169">
        <v>16.423966903008179</v>
      </c>
      <c r="DP169">
        <v>16.506086737523219</v>
      </c>
      <c r="DQ169">
        <v>16.588617171210839</v>
      </c>
      <c r="DR169">
        <v>16.67156025706689</v>
      </c>
      <c r="DS169">
        <v>16.754918058352221</v>
      </c>
      <c r="DT169">
        <v>16.838692648643981</v>
      </c>
      <c r="DU169">
        <v>16.922886111887198</v>
      </c>
      <c r="DV169">
        <v>17.007500542446639</v>
      </c>
      <c r="DW169">
        <v>17.092538045158872</v>
      </c>
      <c r="DX169">
        <v>17.178000735384661</v>
      </c>
      <c r="DY169">
        <v>17.26389073906158</v>
      </c>
      <c r="DZ169">
        <v>17.35021019275689</v>
      </c>
      <c r="EA169">
        <v>17.43696124372067</v>
      </c>
      <c r="EB169">
        <v>17.524146049939279</v>
      </c>
    </row>
    <row r="170" spans="1:132" x14ac:dyDescent="0.3">
      <c r="A170" t="s">
        <v>171</v>
      </c>
      <c r="B170" t="s">
        <v>362</v>
      </c>
      <c r="C170">
        <v>5.9057009526702391</v>
      </c>
      <c r="D170">
        <v>5.923471366770551</v>
      </c>
      <c r="E170">
        <v>5.9412952525281364</v>
      </c>
      <c r="F170">
        <v>5.9591727708406577</v>
      </c>
      <c r="G170">
        <v>5.9771040830899276</v>
      </c>
      <c r="H170">
        <v>5.9950893511433581</v>
      </c>
      <c r="I170">
        <v>6.0131287373554247</v>
      </c>
      <c r="J170">
        <v>6.0312224045691334</v>
      </c>
      <c r="K170">
        <v>6.0493705161174853</v>
      </c>
      <c r="L170">
        <v>6.0675732358249599</v>
      </c>
      <c r="M170">
        <v>6.0858307280089869</v>
      </c>
      <c r="N170">
        <v>6.1041431574814311</v>
      </c>
      <c r="O170">
        <v>6.1225106895500812</v>
      </c>
      <c r="P170">
        <v>6.1409334900201413</v>
      </c>
      <c r="Q170">
        <v>6.1594117251957288</v>
      </c>
      <c r="R170">
        <v>6.1779455618813728</v>
      </c>
      <c r="S170">
        <v>6.1965351673835229</v>
      </c>
      <c r="T170">
        <v>6.215180709512059</v>
      </c>
      <c r="U170">
        <v>6.2338823565818036</v>
      </c>
      <c r="V170">
        <v>6.2526402774140468</v>
      </c>
      <c r="W170">
        <v>6.2714546413380612</v>
      </c>
      <c r="X170">
        <v>6.2903256181926386</v>
      </c>
      <c r="Y170">
        <v>6.3092533783276226</v>
      </c>
      <c r="Z170">
        <v>6.3282380926054387</v>
      </c>
      <c r="AA170">
        <v>6.347279932402647</v>
      </c>
      <c r="AB170">
        <v>6.3663790696114813</v>
      </c>
      <c r="AC170">
        <v>6.3855356766414051</v>
      </c>
      <c r="AD170">
        <v>6.4047499264206671</v>
      </c>
      <c r="AE170">
        <v>6.4240219923978614</v>
      </c>
      <c r="AF170">
        <v>6.443352048543491</v>
      </c>
      <c r="AG170">
        <v>6.4627402693515457</v>
      </c>
      <c r="AH170">
        <v>6.4821868298410692</v>
      </c>
      <c r="AI170">
        <v>6.5016919055577427</v>
      </c>
      <c r="AJ170">
        <v>6.5212556725754691</v>
      </c>
      <c r="AK170">
        <v>6.5408783074979633</v>
      </c>
      <c r="AL170">
        <v>6.5605599874603442</v>
      </c>
      <c r="AM170">
        <v>6.5803008901307356</v>
      </c>
      <c r="AN170">
        <v>6.6001011937118719</v>
      </c>
      <c r="AO170">
        <v>6.6199610769427002</v>
      </c>
      <c r="AP170">
        <v>6.6398807190999998</v>
      </c>
      <c r="AQ170">
        <v>6.6598603000000001</v>
      </c>
      <c r="AR170">
        <v>6.6798999999999999</v>
      </c>
      <c r="AS170">
        <v>6.7</v>
      </c>
      <c r="AT170">
        <v>7.6</v>
      </c>
      <c r="AU170">
        <v>8.1999999999999993</v>
      </c>
      <c r="AV170">
        <v>6.8</v>
      </c>
      <c r="AW170">
        <v>6.4</v>
      </c>
      <c r="AX170">
        <v>6.3</v>
      </c>
      <c r="AY170" t="s">
        <v>362</v>
      </c>
      <c r="AZ170">
        <v>6.3314999999999992</v>
      </c>
      <c r="BA170">
        <v>6.3631574999999989</v>
      </c>
      <c r="BB170">
        <v>6.3949732874999983</v>
      </c>
      <c r="BC170">
        <v>6.4269481539374977</v>
      </c>
      <c r="BD170">
        <v>6.4590828947071843</v>
      </c>
      <c r="BE170">
        <v>6.4913783091807193</v>
      </c>
      <c r="BF170">
        <v>6.523835200726622</v>
      </c>
      <c r="BG170">
        <v>6.5564543767302554</v>
      </c>
      <c r="BH170">
        <v>6.5892366486139053</v>
      </c>
      <c r="BI170">
        <v>6.622182831856974</v>
      </c>
      <c r="BJ170">
        <v>6.655293746016258</v>
      </c>
      <c r="BK170">
        <v>6.6885702147463384</v>
      </c>
      <c r="BL170">
        <v>6.722013065820069</v>
      </c>
      <c r="BM170">
        <v>6.7556231311491688</v>
      </c>
      <c r="BN170">
        <v>6.7894012468049141</v>
      </c>
      <c r="BO170">
        <v>6.8233482530389384</v>
      </c>
      <c r="BP170">
        <v>6.8574649943041317</v>
      </c>
      <c r="BQ170">
        <v>6.8917523192756516</v>
      </c>
      <c r="BR170">
        <v>6.9262110808720294</v>
      </c>
      <c r="BS170">
        <v>6.9608421362763888</v>
      </c>
      <c r="BT170">
        <v>6.9956463469577699</v>
      </c>
      <c r="BU170">
        <v>7.0306245786925583</v>
      </c>
      <c r="BV170">
        <v>7.0657777015860201</v>
      </c>
      <c r="BW170">
        <v>7.1011065900939494</v>
      </c>
      <c r="BX170">
        <v>7.1366121230444186</v>
      </c>
      <c r="BY170">
        <v>7.1722951836596396</v>
      </c>
      <c r="BZ170">
        <v>7.2081566595779369</v>
      </c>
      <c r="CA170">
        <v>7.2441974428758256</v>
      </c>
      <c r="CB170">
        <v>7.2804184300902044</v>
      </c>
      <c r="CC170">
        <v>7.3168205222406542</v>
      </c>
      <c r="CD170">
        <v>7.3534046248518568</v>
      </c>
      <c r="CE170">
        <v>7.390171647976115</v>
      </c>
      <c r="CF170">
        <v>7.4271225062159951</v>
      </c>
      <c r="CG170">
        <v>7.4642581187470736</v>
      </c>
      <c r="CH170">
        <v>7.5015794093408088</v>
      </c>
      <c r="CI170">
        <v>7.5390873063875121</v>
      </c>
      <c r="CJ170">
        <v>7.5767827429194492</v>
      </c>
      <c r="CK170">
        <v>7.6146666566340464</v>
      </c>
      <c r="CL170">
        <v>7.6527399899172153</v>
      </c>
      <c r="CM170">
        <v>7.6910036898668004</v>
      </c>
      <c r="CN170">
        <v>7.7294587083161339</v>
      </c>
      <c r="CO170">
        <v>7.7681060018577126</v>
      </c>
      <c r="CP170">
        <v>7.806946531867001</v>
      </c>
      <c r="CQ170">
        <v>7.8459812645263352</v>
      </c>
      <c r="CR170">
        <v>7.8852111708489661</v>
      </c>
      <c r="CS170">
        <v>7.9246372267032097</v>
      </c>
      <c r="CT170">
        <v>7.9642604128367251</v>
      </c>
      <c r="CU170">
        <v>8.0040817149009076</v>
      </c>
      <c r="CV170">
        <v>8.0441021234754118</v>
      </c>
      <c r="CW170">
        <v>8.0843226340927874</v>
      </c>
      <c r="CX170">
        <v>8.1247442472632496</v>
      </c>
      <c r="CY170">
        <v>8.1653679684995648</v>
      </c>
      <c r="CZ170">
        <v>8.2061948083420617</v>
      </c>
      <c r="DA170">
        <v>8.2472257823837705</v>
      </c>
      <c r="DB170">
        <v>8.2884619112956877</v>
      </c>
      <c r="DC170">
        <v>8.3299042208521659</v>
      </c>
      <c r="DD170">
        <v>8.3715537419564257</v>
      </c>
      <c r="DE170">
        <v>8.4134115106662062</v>
      </c>
      <c r="DF170">
        <v>8.4554785682195366</v>
      </c>
      <c r="DG170">
        <v>8.4977559610606335</v>
      </c>
      <c r="DH170">
        <v>8.5402447408659352</v>
      </c>
      <c r="DI170">
        <v>8.5829459645702642</v>
      </c>
      <c r="DJ170">
        <v>8.6258606943931149</v>
      </c>
      <c r="DK170">
        <v>8.6689899978650793</v>
      </c>
      <c r="DL170">
        <v>8.7123349478544032</v>
      </c>
      <c r="DM170">
        <v>8.7558966225936743</v>
      </c>
      <c r="DN170">
        <v>8.7996761057066415</v>
      </c>
      <c r="DO170">
        <v>8.843674486235173</v>
      </c>
      <c r="DP170">
        <v>8.8878928586663477</v>
      </c>
      <c r="DQ170">
        <v>8.9323323229596792</v>
      </c>
      <c r="DR170">
        <v>8.9769939845744773</v>
      </c>
      <c r="DS170">
        <v>9.0218789544973479</v>
      </c>
      <c r="DT170">
        <v>9.0669883492698329</v>
      </c>
      <c r="DU170">
        <v>9.1123232910161818</v>
      </c>
      <c r="DV170">
        <v>9.1578849074712618</v>
      </c>
      <c r="DW170">
        <v>9.2036743320086174</v>
      </c>
      <c r="DX170">
        <v>9.2496927036686589</v>
      </c>
      <c r="DY170">
        <v>9.2959411671870011</v>
      </c>
      <c r="DZ170">
        <v>9.3424208730229346</v>
      </c>
      <c r="EA170">
        <v>9.3891329773880479</v>
      </c>
      <c r="EB170">
        <v>9.4360786422749872</v>
      </c>
    </row>
    <row r="171" spans="1:132" x14ac:dyDescent="0.3">
      <c r="A171" t="s">
        <v>172</v>
      </c>
      <c r="B171" t="s">
        <v>363</v>
      </c>
      <c r="C171">
        <v>14.63203519616807</v>
      </c>
      <c r="D171">
        <v>14.67606338632705</v>
      </c>
      <c r="E171">
        <v>14.720224058502559</v>
      </c>
      <c r="F171">
        <v>14.76451761133657</v>
      </c>
      <c r="G171">
        <v>14.80894444467058</v>
      </c>
      <c r="H171">
        <v>14.85350495954922</v>
      </c>
      <c r="I171">
        <v>14.898199558223901</v>
      </c>
      <c r="J171">
        <v>14.94302864415636</v>
      </c>
      <c r="K171">
        <v>14.98799262202243</v>
      </c>
      <c r="L171">
        <v>15.033091897715581</v>
      </c>
      <c r="M171">
        <v>15.07832687835063</v>
      </c>
      <c r="N171">
        <v>15.123697972267429</v>
      </c>
      <c r="O171">
        <v>15.169205589034529</v>
      </c>
      <c r="P171">
        <v>15.21485013945289</v>
      </c>
      <c r="Q171">
        <v>15.260632035559571</v>
      </c>
      <c r="R171">
        <v>15.306551690631469</v>
      </c>
      <c r="S171">
        <v>15.352609519189031</v>
      </c>
      <c r="T171">
        <v>15.398805937000031</v>
      </c>
      <c r="U171">
        <v>15.44514136108328</v>
      </c>
      <c r="V171">
        <v>15.49161620971242</v>
      </c>
      <c r="W171">
        <v>15.538230902419681</v>
      </c>
      <c r="X171">
        <v>15.58498585999968</v>
      </c>
      <c r="Y171">
        <v>15.63188150451322</v>
      </c>
      <c r="Z171">
        <v>15.678918259291089</v>
      </c>
      <c r="AA171">
        <v>15.7260965489379</v>
      </c>
      <c r="AB171">
        <v>15.77341679933591</v>
      </c>
      <c r="AC171">
        <v>15.820879437648861</v>
      </c>
      <c r="AD171">
        <v>15.86848489232584</v>
      </c>
      <c r="AE171">
        <v>15.916233593105151</v>
      </c>
      <c r="AF171">
        <v>15.964125971018211</v>
      </c>
      <c r="AG171">
        <v>16.012162458393391</v>
      </c>
      <c r="AH171">
        <v>16.060343488859971</v>
      </c>
      <c r="AI171">
        <v>16.108669497352022</v>
      </c>
      <c r="AJ171">
        <v>16.157140920112361</v>
      </c>
      <c r="AK171">
        <v>16.20575819469645</v>
      </c>
      <c r="AL171">
        <v>16.254521759976381</v>
      </c>
      <c r="AM171">
        <v>16.303432056144811</v>
      </c>
      <c r="AN171">
        <v>16.352489524718969</v>
      </c>
      <c r="AO171">
        <v>16.401694608544599</v>
      </c>
      <c r="AP171">
        <v>16.451047751800001</v>
      </c>
      <c r="AQ171">
        <v>16.500549400000001</v>
      </c>
      <c r="AR171">
        <v>16.5502</v>
      </c>
      <c r="AS171">
        <v>16.600000000000001</v>
      </c>
      <c r="AT171">
        <v>16.7</v>
      </c>
      <c r="AU171">
        <v>15.1</v>
      </c>
      <c r="AV171">
        <v>13.6</v>
      </c>
      <c r="AW171">
        <v>12.6</v>
      </c>
      <c r="AX171">
        <v>12.6</v>
      </c>
      <c r="AY171" t="s">
        <v>363</v>
      </c>
      <c r="AZ171">
        <v>12.663</v>
      </c>
      <c r="BA171">
        <v>12.726315</v>
      </c>
      <c r="BB171">
        <v>12.789946575</v>
      </c>
      <c r="BC171">
        <v>12.853896307875001</v>
      </c>
      <c r="BD171">
        <v>12.91816578941437</v>
      </c>
      <c r="BE171">
        <v>12.98275661836144</v>
      </c>
      <c r="BF171">
        <v>13.047670401453241</v>
      </c>
      <c r="BG171">
        <v>13.112908753460511</v>
      </c>
      <c r="BH171">
        <v>13.178473297227811</v>
      </c>
      <c r="BI171">
        <v>13.24436566371395</v>
      </c>
      <c r="BJ171">
        <v>13.31058749203252</v>
      </c>
      <c r="BK171">
        <v>13.37714042949268</v>
      </c>
      <c r="BL171">
        <v>13.44402613164014</v>
      </c>
      <c r="BM171">
        <v>13.511246262298339</v>
      </c>
      <c r="BN171">
        <v>13.57880249360983</v>
      </c>
      <c r="BO171">
        <v>13.64669650607788</v>
      </c>
      <c r="BP171">
        <v>13.71492998860826</v>
      </c>
      <c r="BQ171">
        <v>13.7835046385513</v>
      </c>
      <c r="BR171">
        <v>13.852422161744061</v>
      </c>
      <c r="BS171">
        <v>13.921684272552779</v>
      </c>
      <c r="BT171">
        <v>13.99129269391554</v>
      </c>
      <c r="BU171">
        <v>14.06124915738512</v>
      </c>
      <c r="BV171">
        <v>14.13155540317204</v>
      </c>
      <c r="BW171">
        <v>14.202213180187901</v>
      </c>
      <c r="BX171">
        <v>14.273224246088841</v>
      </c>
      <c r="BY171">
        <v>14.344590367319279</v>
      </c>
      <c r="BZ171">
        <v>14.41631331915587</v>
      </c>
      <c r="CA171">
        <v>14.488394885751649</v>
      </c>
      <c r="CB171">
        <v>14.560836860180411</v>
      </c>
      <c r="CC171">
        <v>14.63364104448131</v>
      </c>
      <c r="CD171">
        <v>14.70680924970371</v>
      </c>
      <c r="CE171">
        <v>14.78034329595223</v>
      </c>
      <c r="CF171">
        <v>14.85424501243199</v>
      </c>
      <c r="CG171">
        <v>14.928516237494151</v>
      </c>
      <c r="CH171">
        <v>15.003158818681619</v>
      </c>
      <c r="CI171">
        <v>15.078174612775021</v>
      </c>
      <c r="CJ171">
        <v>15.1535654858389</v>
      </c>
      <c r="CK171">
        <v>15.229333313268089</v>
      </c>
      <c r="CL171">
        <v>15.305479979834431</v>
      </c>
      <c r="CM171">
        <v>15.382007379733601</v>
      </c>
      <c r="CN171">
        <v>15.45891741663227</v>
      </c>
      <c r="CO171">
        <v>15.536212003715431</v>
      </c>
      <c r="CP171">
        <v>15.613893063734</v>
      </c>
      <c r="CQ171">
        <v>15.69196252905267</v>
      </c>
      <c r="CR171">
        <v>15.77042234169793</v>
      </c>
      <c r="CS171">
        <v>15.849274453406419</v>
      </c>
      <c r="CT171">
        <v>15.92852082567345</v>
      </c>
      <c r="CU171">
        <v>16.008163429801819</v>
      </c>
      <c r="CV171">
        <v>16.08820424695082</v>
      </c>
      <c r="CW171">
        <v>16.168645268185571</v>
      </c>
      <c r="CX171">
        <v>16.249488494526499</v>
      </c>
      <c r="CY171">
        <v>16.33073593699913</v>
      </c>
      <c r="CZ171">
        <v>16.41238961668412</v>
      </c>
      <c r="DA171">
        <v>16.494451564767541</v>
      </c>
      <c r="DB171">
        <v>16.576923822591379</v>
      </c>
      <c r="DC171">
        <v>16.659808441704332</v>
      </c>
      <c r="DD171">
        <v>16.743107483912851</v>
      </c>
      <c r="DE171">
        <v>16.826823021332409</v>
      </c>
      <c r="DF171">
        <v>16.91095713643907</v>
      </c>
      <c r="DG171">
        <v>16.99551192212127</v>
      </c>
      <c r="DH171">
        <v>17.08048948173187</v>
      </c>
      <c r="DI171">
        <v>17.165891929140528</v>
      </c>
      <c r="DJ171">
        <v>17.25172138878623</v>
      </c>
      <c r="DK171">
        <v>17.337979995730159</v>
      </c>
      <c r="DL171">
        <v>17.42466989570881</v>
      </c>
      <c r="DM171">
        <v>17.511793245187349</v>
      </c>
      <c r="DN171">
        <v>17.599352211413279</v>
      </c>
      <c r="DO171">
        <v>17.68734897247035</v>
      </c>
      <c r="DP171">
        <v>17.775785717332699</v>
      </c>
      <c r="DQ171">
        <v>17.864664645919358</v>
      </c>
      <c r="DR171">
        <v>17.953987969148951</v>
      </c>
      <c r="DS171">
        <v>18.043757908994699</v>
      </c>
      <c r="DT171">
        <v>18.133976698539669</v>
      </c>
      <c r="DU171">
        <v>18.22464658203236</v>
      </c>
      <c r="DV171">
        <v>18.31576981494252</v>
      </c>
      <c r="DW171">
        <v>18.407348664017231</v>
      </c>
      <c r="DX171">
        <v>18.499385407337321</v>
      </c>
      <c r="DY171">
        <v>18.591882334373999</v>
      </c>
      <c r="DZ171">
        <v>18.684841746045869</v>
      </c>
      <c r="EA171">
        <v>18.778265954776099</v>
      </c>
      <c r="EB171">
        <v>18.872157284549971</v>
      </c>
    </row>
    <row r="172" spans="1:132" x14ac:dyDescent="0.3">
      <c r="A172" t="s">
        <v>173</v>
      </c>
      <c r="B172" t="s">
        <v>364</v>
      </c>
      <c r="C172">
        <v>15.07275914785987</v>
      </c>
      <c r="D172">
        <v>15.118113488324839</v>
      </c>
      <c r="E172">
        <v>15.16360430122853</v>
      </c>
      <c r="F172">
        <v>15.20923199722019</v>
      </c>
      <c r="G172">
        <v>15.25499698818474</v>
      </c>
      <c r="H172">
        <v>15.30089968724648</v>
      </c>
      <c r="I172">
        <v>15.3469405087728</v>
      </c>
      <c r="J172">
        <v>15.393119868377941</v>
      </c>
      <c r="K172">
        <v>15.439438182926709</v>
      </c>
      <c r="L172">
        <v>15.48589587053833</v>
      </c>
      <c r="M172">
        <v>15.5324933505901</v>
      </c>
      <c r="N172">
        <v>15.57923104372126</v>
      </c>
      <c r="O172">
        <v>15.62610937183678</v>
      </c>
      <c r="P172">
        <v>15.67312875811111</v>
      </c>
      <c r="Q172">
        <v>15.72028962699209</v>
      </c>
      <c r="R172">
        <v>15.7675924042047</v>
      </c>
      <c r="S172">
        <v>15.81503751675497</v>
      </c>
      <c r="T172">
        <v>15.86262539293377</v>
      </c>
      <c r="U172">
        <v>15.910356462320729</v>
      </c>
      <c r="V172">
        <v>15.95823115578809</v>
      </c>
      <c r="W172">
        <v>16.00624990550461</v>
      </c>
      <c r="X172">
        <v>16.054413144939421</v>
      </c>
      <c r="Y172">
        <v>16.10272130886602</v>
      </c>
      <c r="Z172">
        <v>16.15117483336612</v>
      </c>
      <c r="AA172">
        <v>16.199774155833619</v>
      </c>
      <c r="AB172">
        <v>16.24851971497856</v>
      </c>
      <c r="AC172">
        <v>16.297411950831052</v>
      </c>
      <c r="AD172">
        <v>16.34645130474528</v>
      </c>
      <c r="AE172">
        <v>16.395638219403491</v>
      </c>
      <c r="AF172">
        <v>16.44497313881995</v>
      </c>
      <c r="AG172">
        <v>16.494456508344989</v>
      </c>
      <c r="AH172">
        <v>16.544088774669</v>
      </c>
      <c r="AI172">
        <v>16.59387038582647</v>
      </c>
      <c r="AJ172">
        <v>16.643801791200069</v>
      </c>
      <c r="AK172">
        <v>16.693883441524651</v>
      </c>
      <c r="AL172">
        <v>16.744115788891321</v>
      </c>
      <c r="AM172">
        <v>16.794499286751581</v>
      </c>
      <c r="AN172">
        <v>16.845034389921341</v>
      </c>
      <c r="AO172">
        <v>16.895721554585101</v>
      </c>
      <c r="AP172">
        <v>16.946561238299999</v>
      </c>
      <c r="AQ172">
        <v>16.9975539</v>
      </c>
      <c r="AR172">
        <v>17.0487</v>
      </c>
      <c r="AS172">
        <v>17.100000000000001</v>
      </c>
      <c r="AT172">
        <v>16.7</v>
      </c>
      <c r="AU172">
        <v>15</v>
      </c>
      <c r="AV172">
        <v>12.6</v>
      </c>
      <c r="AW172">
        <v>12.6</v>
      </c>
      <c r="AX172">
        <v>13.7</v>
      </c>
      <c r="AY172" t="s">
        <v>364</v>
      </c>
      <c r="AZ172">
        <v>13.7685</v>
      </c>
      <c r="BA172">
        <v>13.8373425</v>
      </c>
      <c r="BB172">
        <v>13.906529212500001</v>
      </c>
      <c r="BC172">
        <v>13.97606185856249</v>
      </c>
      <c r="BD172">
        <v>14.0459421678553</v>
      </c>
      <c r="BE172">
        <v>14.11617187869458</v>
      </c>
      <c r="BF172">
        <v>14.18675273808805</v>
      </c>
      <c r="BG172">
        <v>14.25768650177849</v>
      </c>
      <c r="BH172">
        <v>14.32897493428738</v>
      </c>
      <c r="BI172">
        <v>14.400619808958821</v>
      </c>
      <c r="BJ172">
        <v>14.47262290800361</v>
      </c>
      <c r="BK172">
        <v>14.54498602254362</v>
      </c>
      <c r="BL172">
        <v>14.61771095265634</v>
      </c>
      <c r="BM172">
        <v>14.690799507419619</v>
      </c>
      <c r="BN172">
        <v>14.76425350495672</v>
      </c>
      <c r="BO172">
        <v>14.8380747724815</v>
      </c>
      <c r="BP172">
        <v>14.912265146343911</v>
      </c>
      <c r="BQ172">
        <v>14.98682647207562</v>
      </c>
      <c r="BR172">
        <v>15.061760604436</v>
      </c>
      <c r="BS172">
        <v>15.13706940745818</v>
      </c>
      <c r="BT172">
        <v>15.212754754495471</v>
      </c>
      <c r="BU172">
        <v>15.288818528267941</v>
      </c>
      <c r="BV172">
        <v>15.365262620909281</v>
      </c>
      <c r="BW172">
        <v>15.44208893401383</v>
      </c>
      <c r="BX172">
        <v>15.51929937868389</v>
      </c>
      <c r="BY172">
        <v>15.59689587557731</v>
      </c>
      <c r="BZ172">
        <v>15.674880354955199</v>
      </c>
      <c r="CA172">
        <v>15.753254756729969</v>
      </c>
      <c r="CB172">
        <v>15.832021030513619</v>
      </c>
      <c r="CC172">
        <v>15.91118113566618</v>
      </c>
      <c r="CD172">
        <v>15.990737041344509</v>
      </c>
      <c r="CE172">
        <v>16.070690726551231</v>
      </c>
      <c r="CF172">
        <v>16.151044180183991</v>
      </c>
      <c r="CG172">
        <v>16.23179940108491</v>
      </c>
      <c r="CH172">
        <v>16.312958398090331</v>
      </c>
      <c r="CI172">
        <v>16.394523190080779</v>
      </c>
      <c r="CJ172">
        <v>16.476495806031181</v>
      </c>
      <c r="CK172">
        <v>16.55887828506134</v>
      </c>
      <c r="CL172">
        <v>16.641672676486639</v>
      </c>
      <c r="CM172">
        <v>16.724881039869079</v>
      </c>
      <c r="CN172">
        <v>16.80850544506842</v>
      </c>
      <c r="CO172">
        <v>16.892547972293759</v>
      </c>
      <c r="CP172">
        <v>16.977010712155231</v>
      </c>
      <c r="CQ172">
        <v>17.061895765715999</v>
      </c>
      <c r="CR172">
        <v>17.14720524454458</v>
      </c>
      <c r="CS172">
        <v>17.232941270767299</v>
      </c>
      <c r="CT172">
        <v>17.31910597712114</v>
      </c>
      <c r="CU172">
        <v>17.405701507006739</v>
      </c>
      <c r="CV172">
        <v>17.49273001454177</v>
      </c>
      <c r="CW172">
        <v>17.58019366461448</v>
      </c>
      <c r="CX172">
        <v>17.668094632937549</v>
      </c>
      <c r="CY172">
        <v>17.756435106102231</v>
      </c>
      <c r="CZ172">
        <v>17.845217281632738</v>
      </c>
      <c r="DA172">
        <v>17.934443368040899</v>
      </c>
      <c r="DB172">
        <v>18.024115584881098</v>
      </c>
      <c r="DC172">
        <v>18.114236162805501</v>
      </c>
      <c r="DD172">
        <v>18.204807343619532</v>
      </c>
      <c r="DE172">
        <v>18.295831380337621</v>
      </c>
      <c r="DF172">
        <v>18.387310537239308</v>
      </c>
      <c r="DG172">
        <v>18.479247089925511</v>
      </c>
      <c r="DH172">
        <v>18.571643325375131</v>
      </c>
      <c r="DI172">
        <v>18.664501542002011</v>
      </c>
      <c r="DJ172">
        <v>18.757824049712021</v>
      </c>
      <c r="DK172">
        <v>18.851613169960579</v>
      </c>
      <c r="DL172">
        <v>18.94587123581038</v>
      </c>
      <c r="DM172">
        <v>19.040600591989421</v>
      </c>
      <c r="DN172">
        <v>19.135803594949369</v>
      </c>
      <c r="DO172">
        <v>19.231482612924111</v>
      </c>
      <c r="DP172">
        <v>19.327640025988732</v>
      </c>
      <c r="DQ172">
        <v>19.42427822611867</v>
      </c>
      <c r="DR172">
        <v>19.521399617249269</v>
      </c>
      <c r="DS172">
        <v>19.619006615335511</v>
      </c>
      <c r="DT172">
        <v>19.717101648412189</v>
      </c>
      <c r="DU172">
        <v>19.815687156654249</v>
      </c>
      <c r="DV172">
        <v>19.914765592437519</v>
      </c>
      <c r="DW172">
        <v>20.0143394203997</v>
      </c>
      <c r="DX172">
        <v>20.1144111175017</v>
      </c>
      <c r="DY172">
        <v>20.214983173089198</v>
      </c>
      <c r="DZ172">
        <v>20.316058088954641</v>
      </c>
      <c r="EA172">
        <v>20.417638379399421</v>
      </c>
      <c r="EB172">
        <v>20.51972657129641</v>
      </c>
    </row>
    <row r="173" spans="1:132" x14ac:dyDescent="0.3">
      <c r="A173" t="s">
        <v>174</v>
      </c>
      <c r="B173" t="s">
        <v>365</v>
      </c>
      <c r="C173">
        <v>19.303709084101239</v>
      </c>
      <c r="D173">
        <v>19.361794467503749</v>
      </c>
      <c r="E173">
        <v>19.420054631397939</v>
      </c>
      <c r="F173">
        <v>19.478490101703049</v>
      </c>
      <c r="G173">
        <v>19.537101405920811</v>
      </c>
      <c r="H173">
        <v>19.595889073140231</v>
      </c>
      <c r="I173">
        <v>19.654853634042361</v>
      </c>
      <c r="J173">
        <v>19.71399562090507</v>
      </c>
      <c r="K173">
        <v>19.773315567607899</v>
      </c>
      <c r="L173">
        <v>19.83281400963681</v>
      </c>
      <c r="M173">
        <v>19.892491484089081</v>
      </c>
      <c r="N173">
        <v>19.952348529678108</v>
      </c>
      <c r="O173">
        <v>20.01238568673833</v>
      </c>
      <c r="P173">
        <v>20.07260349723002</v>
      </c>
      <c r="Q173">
        <v>20.133002504744251</v>
      </c>
      <c r="R173">
        <v>20.193583254507772</v>
      </c>
      <c r="S173">
        <v>20.25434629338794</v>
      </c>
      <c r="T173">
        <v>20.315292169897631</v>
      </c>
      <c r="U173">
        <v>20.376421434200228</v>
      </c>
      <c r="V173">
        <v>20.43773463811457</v>
      </c>
      <c r="W173">
        <v>20.499232335119931</v>
      </c>
      <c r="X173">
        <v>20.560915080361021</v>
      </c>
      <c r="Y173">
        <v>20.62278343065298</v>
      </c>
      <c r="Z173">
        <v>20.684837944486439</v>
      </c>
      <c r="AA173">
        <v>20.747079182032529</v>
      </c>
      <c r="AB173">
        <v>20.809507705147979</v>
      </c>
      <c r="AC173">
        <v>20.872124077380111</v>
      </c>
      <c r="AD173">
        <v>20.934928863972029</v>
      </c>
      <c r="AE173">
        <v>20.997922631867631</v>
      </c>
      <c r="AF173">
        <v>21.061105949716779</v>
      </c>
      <c r="AG173">
        <v>21.12447938788042</v>
      </c>
      <c r="AH173">
        <v>21.18804351843573</v>
      </c>
      <c r="AI173">
        <v>21.251798915181279</v>
      </c>
      <c r="AJ173">
        <v>21.315746153642198</v>
      </c>
      <c r="AK173">
        <v>21.379885811075429</v>
      </c>
      <c r="AL173">
        <v>21.444218466474851</v>
      </c>
      <c r="AM173">
        <v>21.508744700576589</v>
      </c>
      <c r="AN173">
        <v>21.573465095864179</v>
      </c>
      <c r="AO173">
        <v>21.638380236573902</v>
      </c>
      <c r="AP173">
        <v>21.703490708699999</v>
      </c>
      <c r="AQ173">
        <v>21.7687971</v>
      </c>
      <c r="AR173">
        <v>21.834299999999999</v>
      </c>
      <c r="AS173">
        <v>21.9</v>
      </c>
      <c r="AT173">
        <v>23.5</v>
      </c>
      <c r="AU173">
        <v>24</v>
      </c>
      <c r="AV173">
        <v>24</v>
      </c>
      <c r="AW173">
        <v>21.5</v>
      </c>
      <c r="AX173">
        <v>23.4</v>
      </c>
      <c r="AY173" t="s">
        <v>365</v>
      </c>
      <c r="AZ173">
        <v>23.516999999999999</v>
      </c>
      <c r="BA173">
        <v>23.634584999999991</v>
      </c>
      <c r="BB173">
        <v>23.75275792499999</v>
      </c>
      <c r="BC173">
        <v>23.87152171462499</v>
      </c>
      <c r="BD173">
        <v>23.990879323198111</v>
      </c>
      <c r="BE173">
        <v>24.110833719814099</v>
      </c>
      <c r="BF173">
        <v>24.23138788841316</v>
      </c>
      <c r="BG173">
        <v>24.35254482785523</v>
      </c>
      <c r="BH173">
        <v>24.474307551994499</v>
      </c>
      <c r="BI173">
        <v>24.59667908975447</v>
      </c>
      <c r="BJ173">
        <v>24.719662485203241</v>
      </c>
      <c r="BK173">
        <v>24.843260797629259</v>
      </c>
      <c r="BL173">
        <v>24.967477101617401</v>
      </c>
      <c r="BM173">
        <v>25.092314487125481</v>
      </c>
      <c r="BN173">
        <v>25.21777605956111</v>
      </c>
      <c r="BO173">
        <v>25.343864939858911</v>
      </c>
      <c r="BP173">
        <v>25.470584264558202</v>
      </c>
      <c r="BQ173">
        <v>25.597937185880991</v>
      </c>
      <c r="BR173">
        <v>25.72592687181039</v>
      </c>
      <c r="BS173">
        <v>25.854556506169441</v>
      </c>
      <c r="BT173">
        <v>25.983829288700289</v>
      </c>
      <c r="BU173">
        <v>26.113748435143791</v>
      </c>
      <c r="BV173">
        <v>26.244317177319498</v>
      </c>
      <c r="BW173">
        <v>26.375538763206102</v>
      </c>
      <c r="BX173">
        <v>26.507416457022121</v>
      </c>
      <c r="BY173">
        <v>26.639953539307228</v>
      </c>
      <c r="BZ173">
        <v>26.773153307003771</v>
      </c>
      <c r="CA173">
        <v>26.90701907353878</v>
      </c>
      <c r="CB173">
        <v>27.04155416890648</v>
      </c>
      <c r="CC173">
        <v>27.17676193975101</v>
      </c>
      <c r="CD173">
        <v>27.312645749449761</v>
      </c>
      <c r="CE173">
        <v>27.449208978196999</v>
      </c>
      <c r="CF173">
        <v>27.586455023087989</v>
      </c>
      <c r="CG173">
        <v>27.724387298203421</v>
      </c>
      <c r="CH173">
        <v>27.863009234694431</v>
      </c>
      <c r="CI173">
        <v>28.002324280867899</v>
      </c>
      <c r="CJ173">
        <v>28.14233590227224</v>
      </c>
      <c r="CK173">
        <v>28.283047581783599</v>
      </c>
      <c r="CL173">
        <v>28.424462819692511</v>
      </c>
      <c r="CM173">
        <v>28.566585133790969</v>
      </c>
      <c r="CN173">
        <v>28.709418059459921</v>
      </c>
      <c r="CO173">
        <v>28.852965149757221</v>
      </c>
      <c r="CP173">
        <v>28.997229975506009</v>
      </c>
      <c r="CQ173">
        <v>29.142216125383531</v>
      </c>
      <c r="CR173">
        <v>29.287927206010451</v>
      </c>
      <c r="CS173">
        <v>29.4343668420405</v>
      </c>
      <c r="CT173">
        <v>29.581538676250691</v>
      </c>
      <c r="CU173">
        <v>29.72944636963194</v>
      </c>
      <c r="CV173">
        <v>29.878093601480099</v>
      </c>
      <c r="CW173">
        <v>30.0274840694875</v>
      </c>
      <c r="CX173">
        <v>30.17762148983493</v>
      </c>
      <c r="CY173">
        <v>30.3285095972841</v>
      </c>
      <c r="CZ173">
        <v>30.48015214527052</v>
      </c>
      <c r="DA173">
        <v>30.63255290599686</v>
      </c>
      <c r="DB173">
        <v>30.785715670526841</v>
      </c>
      <c r="DC173">
        <v>30.939644248879471</v>
      </c>
      <c r="DD173">
        <v>31.09434247012387</v>
      </c>
      <c r="DE173">
        <v>31.249814182474481</v>
      </c>
      <c r="DF173">
        <v>31.406063253386851</v>
      </c>
      <c r="DG173">
        <v>31.56309356965378</v>
      </c>
      <c r="DH173">
        <v>31.72090903750205</v>
      </c>
      <c r="DI173">
        <v>31.879513582689562</v>
      </c>
      <c r="DJ173">
        <v>32.038911150602999</v>
      </c>
      <c r="DK173">
        <v>32.199105706356008</v>
      </c>
      <c r="DL173">
        <v>32.360101234887793</v>
      </c>
      <c r="DM173">
        <v>32.521901741062223</v>
      </c>
      <c r="DN173">
        <v>32.684511249767532</v>
      </c>
      <c r="DO173">
        <v>32.847933806016357</v>
      </c>
      <c r="DP173">
        <v>33.012173475046453</v>
      </c>
      <c r="DQ173">
        <v>33.177234342421677</v>
      </c>
      <c r="DR173">
        <v>33.34312051413378</v>
      </c>
      <c r="DS173">
        <v>33.509836116704449</v>
      </c>
      <c r="DT173">
        <v>33.677385297287969</v>
      </c>
      <c r="DU173">
        <v>33.845772223774397</v>
      </c>
      <c r="DV173">
        <v>34.015001084893271</v>
      </c>
      <c r="DW173">
        <v>34.185076090317743</v>
      </c>
      <c r="DX173">
        <v>34.356001470769321</v>
      </c>
      <c r="DY173">
        <v>34.527781478123167</v>
      </c>
      <c r="DZ173">
        <v>34.70042038551378</v>
      </c>
      <c r="EA173">
        <v>34.873922487441348</v>
      </c>
      <c r="EB173">
        <v>35.048292099878552</v>
      </c>
    </row>
    <row r="174" spans="1:132" x14ac:dyDescent="0.3">
      <c r="A174" t="s">
        <v>175</v>
      </c>
      <c r="B174" t="s">
        <v>366</v>
      </c>
      <c r="C174">
        <v>18.862985132409431</v>
      </c>
      <c r="D174">
        <v>18.919744365505949</v>
      </c>
      <c r="E174">
        <v>18.97667438867196</v>
      </c>
      <c r="F174">
        <v>19.03377571581942</v>
      </c>
      <c r="G174">
        <v>19.091048862406641</v>
      </c>
      <c r="H174">
        <v>19.14849434544297</v>
      </c>
      <c r="I174">
        <v>19.206112683493451</v>
      </c>
      <c r="J174">
        <v>19.2639043966835</v>
      </c>
      <c r="K174">
        <v>19.321870006703609</v>
      </c>
      <c r="L174">
        <v>19.380010036814049</v>
      </c>
      <c r="M174">
        <v>19.438325011849599</v>
      </c>
      <c r="N174">
        <v>19.49681545822428</v>
      </c>
      <c r="O174">
        <v>19.55548190393608</v>
      </c>
      <c r="P174">
        <v>19.6143248785718</v>
      </c>
      <c r="Q174">
        <v>19.67334491331173</v>
      </c>
      <c r="R174">
        <v>19.732542540934539</v>
      </c>
      <c r="S174">
        <v>19.791918295822001</v>
      </c>
      <c r="T174">
        <v>19.851472713963901</v>
      </c>
      <c r="U174">
        <v>19.911206332962781</v>
      </c>
      <c r="V174">
        <v>19.971119692038901</v>
      </c>
      <c r="W174">
        <v>20.031213332035001</v>
      </c>
      <c r="X174">
        <v>20.091487795421269</v>
      </c>
      <c r="Y174">
        <v>20.15194362630017</v>
      </c>
      <c r="Z174">
        <v>20.212581370411399</v>
      </c>
      <c r="AA174">
        <v>20.273401575136809</v>
      </c>
      <c r="AB174">
        <v>20.334404789505331</v>
      </c>
      <c r="AC174">
        <v>20.395591564197922</v>
      </c>
      <c r="AD174">
        <v>20.456962451552581</v>
      </c>
      <c r="AE174">
        <v>20.518518005569291</v>
      </c>
      <c r="AF174">
        <v>20.580258781915031</v>
      </c>
      <c r="AG174">
        <v>20.642185337928819</v>
      </c>
      <c r="AH174">
        <v>20.704298232626702</v>
      </c>
      <c r="AI174">
        <v>20.76659802670682</v>
      </c>
      <c r="AJ174">
        <v>20.82908528255448</v>
      </c>
      <c r="AK174">
        <v>20.891760564247221</v>
      </c>
      <c r="AL174">
        <v>20.9546244375599</v>
      </c>
      <c r="AM174">
        <v>21.017677469969811</v>
      </c>
      <c r="AN174">
        <v>21.0809202306618</v>
      </c>
      <c r="AO174">
        <v>21.144353290533399</v>
      </c>
      <c r="AP174">
        <v>21.2079772222</v>
      </c>
      <c r="AQ174">
        <v>21.271792600000001</v>
      </c>
      <c r="AR174">
        <v>21.335799999999999</v>
      </c>
      <c r="AS174">
        <v>21.4</v>
      </c>
      <c r="AT174">
        <v>21.7</v>
      </c>
      <c r="AU174">
        <v>19.8</v>
      </c>
      <c r="AV174">
        <v>18.399999999999999</v>
      </c>
      <c r="AW174">
        <v>17</v>
      </c>
      <c r="AX174">
        <v>17.600000000000001</v>
      </c>
      <c r="AY174" t="s">
        <v>366</v>
      </c>
      <c r="AZ174">
        <v>17.687999999999999</v>
      </c>
      <c r="BA174">
        <v>17.776440000000001</v>
      </c>
      <c r="BB174">
        <v>17.865322199999991</v>
      </c>
      <c r="BC174">
        <v>17.954648810999991</v>
      </c>
      <c r="BD174">
        <v>18.044422055054991</v>
      </c>
      <c r="BE174">
        <v>18.134644165330261</v>
      </c>
      <c r="BF174">
        <v>18.22531738615691</v>
      </c>
      <c r="BG174">
        <v>18.316443973087701</v>
      </c>
      <c r="BH174">
        <v>18.40802619295313</v>
      </c>
      <c r="BI174">
        <v>18.500066323917899</v>
      </c>
      <c r="BJ174">
        <v>18.592566655537489</v>
      </c>
      <c r="BK174">
        <v>18.68552948881517</v>
      </c>
      <c r="BL174">
        <v>18.77895713625924</v>
      </c>
      <c r="BM174">
        <v>18.872851921940541</v>
      </c>
      <c r="BN174">
        <v>18.967216181550238</v>
      </c>
      <c r="BO174">
        <v>19.062052262457989</v>
      </c>
      <c r="BP174">
        <v>19.157362523770281</v>
      </c>
      <c r="BQ174">
        <v>19.253149336389129</v>
      </c>
      <c r="BR174">
        <v>19.349415083071069</v>
      </c>
      <c r="BS174">
        <v>19.44616215848643</v>
      </c>
      <c r="BT174">
        <v>19.543392969278859</v>
      </c>
      <c r="BU174">
        <v>19.64110993412525</v>
      </c>
      <c r="BV174">
        <v>19.73931548379587</v>
      </c>
      <c r="BW174">
        <v>19.838012061214851</v>
      </c>
      <c r="BX174">
        <v>19.937202121520919</v>
      </c>
      <c r="BY174">
        <v>20.036888132128521</v>
      </c>
      <c r="BZ174">
        <v>20.137072572789162</v>
      </c>
      <c r="CA174">
        <v>20.2377579356531</v>
      </c>
      <c r="CB174">
        <v>20.338946725331368</v>
      </c>
      <c r="CC174">
        <v>20.440641458958019</v>
      </c>
      <c r="CD174">
        <v>20.542844666252812</v>
      </c>
      <c r="CE174">
        <v>20.64555888958407</v>
      </c>
      <c r="CF174">
        <v>20.748786684031991</v>
      </c>
      <c r="CG174">
        <v>20.85253061745215</v>
      </c>
      <c r="CH174">
        <v>20.956793270539411</v>
      </c>
      <c r="CI174">
        <v>21.061577236892099</v>
      </c>
      <c r="CJ174">
        <v>21.166885123076561</v>
      </c>
      <c r="CK174">
        <v>21.272719548691938</v>
      </c>
      <c r="CL174">
        <v>21.379083146435399</v>
      </c>
      <c r="CM174">
        <v>21.485978562167571</v>
      </c>
      <c r="CN174">
        <v>21.593408454978409</v>
      </c>
      <c r="CO174">
        <v>21.701375497253299</v>
      </c>
      <c r="CP174">
        <v>21.809882374739558</v>
      </c>
      <c r="CQ174">
        <v>21.91893178661326</v>
      </c>
      <c r="CR174">
        <v>22.028526445546319</v>
      </c>
      <c r="CS174">
        <v>22.13866907777405</v>
      </c>
      <c r="CT174">
        <v>22.249362423162911</v>
      </c>
      <c r="CU174">
        <v>22.36060923527873</v>
      </c>
      <c r="CV174">
        <v>22.472412281455121</v>
      </c>
      <c r="CW174">
        <v>22.584774342862389</v>
      </c>
      <c r="CX174">
        <v>22.6976982145767</v>
      </c>
      <c r="CY174">
        <v>22.811186705649579</v>
      </c>
      <c r="CZ174">
        <v>22.925242639177831</v>
      </c>
      <c r="DA174">
        <v>23.039868852373711</v>
      </c>
      <c r="DB174">
        <v>23.155068196635579</v>
      </c>
      <c r="DC174">
        <v>23.270843537618759</v>
      </c>
      <c r="DD174">
        <v>23.38719775530685</v>
      </c>
      <c r="DE174">
        <v>23.504133744083379</v>
      </c>
      <c r="DF174">
        <v>23.6216544128038</v>
      </c>
      <c r="DG174">
        <v>23.739762684867809</v>
      </c>
      <c r="DH174">
        <v>23.858461498292151</v>
      </c>
      <c r="DI174">
        <v>23.97775380578361</v>
      </c>
      <c r="DJ174">
        <v>24.097642574812529</v>
      </c>
      <c r="DK174">
        <v>24.21813078768659</v>
      </c>
      <c r="DL174">
        <v>24.339221441625021</v>
      </c>
      <c r="DM174">
        <v>24.460917548833141</v>
      </c>
      <c r="DN174">
        <v>24.583222136577309</v>
      </c>
      <c r="DO174">
        <v>24.706138247260188</v>
      </c>
      <c r="DP174">
        <v>24.829668938496489</v>
      </c>
      <c r="DQ174">
        <v>24.953817283188961</v>
      </c>
      <c r="DR174">
        <v>25.07858636960491</v>
      </c>
      <c r="DS174">
        <v>25.203979301452929</v>
      </c>
      <c r="DT174">
        <v>25.329999197960191</v>
      </c>
      <c r="DU174">
        <v>25.456649193949989</v>
      </c>
      <c r="DV174">
        <v>25.583932439919739</v>
      </c>
      <c r="DW174">
        <v>25.71185210211933</v>
      </c>
      <c r="DX174">
        <v>25.840411362629929</v>
      </c>
      <c r="DY174">
        <v>25.969613419443071</v>
      </c>
      <c r="DZ174">
        <v>26.099461486540289</v>
      </c>
      <c r="EA174">
        <v>26.22995879397298</v>
      </c>
      <c r="EB174">
        <v>26.361108587942841</v>
      </c>
    </row>
    <row r="175" spans="1:132" x14ac:dyDescent="0.3">
      <c r="A175" t="s">
        <v>176</v>
      </c>
      <c r="B175" t="s">
        <v>367</v>
      </c>
      <c r="C175">
        <v>46.011580556624871</v>
      </c>
      <c r="D175">
        <v>46.150030648570578</v>
      </c>
      <c r="E175">
        <v>46.288897340592356</v>
      </c>
      <c r="F175">
        <v>46.428181886251117</v>
      </c>
      <c r="G175">
        <v>46.567885542879758</v>
      </c>
      <c r="H175">
        <v>46.708009571594538</v>
      </c>
      <c r="I175">
        <v>46.848555237306464</v>
      </c>
      <c r="J175">
        <v>46.989523808732663</v>
      </c>
      <c r="K175">
        <v>47.13091655840789</v>
      </c>
      <c r="L175">
        <v>47.272734762695983</v>
      </c>
      <c r="M175">
        <v>47.414979701801379</v>
      </c>
      <c r="N175">
        <v>47.557652659780722</v>
      </c>
      <c r="O175">
        <v>47.700754924554381</v>
      </c>
      <c r="P175">
        <v>47.844287787918127</v>
      </c>
      <c r="Q175">
        <v>47.988252545554801</v>
      </c>
      <c r="R175">
        <v>48.132650497045937</v>
      </c>
      <c r="S175">
        <v>48.277482945883591</v>
      </c>
      <c r="T175">
        <v>48.422751199482043</v>
      </c>
      <c r="U175">
        <v>48.568456569189607</v>
      </c>
      <c r="V175">
        <v>48.714600370300509</v>
      </c>
      <c r="W175">
        <v>48.861183922066708</v>
      </c>
      <c r="X175">
        <v>49.008208547709827</v>
      </c>
      <c r="Y175">
        <v>49.155675574433133</v>
      </c>
      <c r="Z175">
        <v>49.303586333433429</v>
      </c>
      <c r="AA175">
        <v>49.451942159913173</v>
      </c>
      <c r="AB175">
        <v>49.600744393092441</v>
      </c>
      <c r="AC175">
        <v>49.749994376221103</v>
      </c>
      <c r="AD175">
        <v>49.899693456590867</v>
      </c>
      <c r="AE175">
        <v>50.049842985547507</v>
      </c>
      <c r="AF175">
        <v>50.200444318503017</v>
      </c>
      <c r="AG175">
        <v>50.351498814947867</v>
      </c>
      <c r="AH175">
        <v>50.503007838463247</v>
      </c>
      <c r="AI175">
        <v>50.654972756733457</v>
      </c>
      <c r="AJ175">
        <v>50.80739494155813</v>
      </c>
      <c r="AK175">
        <v>50.960275768864733</v>
      </c>
      <c r="AL175">
        <v>51.11361661872089</v>
      </c>
      <c r="AM175">
        <v>51.267418875346927</v>
      </c>
      <c r="AN175">
        <v>51.421683927128321</v>
      </c>
      <c r="AO175">
        <v>51.576413166628207</v>
      </c>
      <c r="AP175">
        <v>51.731607990599997</v>
      </c>
      <c r="AQ175">
        <v>51.887269800000013</v>
      </c>
      <c r="AR175">
        <v>52.043400000000013</v>
      </c>
      <c r="AS175">
        <v>52.2</v>
      </c>
      <c r="AT175">
        <v>41.6</v>
      </c>
      <c r="AU175">
        <v>33.200000000000003</v>
      </c>
      <c r="AV175">
        <v>39.9</v>
      </c>
      <c r="AW175">
        <v>38.5</v>
      </c>
      <c r="AX175">
        <v>36.200000000000003</v>
      </c>
      <c r="AY175" t="s">
        <v>367</v>
      </c>
      <c r="AZ175">
        <v>36.381</v>
      </c>
      <c r="BA175">
        <v>36.562904999999994</v>
      </c>
      <c r="BB175">
        <v>36.745719524999991</v>
      </c>
      <c r="BC175">
        <v>36.92944812262499</v>
      </c>
      <c r="BD175">
        <v>37.114095363238107</v>
      </c>
      <c r="BE175">
        <v>37.299665840054303</v>
      </c>
      <c r="BF175">
        <v>37.486164169254572</v>
      </c>
      <c r="BG175">
        <v>37.673594990100838</v>
      </c>
      <c r="BH175">
        <v>37.86196296505134</v>
      </c>
      <c r="BI175">
        <v>38.051272779876591</v>
      </c>
      <c r="BJ175">
        <v>38.241529143775971</v>
      </c>
      <c r="BK175">
        <v>38.432736789494847</v>
      </c>
      <c r="BL175">
        <v>38.624900473442317</v>
      </c>
      <c r="BM175">
        <v>38.818024975809521</v>
      </c>
      <c r="BN175">
        <v>39.012115100688568</v>
      </c>
      <c r="BO175">
        <v>39.207175676192008</v>
      </c>
      <c r="BP175">
        <v>39.403211554572962</v>
      </c>
      <c r="BQ175">
        <v>39.600227612345833</v>
      </c>
      <c r="BR175">
        <v>39.798228750407553</v>
      </c>
      <c r="BS175">
        <v>39.997219894159578</v>
      </c>
      <c r="BT175">
        <v>40.197205993630376</v>
      </c>
      <c r="BU175">
        <v>40.398192023598533</v>
      </c>
      <c r="BV175">
        <v>40.600182983716508</v>
      </c>
      <c r="BW175">
        <v>40.803183898635091</v>
      </c>
      <c r="BX175">
        <v>41.007199818128257</v>
      </c>
      <c r="BY175">
        <v>41.212235817218897</v>
      </c>
      <c r="BZ175">
        <v>41.418296996305003</v>
      </c>
      <c r="CA175">
        <v>41.625388481286507</v>
      </c>
      <c r="CB175">
        <v>41.833515423692937</v>
      </c>
      <c r="CC175">
        <v>42.042683000811401</v>
      </c>
      <c r="CD175">
        <v>42.252896415815457</v>
      </c>
      <c r="CE175">
        <v>42.46416089789453</v>
      </c>
      <c r="CF175">
        <v>42.676481702384002</v>
      </c>
      <c r="CG175">
        <v>42.889864110895907</v>
      </c>
      <c r="CH175">
        <v>43.104313431450393</v>
      </c>
      <c r="CI175">
        <v>43.319834998607632</v>
      </c>
      <c r="CJ175">
        <v>43.536434173600668</v>
      </c>
      <c r="CK175">
        <v>43.754116344468663</v>
      </c>
      <c r="CL175">
        <v>43.972886926191002</v>
      </c>
      <c r="CM175">
        <v>44.192751360821951</v>
      </c>
      <c r="CN175">
        <v>44.413715117626047</v>
      </c>
      <c r="CO175">
        <v>44.635783693214179</v>
      </c>
      <c r="CP175">
        <v>44.858962611680248</v>
      </c>
      <c r="CQ175">
        <v>45.083257424738648</v>
      </c>
      <c r="CR175">
        <v>45.308673711862333</v>
      </c>
      <c r="CS175">
        <v>45.535217080421639</v>
      </c>
      <c r="CT175">
        <v>45.762893165823741</v>
      </c>
      <c r="CU175">
        <v>45.991707631652858</v>
      </c>
      <c r="CV175">
        <v>46.221666169811122</v>
      </c>
      <c r="CW175">
        <v>46.452774500660169</v>
      </c>
      <c r="CX175">
        <v>46.685038373163472</v>
      </c>
      <c r="CY175">
        <v>46.918463565029278</v>
      </c>
      <c r="CZ175">
        <v>47.153055882854417</v>
      </c>
      <c r="DA175">
        <v>47.388821162268677</v>
      </c>
      <c r="DB175">
        <v>47.625765268080023</v>
      </c>
      <c r="DC175">
        <v>47.863894094420417</v>
      </c>
      <c r="DD175">
        <v>48.103213564892513</v>
      </c>
      <c r="DE175">
        <v>48.343729632716972</v>
      </c>
      <c r="DF175">
        <v>48.585448280880549</v>
      </c>
      <c r="DG175">
        <v>48.828375522284936</v>
      </c>
      <c r="DH175">
        <v>49.072517399896363</v>
      </c>
      <c r="DI175">
        <v>49.317879986895839</v>
      </c>
      <c r="DJ175">
        <v>49.564469386830311</v>
      </c>
      <c r="DK175">
        <v>49.812291733764447</v>
      </c>
      <c r="DL175">
        <v>50.061353192433273</v>
      </c>
      <c r="DM175">
        <v>50.311659958395431</v>
      </c>
      <c r="DN175">
        <v>50.563218258187398</v>
      </c>
      <c r="DO175">
        <v>50.816034349478343</v>
      </c>
      <c r="DP175">
        <v>51.070114521225733</v>
      </c>
      <c r="DQ175">
        <v>51.325465093831852</v>
      </c>
      <c r="DR175">
        <v>51.582092419301013</v>
      </c>
      <c r="DS175">
        <v>51.840002881397503</v>
      </c>
      <c r="DT175">
        <v>52.099202895804481</v>
      </c>
      <c r="DU175">
        <v>52.359698910283498</v>
      </c>
      <c r="DV175">
        <v>52.621497404834912</v>
      </c>
      <c r="DW175">
        <v>52.884604891859077</v>
      </c>
      <c r="DX175">
        <v>53.149027916318367</v>
      </c>
      <c r="DY175">
        <v>53.414773055899957</v>
      </c>
      <c r="DZ175">
        <v>53.681846921179464</v>
      </c>
      <c r="EA175">
        <v>53.950256155785347</v>
      </c>
      <c r="EB175">
        <v>54.220007436564273</v>
      </c>
    </row>
    <row r="176" spans="1:132" x14ac:dyDescent="0.3">
      <c r="A176" t="s">
        <v>177</v>
      </c>
      <c r="B176" t="s">
        <v>368</v>
      </c>
      <c r="C176">
        <v>6.34642490436205</v>
      </c>
      <c r="D176">
        <v>6.365521468768355</v>
      </c>
      <c r="E176">
        <v>6.3846754952541174</v>
      </c>
      <c r="F176">
        <v>6.4038871567242914</v>
      </c>
      <c r="G176">
        <v>6.4231566266041016</v>
      </c>
      <c r="H176">
        <v>6.4424840788406241</v>
      </c>
      <c r="I176">
        <v>6.4618696879043371</v>
      </c>
      <c r="J176">
        <v>6.4813136287907094</v>
      </c>
      <c r="K176">
        <v>6.5008160770217751</v>
      </c>
      <c r="L176">
        <v>6.5203772086477194</v>
      </c>
      <c r="M176">
        <v>6.5399972002484636</v>
      </c>
      <c r="N176">
        <v>6.5596762289352686</v>
      </c>
      <c r="O176">
        <v>6.579414472352326</v>
      </c>
      <c r="P176">
        <v>6.5992121086783611</v>
      </c>
      <c r="Q176">
        <v>6.6190693166282459</v>
      </c>
      <c r="R176">
        <v>6.6389862754546094</v>
      </c>
      <c r="S176">
        <v>6.6589631649494576</v>
      </c>
      <c r="T176">
        <v>6.6790001654457951</v>
      </c>
      <c r="U176">
        <v>6.6990974578192528</v>
      </c>
      <c r="V176">
        <v>6.7192552234897223</v>
      </c>
      <c r="W176">
        <v>6.7394736444229908</v>
      </c>
      <c r="X176">
        <v>6.7597529031323882</v>
      </c>
      <c r="Y176">
        <v>6.7800931826804298</v>
      </c>
      <c r="Z176">
        <v>6.8004946666804713</v>
      </c>
      <c r="AA176">
        <v>6.8209575392983668</v>
      </c>
      <c r="AB176">
        <v>6.8414819852541289</v>
      </c>
      <c r="AC176">
        <v>6.8620681898235993</v>
      </c>
      <c r="AD176">
        <v>6.8827163388401198</v>
      </c>
      <c r="AE176">
        <v>6.9034266186962094</v>
      </c>
      <c r="AF176">
        <v>6.9241992163452446</v>
      </c>
      <c r="AG176">
        <v>6.9450343193031543</v>
      </c>
      <c r="AH176">
        <v>6.9659321156501042</v>
      </c>
      <c r="AI176">
        <v>6.986892794032201</v>
      </c>
      <c r="AJ176">
        <v>7.0079165436631907</v>
      </c>
      <c r="AK176">
        <v>7.0290035543261693</v>
      </c>
      <c r="AL176">
        <v>7.0501540163752949</v>
      </c>
      <c r="AM176">
        <v>7.0713681207375076</v>
      </c>
      <c r="AN176">
        <v>7.0926460589142506</v>
      </c>
      <c r="AO176">
        <v>7.1139880229832002</v>
      </c>
      <c r="AP176">
        <v>7.1353942055999999</v>
      </c>
      <c r="AQ176">
        <v>7.1568648000000001</v>
      </c>
      <c r="AR176">
        <v>7.1783999999999999</v>
      </c>
      <c r="AS176">
        <v>7.2</v>
      </c>
      <c r="AT176">
        <v>7.2</v>
      </c>
      <c r="AU176">
        <v>7.2</v>
      </c>
      <c r="AV176">
        <v>7.3</v>
      </c>
      <c r="AW176">
        <v>6.7</v>
      </c>
      <c r="AX176">
        <v>6.6</v>
      </c>
      <c r="AY176" t="s">
        <v>368</v>
      </c>
      <c r="AZ176">
        <v>6.6329999999999991</v>
      </c>
      <c r="BA176">
        <v>6.6661649999999986</v>
      </c>
      <c r="BB176">
        <v>6.6994958249999979</v>
      </c>
      <c r="BC176">
        <v>6.7329933041249967</v>
      </c>
      <c r="BD176">
        <v>6.7666582706456211</v>
      </c>
      <c r="BE176">
        <v>6.8004915619988484</v>
      </c>
      <c r="BF176">
        <v>6.834494019808842</v>
      </c>
      <c r="BG176">
        <v>6.8686664899078851</v>
      </c>
      <c r="BH176">
        <v>6.9030098223574239</v>
      </c>
      <c r="BI176">
        <v>6.9375248714692104</v>
      </c>
      <c r="BJ176">
        <v>6.9722124958265557</v>
      </c>
      <c r="BK176">
        <v>7.007073558305688</v>
      </c>
      <c r="BL176">
        <v>7.0421089260972156</v>
      </c>
      <c r="BM176">
        <v>7.0773194707277014</v>
      </c>
      <c r="BN176">
        <v>7.1127060680813381</v>
      </c>
      <c r="BO176">
        <v>7.1482695984217441</v>
      </c>
      <c r="BP176">
        <v>7.184010946413852</v>
      </c>
      <c r="BQ176">
        <v>7.2199310011459206</v>
      </c>
      <c r="BR176">
        <v>7.2560306561516494</v>
      </c>
      <c r="BS176">
        <v>7.2923108094324069</v>
      </c>
      <c r="BT176">
        <v>7.3287723634795681</v>
      </c>
      <c r="BU176">
        <v>7.3654162252969648</v>
      </c>
      <c r="BV176">
        <v>7.4022433064234487</v>
      </c>
      <c r="BW176">
        <v>7.4392545229555651</v>
      </c>
      <c r="BX176">
        <v>7.4764507955703419</v>
      </c>
      <c r="BY176">
        <v>7.5138330495481931</v>
      </c>
      <c r="BZ176">
        <v>7.5514022147959334</v>
      </c>
      <c r="CA176">
        <v>7.5891592258699134</v>
      </c>
      <c r="CB176">
        <v>7.6271050219992613</v>
      </c>
      <c r="CC176">
        <v>7.6652405471092564</v>
      </c>
      <c r="CD176">
        <v>7.7035667498448017</v>
      </c>
      <c r="CE176">
        <v>7.7420845835940248</v>
      </c>
      <c r="CF176">
        <v>7.780795006511994</v>
      </c>
      <c r="CG176">
        <v>7.819698981544553</v>
      </c>
      <c r="CH176">
        <v>7.858797476452275</v>
      </c>
      <c r="CI176">
        <v>7.8980914638345352</v>
      </c>
      <c r="CJ176">
        <v>7.9375819211537069</v>
      </c>
      <c r="CK176">
        <v>7.9772698307594743</v>
      </c>
      <c r="CL176">
        <v>8.01715617991327</v>
      </c>
      <c r="CM176">
        <v>8.0572419608128349</v>
      </c>
      <c r="CN176">
        <v>8.0975281706168989</v>
      </c>
      <c r="CO176">
        <v>8.1380158114699821</v>
      </c>
      <c r="CP176">
        <v>8.1787058905273309</v>
      </c>
      <c r="CQ176">
        <v>8.219599419979966</v>
      </c>
      <c r="CR176">
        <v>8.2606974170798644</v>
      </c>
      <c r="CS176">
        <v>8.3020009041652632</v>
      </c>
      <c r="CT176">
        <v>8.3435109086860884</v>
      </c>
      <c r="CU176">
        <v>8.3852284632295184</v>
      </c>
      <c r="CV176">
        <v>8.427154605545665</v>
      </c>
      <c r="CW176">
        <v>8.4692903785733922</v>
      </c>
      <c r="CX176">
        <v>8.5116368304662586</v>
      </c>
      <c r="CY176">
        <v>8.554195014618589</v>
      </c>
      <c r="CZ176">
        <v>8.5969659896916806</v>
      </c>
      <c r="DA176">
        <v>8.6399508196401378</v>
      </c>
      <c r="DB176">
        <v>8.6831505737383381</v>
      </c>
      <c r="DC176">
        <v>8.7265663266070295</v>
      </c>
      <c r="DD176">
        <v>8.7701991582400645</v>
      </c>
      <c r="DE176">
        <v>8.8140501540312641</v>
      </c>
      <c r="DF176">
        <v>8.8581204048014204</v>
      </c>
      <c r="DG176">
        <v>8.9024110068254263</v>
      </c>
      <c r="DH176">
        <v>8.9469230618595521</v>
      </c>
      <c r="DI176">
        <v>8.991657677168849</v>
      </c>
      <c r="DJ176">
        <v>9.0366159655546916</v>
      </c>
      <c r="DK176">
        <v>9.0817990453824642</v>
      </c>
      <c r="DL176">
        <v>9.127208040609375</v>
      </c>
      <c r="DM176">
        <v>9.1728440808124212</v>
      </c>
      <c r="DN176">
        <v>9.2187083012164823</v>
      </c>
      <c r="DO176">
        <v>9.264801842722564</v>
      </c>
      <c r="DP176">
        <v>9.3111258519361755</v>
      </c>
      <c r="DQ176">
        <v>9.357681481195856</v>
      </c>
      <c r="DR176">
        <v>9.4044698886018345</v>
      </c>
      <c r="DS176">
        <v>9.4514922380448425</v>
      </c>
      <c r="DT176">
        <v>9.4987496992350664</v>
      </c>
      <c r="DU176">
        <v>9.546243447731241</v>
      </c>
      <c r="DV176">
        <v>9.5939746649698954</v>
      </c>
      <c r="DW176">
        <v>9.6419445382947444</v>
      </c>
      <c r="DX176">
        <v>9.6901542609862172</v>
      </c>
      <c r="DY176">
        <v>9.7386050322911473</v>
      </c>
      <c r="DZ176">
        <v>9.7872980574526025</v>
      </c>
      <c r="EA176">
        <v>9.8362345477398652</v>
      </c>
      <c r="EB176">
        <v>9.885415720478564</v>
      </c>
    </row>
    <row r="177" spans="1:132" x14ac:dyDescent="0.3">
      <c r="A177" t="s">
        <v>178</v>
      </c>
      <c r="B177" t="s">
        <v>369</v>
      </c>
      <c r="C177">
        <v>8.9026238241745421</v>
      </c>
      <c r="D177">
        <v>8.9294120603556095</v>
      </c>
      <c r="E177">
        <v>8.9562809030648047</v>
      </c>
      <c r="F177">
        <v>8.9832305948493527</v>
      </c>
      <c r="G177">
        <v>9.0102613789863124</v>
      </c>
      <c r="H177">
        <v>9.037373499484767</v>
      </c>
      <c r="I177">
        <v>9.0645672010880318</v>
      </c>
      <c r="J177">
        <v>9.091842729275859</v>
      </c>
      <c r="K177">
        <v>9.1192003302666595</v>
      </c>
      <c r="L177">
        <v>9.1466402510197184</v>
      </c>
      <c r="M177">
        <v>9.1741627392374312</v>
      </c>
      <c r="N177">
        <v>9.2017680433675331</v>
      </c>
      <c r="O177">
        <v>9.2294564126053498</v>
      </c>
      <c r="P177">
        <v>9.2572280968960374</v>
      </c>
      <c r="Q177">
        <v>9.2850833469368474</v>
      </c>
      <c r="R177">
        <v>9.313022414179386</v>
      </c>
      <c r="S177">
        <v>9.3410455508318808</v>
      </c>
      <c r="T177">
        <v>9.3691530098614653</v>
      </c>
      <c r="U177">
        <v>9.3973450449964542</v>
      </c>
      <c r="V177">
        <v>9.4256219107286405</v>
      </c>
      <c r="W177">
        <v>9.453983862315587</v>
      </c>
      <c r="X177">
        <v>9.4824311557829351</v>
      </c>
      <c r="Y177">
        <v>9.5109640479267146</v>
      </c>
      <c r="Z177">
        <v>9.5395827963156616</v>
      </c>
      <c r="AA177">
        <v>9.5682876592935422</v>
      </c>
      <c r="AB177">
        <v>9.5970788959814861</v>
      </c>
      <c r="AC177">
        <v>9.6259567662803267</v>
      </c>
      <c r="AD177">
        <v>9.6549215308729455</v>
      </c>
      <c r="AE177">
        <v>9.6839734512266258</v>
      </c>
      <c r="AF177">
        <v>9.7131127895954119</v>
      </c>
      <c r="AG177">
        <v>9.7423398090224786</v>
      </c>
      <c r="AH177">
        <v>9.7716547733425063</v>
      </c>
      <c r="AI177">
        <v>9.8010579471840593</v>
      </c>
      <c r="AJ177">
        <v>9.8305495959719753</v>
      </c>
      <c r="AK177">
        <v>9.8601299859297651</v>
      </c>
      <c r="AL177">
        <v>9.8897993840820106</v>
      </c>
      <c r="AM177">
        <v>9.9195580582567811</v>
      </c>
      <c r="AN177">
        <v>9.9494062770880447</v>
      </c>
      <c r="AO177">
        <v>9.9793443100180994</v>
      </c>
      <c r="AP177">
        <v>10.009372427300001</v>
      </c>
      <c r="AQ177">
        <v>10.039490900000001</v>
      </c>
      <c r="AR177">
        <v>10.069699999999999</v>
      </c>
      <c r="AS177">
        <v>10.1</v>
      </c>
      <c r="AT177">
        <v>10.4</v>
      </c>
      <c r="AU177">
        <v>9.6</v>
      </c>
      <c r="AV177">
        <v>9</v>
      </c>
      <c r="AW177">
        <v>9.6999999999999993</v>
      </c>
      <c r="AX177">
        <v>7.7</v>
      </c>
      <c r="AY177" t="s">
        <v>369</v>
      </c>
      <c r="AZ177">
        <v>7.7384999999999993</v>
      </c>
      <c r="BA177">
        <v>7.7771924999999982</v>
      </c>
      <c r="BB177">
        <v>7.8160784624999966</v>
      </c>
      <c r="BC177">
        <v>7.8551588548124966</v>
      </c>
      <c r="BD177">
        <v>7.8944346490865582</v>
      </c>
      <c r="BE177">
        <v>7.9339068223319904</v>
      </c>
      <c r="BF177">
        <v>7.9735763564436493</v>
      </c>
      <c r="BG177">
        <v>8.0134442382258673</v>
      </c>
      <c r="BH177">
        <v>8.0535114594169954</v>
      </c>
      <c r="BI177">
        <v>8.0937790167140804</v>
      </c>
      <c r="BJ177">
        <v>8.1342479117976492</v>
      </c>
      <c r="BK177">
        <v>8.1749191513566366</v>
      </c>
      <c r="BL177">
        <v>8.2157937471134197</v>
      </c>
      <c r="BM177">
        <v>8.2568727158489867</v>
      </c>
      <c r="BN177">
        <v>8.2981570794282309</v>
      </c>
      <c r="BO177">
        <v>8.3396478648253716</v>
      </c>
      <c r="BP177">
        <v>8.3813461041494968</v>
      </c>
      <c r="BQ177">
        <v>8.4232528346702438</v>
      </c>
      <c r="BR177">
        <v>8.4653690988435937</v>
      </c>
      <c r="BS177">
        <v>8.5076959443378115</v>
      </c>
      <c r="BT177">
        <v>8.5502344240595001</v>
      </c>
      <c r="BU177">
        <v>8.5929855961797958</v>
      </c>
      <c r="BV177">
        <v>8.6359505241606946</v>
      </c>
      <c r="BW177">
        <v>8.679130276781498</v>
      </c>
      <c r="BX177">
        <v>8.7225259281654051</v>
      </c>
      <c r="BY177">
        <v>8.7661385578062312</v>
      </c>
      <c r="BZ177">
        <v>8.8099692505952607</v>
      </c>
      <c r="CA177">
        <v>8.8540190968482353</v>
      </c>
      <c r="CB177">
        <v>8.8982891923324754</v>
      </c>
      <c r="CC177">
        <v>8.9427806382941366</v>
      </c>
      <c r="CD177">
        <v>8.9874945414856064</v>
      </c>
      <c r="CE177">
        <v>9.0324320141930343</v>
      </c>
      <c r="CF177">
        <v>9.0775941742639983</v>
      </c>
      <c r="CG177">
        <v>9.1229821451353175</v>
      </c>
      <c r="CH177">
        <v>9.1685970558609924</v>
      </c>
      <c r="CI177">
        <v>9.2144400411402962</v>
      </c>
      <c r="CJ177">
        <v>9.2605122413459959</v>
      </c>
      <c r="CK177">
        <v>9.3068148025527258</v>
      </c>
      <c r="CL177">
        <v>9.3533488765654891</v>
      </c>
      <c r="CM177">
        <v>9.4001156209483163</v>
      </c>
      <c r="CN177">
        <v>9.4471161990530561</v>
      </c>
      <c r="CO177">
        <v>9.494351780048321</v>
      </c>
      <c r="CP177">
        <v>9.5418235389485613</v>
      </c>
      <c r="CQ177">
        <v>9.5895326566433035</v>
      </c>
      <c r="CR177">
        <v>9.6374803199265191</v>
      </c>
      <c r="CS177">
        <v>9.6856677215261513</v>
      </c>
      <c r="CT177">
        <v>9.7340960601337816</v>
      </c>
      <c r="CU177">
        <v>9.7827665404344497</v>
      </c>
      <c r="CV177">
        <v>9.8316803731366207</v>
      </c>
      <c r="CW177">
        <v>9.880838775002303</v>
      </c>
      <c r="CX177">
        <v>9.9302429688773142</v>
      </c>
      <c r="CY177">
        <v>9.979894183721699</v>
      </c>
      <c r="CZ177">
        <v>10.02979365464031</v>
      </c>
      <c r="DA177">
        <v>10.07994262291351</v>
      </c>
      <c r="DB177">
        <v>10.13034233602807</v>
      </c>
      <c r="DC177">
        <v>10.180994047708211</v>
      </c>
      <c r="DD177">
        <v>10.23189901794675</v>
      </c>
      <c r="DE177">
        <v>10.28305851303648</v>
      </c>
      <c r="DF177">
        <v>10.33447380560167</v>
      </c>
      <c r="DG177">
        <v>10.386146174629671</v>
      </c>
      <c r="DH177">
        <v>10.43807690550282</v>
      </c>
      <c r="DI177">
        <v>10.49026729003034</v>
      </c>
      <c r="DJ177">
        <v>10.54271862648049</v>
      </c>
      <c r="DK177">
        <v>10.59543221961289</v>
      </c>
      <c r="DL177">
        <v>10.64840938071095</v>
      </c>
      <c r="DM177">
        <v>10.7016514276145</v>
      </c>
      <c r="DN177">
        <v>10.755159684752581</v>
      </c>
      <c r="DO177">
        <v>10.80893548317634</v>
      </c>
      <c r="DP177">
        <v>10.862980160592221</v>
      </c>
      <c r="DQ177">
        <v>10.91729506139518</v>
      </c>
      <c r="DR177">
        <v>10.971881536702149</v>
      </c>
      <c r="DS177">
        <v>11.02674094438566</v>
      </c>
      <c r="DT177">
        <v>11.08187464910759</v>
      </c>
      <c r="DU177">
        <v>11.13728402235312</v>
      </c>
      <c r="DV177">
        <v>11.19297044246489</v>
      </c>
      <c r="DW177">
        <v>11.24893529467721</v>
      </c>
      <c r="DX177">
        <v>11.305179971150601</v>
      </c>
      <c r="DY177">
        <v>11.36170587100635</v>
      </c>
      <c r="DZ177">
        <v>11.41851440036138</v>
      </c>
      <c r="EA177">
        <v>11.475606972363179</v>
      </c>
      <c r="EB177">
        <v>11.532985007224999</v>
      </c>
    </row>
    <row r="178" spans="1:132" x14ac:dyDescent="0.3">
      <c r="A178" t="s">
        <v>179</v>
      </c>
      <c r="B178" t="s">
        <v>370</v>
      </c>
      <c r="C178">
        <v>12.51656022804737</v>
      </c>
      <c r="D178">
        <v>12.55422289673758</v>
      </c>
      <c r="E178">
        <v>12.59199889341784</v>
      </c>
      <c r="F178">
        <v>12.62988855909512</v>
      </c>
      <c r="G178">
        <v>12.66789223580253</v>
      </c>
      <c r="H178">
        <v>12.706010266602339</v>
      </c>
      <c r="I178">
        <v>12.744242995589101</v>
      </c>
      <c r="J178">
        <v>12.782590767892779</v>
      </c>
      <c r="K178">
        <v>12.821053929681829</v>
      </c>
      <c r="L178">
        <v>12.85963282816633</v>
      </c>
      <c r="M178">
        <v>12.89832781160113</v>
      </c>
      <c r="N178">
        <v>12.937139229289</v>
      </c>
      <c r="O178">
        <v>12.976067431583751</v>
      </c>
      <c r="P178">
        <v>13.015112769893429</v>
      </c>
      <c r="Q178">
        <v>13.05427559668348</v>
      </c>
      <c r="R178">
        <v>13.09355626547992</v>
      </c>
      <c r="S178">
        <v>13.13295513087254</v>
      </c>
      <c r="T178">
        <v>13.17247254851809</v>
      </c>
      <c r="U178">
        <v>13.212108875143519</v>
      </c>
      <c r="V178">
        <v>13.25186446854917</v>
      </c>
      <c r="W178">
        <v>13.29173968761201</v>
      </c>
      <c r="X178">
        <v>13.331734892288869</v>
      </c>
      <c r="Y178">
        <v>13.37185044361973</v>
      </c>
      <c r="Z178">
        <v>13.412086703730919</v>
      </c>
      <c r="AA178">
        <v>13.45244403583844</v>
      </c>
      <c r="AB178">
        <v>13.49292280425119</v>
      </c>
      <c r="AC178">
        <v>13.533523374374321</v>
      </c>
      <c r="AD178">
        <v>13.57424611271245</v>
      </c>
      <c r="AE178">
        <v>13.61509138687307</v>
      </c>
      <c r="AF178">
        <v>13.65605956556978</v>
      </c>
      <c r="AG178">
        <v>13.697151018625661</v>
      </c>
      <c r="AH178">
        <v>13.738366116976589</v>
      </c>
      <c r="AI178">
        <v>13.779705232674621</v>
      </c>
      <c r="AJ178">
        <v>13.82116873889129</v>
      </c>
      <c r="AK178">
        <v>13.862757009921051</v>
      </c>
      <c r="AL178">
        <v>13.904470421184611</v>
      </c>
      <c r="AM178">
        <v>13.946309349232299</v>
      </c>
      <c r="AN178">
        <v>13.98827417174755</v>
      </c>
      <c r="AO178">
        <v>14.0303652675502</v>
      </c>
      <c r="AP178">
        <v>14.072583016599999</v>
      </c>
      <c r="AQ178">
        <v>14.1149278</v>
      </c>
      <c r="AR178">
        <v>14.157400000000001</v>
      </c>
      <c r="AS178">
        <v>14.2</v>
      </c>
      <c r="AT178">
        <v>14</v>
      </c>
      <c r="AU178">
        <v>14.2</v>
      </c>
      <c r="AV178">
        <v>12.1</v>
      </c>
      <c r="AW178">
        <v>10.1</v>
      </c>
      <c r="AX178">
        <v>8.9</v>
      </c>
      <c r="AY178" t="s">
        <v>370</v>
      </c>
      <c r="AZ178">
        <v>8.9444999999999997</v>
      </c>
      <c r="BA178">
        <v>8.9892224999999986</v>
      </c>
      <c r="BB178">
        <v>9.0341686124999985</v>
      </c>
      <c r="BC178">
        <v>9.0793394555624971</v>
      </c>
      <c r="BD178">
        <v>9.1247361528403079</v>
      </c>
      <c r="BE178">
        <v>9.1703598336045093</v>
      </c>
      <c r="BF178">
        <v>9.2162116327725307</v>
      </c>
      <c r="BG178">
        <v>9.262292690936393</v>
      </c>
      <c r="BH178">
        <v>9.3086041543910731</v>
      </c>
      <c r="BI178">
        <v>9.3551471751630277</v>
      </c>
      <c r="BJ178">
        <v>9.4019229110388416</v>
      </c>
      <c r="BK178">
        <v>9.4489325255940351</v>
      </c>
      <c r="BL178">
        <v>9.4961771882220045</v>
      </c>
      <c r="BM178">
        <v>9.5436580741631136</v>
      </c>
      <c r="BN178">
        <v>9.5913763645339287</v>
      </c>
      <c r="BO178">
        <v>9.6393332463565979</v>
      </c>
      <c r="BP178">
        <v>9.6875299125883796</v>
      </c>
      <c r="BQ178">
        <v>9.7359675621513198</v>
      </c>
      <c r="BR178">
        <v>9.7846473999620756</v>
      </c>
      <c r="BS178">
        <v>9.833570636961884</v>
      </c>
      <c r="BT178">
        <v>9.8827384901466928</v>
      </c>
      <c r="BU178">
        <v>9.9321521825974255</v>
      </c>
      <c r="BV178">
        <v>9.9818129435104108</v>
      </c>
      <c r="BW178">
        <v>10.031722008227961</v>
      </c>
      <c r="BX178">
        <v>10.0818806182691</v>
      </c>
      <c r="BY178">
        <v>10.132290021360451</v>
      </c>
      <c r="BZ178">
        <v>10.18295147146725</v>
      </c>
      <c r="CA178">
        <v>10.23386622882458</v>
      </c>
      <c r="CB178">
        <v>10.2850355599687</v>
      </c>
      <c r="CC178">
        <v>10.336460737768549</v>
      </c>
      <c r="CD178">
        <v>10.38814304145739</v>
      </c>
      <c r="CE178">
        <v>10.44008375666467</v>
      </c>
      <c r="CF178">
        <v>10.49228417544799</v>
      </c>
      <c r="CG178">
        <v>10.54474559632523</v>
      </c>
      <c r="CH178">
        <v>10.597469324306861</v>
      </c>
      <c r="CI178">
        <v>10.65045667092839</v>
      </c>
      <c r="CJ178">
        <v>10.70370895428303</v>
      </c>
      <c r="CK178">
        <v>10.75722749905445</v>
      </c>
      <c r="CL178">
        <v>10.81101363654972</v>
      </c>
      <c r="CM178">
        <v>10.865068704732471</v>
      </c>
      <c r="CN178">
        <v>10.91939404825613</v>
      </c>
      <c r="CO178">
        <v>10.97399101849741</v>
      </c>
      <c r="CP178">
        <v>11.028860973589889</v>
      </c>
      <c r="CQ178">
        <v>11.084005278457839</v>
      </c>
      <c r="CR178">
        <v>11.13942530485013</v>
      </c>
      <c r="CS178">
        <v>11.195122431374379</v>
      </c>
      <c r="CT178">
        <v>11.25109804353125</v>
      </c>
      <c r="CU178">
        <v>11.3073535337489</v>
      </c>
      <c r="CV178">
        <v>11.36389030141765</v>
      </c>
      <c r="CW178">
        <v>11.420709752924729</v>
      </c>
      <c r="CX178">
        <v>11.477813301689361</v>
      </c>
      <c r="CY178">
        <v>11.535202368197799</v>
      </c>
      <c r="CZ178">
        <v>11.59287838003879</v>
      </c>
      <c r="DA178">
        <v>11.650842771938979</v>
      </c>
      <c r="DB178">
        <v>11.709096985798681</v>
      </c>
      <c r="DC178">
        <v>11.767642470727671</v>
      </c>
      <c r="DD178">
        <v>11.8264806830813</v>
      </c>
      <c r="DE178">
        <v>11.88561308649671</v>
      </c>
      <c r="DF178">
        <v>11.945041151929191</v>
      </c>
      <c r="DG178">
        <v>12.00476635768884</v>
      </c>
      <c r="DH178">
        <v>12.06479018947728</v>
      </c>
      <c r="DI178">
        <v>12.125114140424669</v>
      </c>
      <c r="DJ178">
        <v>12.185739711126789</v>
      </c>
      <c r="DK178">
        <v>12.246668409682419</v>
      </c>
      <c r="DL178">
        <v>12.30790175173083</v>
      </c>
      <c r="DM178">
        <v>12.369441260489481</v>
      </c>
      <c r="DN178">
        <v>12.43128846679193</v>
      </c>
      <c r="DO178">
        <v>12.493444909125889</v>
      </c>
      <c r="DP178">
        <v>12.555912133671519</v>
      </c>
      <c r="DQ178">
        <v>12.618691694339869</v>
      </c>
      <c r="DR178">
        <v>12.681785152811569</v>
      </c>
      <c r="DS178">
        <v>12.745194078575629</v>
      </c>
      <c r="DT178">
        <v>12.808920048968499</v>
      </c>
      <c r="DU178">
        <v>12.872964649213349</v>
      </c>
      <c r="DV178">
        <v>12.93732947245941</v>
      </c>
      <c r="DW178">
        <v>13.002016119821709</v>
      </c>
      <c r="DX178">
        <v>13.067026200420811</v>
      </c>
      <c r="DY178">
        <v>13.132361331422921</v>
      </c>
      <c r="DZ178">
        <v>13.19802313808003</v>
      </c>
      <c r="EA178">
        <v>13.264013253770431</v>
      </c>
      <c r="EB178">
        <v>13.33033332003928</v>
      </c>
    </row>
    <row r="179" spans="1:132" x14ac:dyDescent="0.3">
      <c r="A179" t="s">
        <v>180</v>
      </c>
      <c r="B179" t="s">
        <v>371</v>
      </c>
      <c r="C179">
        <v>17.01194453530384</v>
      </c>
      <c r="D179">
        <v>17.063133937115179</v>
      </c>
      <c r="E179">
        <v>17.11447736922285</v>
      </c>
      <c r="F179">
        <v>17.165975295108179</v>
      </c>
      <c r="G179">
        <v>17.217628179647122</v>
      </c>
      <c r="H179">
        <v>17.269436489114462</v>
      </c>
      <c r="I179">
        <v>17.321400691188021</v>
      </c>
      <c r="J179">
        <v>17.37352125495288</v>
      </c>
      <c r="K179">
        <v>17.425798650905602</v>
      </c>
      <c r="L179">
        <v>17.47823335095848</v>
      </c>
      <c r="M179">
        <v>17.53082582844381</v>
      </c>
      <c r="N179">
        <v>17.58357655811816</v>
      </c>
      <c r="O179">
        <v>17.636486016166661</v>
      </c>
      <c r="P179">
        <v>17.68955468020728</v>
      </c>
      <c r="Q179">
        <v>17.742783029295168</v>
      </c>
      <c r="R179">
        <v>17.796171543926949</v>
      </c>
      <c r="S179">
        <v>17.84972070604508</v>
      </c>
      <c r="T179">
        <v>17.903430999042211</v>
      </c>
      <c r="U179">
        <v>17.957302907765509</v>
      </c>
      <c r="V179">
        <v>18.011336918521071</v>
      </c>
      <c r="W179">
        <v>18.065533519078301</v>
      </c>
      <c r="X179">
        <v>18.119893198674319</v>
      </c>
      <c r="Y179">
        <v>18.174416448018381</v>
      </c>
      <c r="Z179">
        <v>18.229103759296269</v>
      </c>
      <c r="AA179">
        <v>18.283955626174791</v>
      </c>
      <c r="AB179">
        <v>18.338972543806211</v>
      </c>
      <c r="AC179">
        <v>18.394155008832708</v>
      </c>
      <c r="AD179">
        <v>18.449503519390881</v>
      </c>
      <c r="AE179">
        <v>18.505018575116232</v>
      </c>
      <c r="AF179">
        <v>18.560700677147668</v>
      </c>
      <c r="AG179">
        <v>18.616550328132071</v>
      </c>
      <c r="AH179">
        <v>18.67256803222875</v>
      </c>
      <c r="AI179">
        <v>18.728754295114101</v>
      </c>
      <c r="AJ179">
        <v>18.78510962398606</v>
      </c>
      <c r="AK179">
        <v>18.841634527568761</v>
      </c>
      <c r="AL179">
        <v>18.898329516117109</v>
      </c>
      <c r="AM179">
        <v>18.955195101421381</v>
      </c>
      <c r="AN179">
        <v>19.012231796811811</v>
      </c>
      <c r="AO179">
        <v>19.0694401171633</v>
      </c>
      <c r="AP179">
        <v>19.126820578899999</v>
      </c>
      <c r="AQ179">
        <v>19.184373699999998</v>
      </c>
      <c r="AR179">
        <v>19.242100000000001</v>
      </c>
      <c r="AS179">
        <v>19.3</v>
      </c>
      <c r="AT179">
        <v>20.9</v>
      </c>
      <c r="AU179">
        <v>22.7</v>
      </c>
      <c r="AV179">
        <v>16.5</v>
      </c>
      <c r="AW179">
        <v>17.100000000000001</v>
      </c>
      <c r="AX179">
        <v>16.899999999999999</v>
      </c>
      <c r="AY179" t="s">
        <v>371</v>
      </c>
      <c r="AZ179">
        <v>16.984500000000001</v>
      </c>
      <c r="BA179">
        <v>17.069422499999991</v>
      </c>
      <c r="BB179">
        <v>17.15476961249999</v>
      </c>
      <c r="BC179">
        <v>17.240543460562488</v>
      </c>
      <c r="BD179">
        <v>17.326746177865299</v>
      </c>
      <c r="BE179">
        <v>17.413379908754631</v>
      </c>
      <c r="BF179">
        <v>17.500446808298399</v>
      </c>
      <c r="BG179">
        <v>17.58794904233989</v>
      </c>
      <c r="BH179">
        <v>17.675888787551589</v>
      </c>
      <c r="BI179">
        <v>17.76426823148935</v>
      </c>
      <c r="BJ179">
        <v>17.853089572646791</v>
      </c>
      <c r="BK179">
        <v>17.942355020510021</v>
      </c>
      <c r="BL179">
        <v>18.032066795612572</v>
      </c>
      <c r="BM179">
        <v>18.12222712959063</v>
      </c>
      <c r="BN179">
        <v>18.212838265238581</v>
      </c>
      <c r="BO179">
        <v>18.303902456564771</v>
      </c>
      <c r="BP179">
        <v>18.3954219688476</v>
      </c>
      <c r="BQ179">
        <v>18.48739907869183</v>
      </c>
      <c r="BR179">
        <v>18.579836074085289</v>
      </c>
      <c r="BS179">
        <v>18.672735254455709</v>
      </c>
      <c r="BT179">
        <v>18.766098930727988</v>
      </c>
      <c r="BU179">
        <v>18.85992942538163</v>
      </c>
      <c r="BV179">
        <v>18.954229072508529</v>
      </c>
      <c r="BW179">
        <v>19.049000217871068</v>
      </c>
      <c r="BX179">
        <v>19.144245218960421</v>
      </c>
      <c r="BY179">
        <v>19.23996644505522</v>
      </c>
      <c r="BZ179">
        <v>19.336166277280501</v>
      </c>
      <c r="CA179">
        <v>19.432847108666898</v>
      </c>
      <c r="CB179">
        <v>19.53001134421023</v>
      </c>
      <c r="CC179">
        <v>19.627661400931281</v>
      </c>
      <c r="CD179">
        <v>19.725799707935931</v>
      </c>
      <c r="CE179">
        <v>19.824428706475612</v>
      </c>
      <c r="CF179">
        <v>19.923550850007992</v>
      </c>
      <c r="CG179">
        <v>20.023168604258029</v>
      </c>
      <c r="CH179">
        <v>20.12328444727931</v>
      </c>
      <c r="CI179">
        <v>20.22390086951571</v>
      </c>
      <c r="CJ179">
        <v>20.325020373863289</v>
      </c>
      <c r="CK179">
        <v>20.426645475732599</v>
      </c>
      <c r="CL179">
        <v>20.528778703111261</v>
      </c>
      <c r="CM179">
        <v>20.63142259662682</v>
      </c>
      <c r="CN179">
        <v>20.73457970960995</v>
      </c>
      <c r="CO179">
        <v>20.838252608158001</v>
      </c>
      <c r="CP179">
        <v>20.94244387119879</v>
      </c>
      <c r="CQ179">
        <v>21.047156090554779</v>
      </c>
      <c r="CR179">
        <v>21.152391871007548</v>
      </c>
      <c r="CS179">
        <v>21.258153830362591</v>
      </c>
      <c r="CT179">
        <v>21.3644445995144</v>
      </c>
      <c r="CU179">
        <v>21.471266822511971</v>
      </c>
      <c r="CV179">
        <v>21.578623156624531</v>
      </c>
      <c r="CW179">
        <v>21.686516272407651</v>
      </c>
      <c r="CX179">
        <v>21.794948853769679</v>
      </c>
      <c r="CY179">
        <v>21.903923598038531</v>
      </c>
      <c r="CZ179">
        <v>22.013443216028719</v>
      </c>
      <c r="DA179">
        <v>22.123510432108858</v>
      </c>
      <c r="DB179">
        <v>22.234127984269399</v>
      </c>
      <c r="DC179">
        <v>22.34529862419074</v>
      </c>
      <c r="DD179">
        <v>22.457025117311691</v>
      </c>
      <c r="DE179">
        <v>22.569310242898251</v>
      </c>
      <c r="DF179">
        <v>22.682156794112739</v>
      </c>
      <c r="DG179">
        <v>22.7955675780833</v>
      </c>
      <c r="DH179">
        <v>22.90954541597371</v>
      </c>
      <c r="DI179">
        <v>23.02409314305358</v>
      </c>
      <c r="DJ179">
        <v>23.139213608768841</v>
      </c>
      <c r="DK179">
        <v>23.254909676812691</v>
      </c>
      <c r="DL179">
        <v>23.37118422519675</v>
      </c>
      <c r="DM179">
        <v>23.488040146322732</v>
      </c>
      <c r="DN179">
        <v>23.605480347054339</v>
      </c>
      <c r="DO179">
        <v>23.723507748789611</v>
      </c>
      <c r="DP179">
        <v>23.842125287533559</v>
      </c>
      <c r="DQ179">
        <v>23.961335913971219</v>
      </c>
      <c r="DR179">
        <v>24.081142593541081</v>
      </c>
      <c r="DS179">
        <v>24.20154830650878</v>
      </c>
      <c r="DT179">
        <v>24.322556048041321</v>
      </c>
      <c r="DU179">
        <v>24.44416882828153</v>
      </c>
      <c r="DV179">
        <v>24.566389672422929</v>
      </c>
      <c r="DW179">
        <v>24.689221620785041</v>
      </c>
      <c r="DX179">
        <v>24.812667728888972</v>
      </c>
      <c r="DY179">
        <v>24.936731067533412</v>
      </c>
      <c r="DZ179">
        <v>25.061414722871081</v>
      </c>
      <c r="EA179">
        <v>25.186721796485429</v>
      </c>
      <c r="EB179">
        <v>25.312655405467851</v>
      </c>
    </row>
    <row r="180" spans="1:132" x14ac:dyDescent="0.3">
      <c r="A180" t="s">
        <v>181</v>
      </c>
      <c r="B180" t="s">
        <v>372</v>
      </c>
      <c r="C180">
        <v>11.01809879229522</v>
      </c>
      <c r="D180">
        <v>11.05125254994506</v>
      </c>
      <c r="E180">
        <v>11.08450606814951</v>
      </c>
      <c r="F180">
        <v>11.11785964709078</v>
      </c>
      <c r="G180">
        <v>11.151313587854339</v>
      </c>
      <c r="H180">
        <v>11.18486819243164</v>
      </c>
      <c r="I180">
        <v>11.218523763722811</v>
      </c>
      <c r="J180">
        <v>11.25228060553942</v>
      </c>
      <c r="K180">
        <v>11.28613902260725</v>
      </c>
      <c r="L180">
        <v>11.32009932056895</v>
      </c>
      <c r="M180">
        <v>11.35416180598691</v>
      </c>
      <c r="N180">
        <v>11.388326786345949</v>
      </c>
      <c r="O180">
        <v>11.42259457005612</v>
      </c>
      <c r="P180">
        <v>11.45696546645549</v>
      </c>
      <c r="Q180">
        <v>11.491439785812929</v>
      </c>
      <c r="R180">
        <v>11.526017839330921</v>
      </c>
      <c r="S180">
        <v>11.56069993914836</v>
      </c>
      <c r="T180">
        <v>11.59548639834339</v>
      </c>
      <c r="U180">
        <v>11.630377530936199</v>
      </c>
      <c r="V180">
        <v>11.66537365189188</v>
      </c>
      <c r="W180">
        <v>11.700475077123251</v>
      </c>
      <c r="X180">
        <v>11.73568212349373</v>
      </c>
      <c r="Y180">
        <v>11.770995108820189</v>
      </c>
      <c r="Z180">
        <v>11.806414351875819</v>
      </c>
      <c r="AA180">
        <v>11.841940172393</v>
      </c>
      <c r="AB180">
        <v>11.87757289106619</v>
      </c>
      <c r="AC180">
        <v>11.91331282955486</v>
      </c>
      <c r="AD180">
        <v>11.94916031048632</v>
      </c>
      <c r="AE180">
        <v>11.985115657458691</v>
      </c>
      <c r="AF180">
        <v>12.021179195043819</v>
      </c>
      <c r="AG180">
        <v>12.0573512487902</v>
      </c>
      <c r="AH180">
        <v>12.09363214522587</v>
      </c>
      <c r="AI180">
        <v>12.13002221186146</v>
      </c>
      <c r="AJ180">
        <v>12.16652177719304</v>
      </c>
      <c r="AK180">
        <v>12.20313117070515</v>
      </c>
      <c r="AL180">
        <v>12.239850722873779</v>
      </c>
      <c r="AM180">
        <v>12.27668076516928</v>
      </c>
      <c r="AN180">
        <v>12.31362163005946</v>
      </c>
      <c r="AO180">
        <v>12.350673651012499</v>
      </c>
      <c r="AP180">
        <v>12.3878371625</v>
      </c>
      <c r="AQ180">
        <v>12.425112499999999</v>
      </c>
      <c r="AR180">
        <v>12.4625</v>
      </c>
      <c r="AS180">
        <v>12.5</v>
      </c>
      <c r="AT180">
        <v>13.6</v>
      </c>
      <c r="AU180">
        <v>9.1</v>
      </c>
      <c r="AV180">
        <v>6.9</v>
      </c>
      <c r="AW180">
        <v>7.1</v>
      </c>
      <c r="AX180">
        <v>6.4</v>
      </c>
      <c r="AY180" t="s">
        <v>372</v>
      </c>
      <c r="AZ180">
        <v>6.4319999999999986</v>
      </c>
      <c r="BA180">
        <v>6.4641599999999988</v>
      </c>
      <c r="BB180">
        <v>6.4964807999999978</v>
      </c>
      <c r="BC180">
        <v>6.5289632039999974</v>
      </c>
      <c r="BD180">
        <v>6.5616080200199969</v>
      </c>
      <c r="BE180">
        <v>6.5944160601200963</v>
      </c>
      <c r="BF180">
        <v>6.6273881404206962</v>
      </c>
      <c r="BG180">
        <v>6.660525081122799</v>
      </c>
      <c r="BH180">
        <v>6.6938277065284124</v>
      </c>
      <c r="BI180">
        <v>6.727296845061054</v>
      </c>
      <c r="BJ180">
        <v>6.7609333292863587</v>
      </c>
      <c r="BK180">
        <v>6.79473799593279</v>
      </c>
      <c r="BL180">
        <v>6.8287116859124533</v>
      </c>
      <c r="BM180">
        <v>6.8628552443420148</v>
      </c>
      <c r="BN180">
        <v>6.8971695205637236</v>
      </c>
      <c r="BO180">
        <v>6.9316553681665427</v>
      </c>
      <c r="BP180">
        <v>6.966313645007375</v>
      </c>
      <c r="BQ180">
        <v>7.0011452132324106</v>
      </c>
      <c r="BR180">
        <v>7.0361509392985724</v>
      </c>
      <c r="BS180">
        <v>7.0713316939950648</v>
      </c>
      <c r="BT180">
        <v>7.1066883524650386</v>
      </c>
      <c r="BU180">
        <v>7.142221794227364</v>
      </c>
      <c r="BV180">
        <v>7.1779329031985002</v>
      </c>
      <c r="BW180">
        <v>7.2138225677144918</v>
      </c>
      <c r="BX180">
        <v>7.2498916805530644</v>
      </c>
      <c r="BY180">
        <v>7.2861411389558279</v>
      </c>
      <c r="BZ180">
        <v>7.3225718446506063</v>
      </c>
      <c r="CA180">
        <v>7.3591847038738587</v>
      </c>
      <c r="CB180">
        <v>7.3959806273932269</v>
      </c>
      <c r="CC180">
        <v>7.4329605305301927</v>
      </c>
      <c r="CD180">
        <v>7.4701253331828434</v>
      </c>
      <c r="CE180">
        <v>7.5074759598487564</v>
      </c>
      <c r="CF180">
        <v>7.5450133396479986</v>
      </c>
      <c r="CG180">
        <v>7.5827384063462384</v>
      </c>
      <c r="CH180">
        <v>7.6206520983779686</v>
      </c>
      <c r="CI180">
        <v>7.6587553588698576</v>
      </c>
      <c r="CJ180">
        <v>7.6970491356642059</v>
      </c>
      <c r="CK180">
        <v>7.7355343813425259</v>
      </c>
      <c r="CL180">
        <v>7.7742120532492374</v>
      </c>
      <c r="CM180">
        <v>7.813083113515483</v>
      </c>
      <c r="CN180">
        <v>7.8521485290830597</v>
      </c>
      <c r="CO180">
        <v>7.8914092717284738</v>
      </c>
      <c r="CP180">
        <v>7.9308663180871157</v>
      </c>
      <c r="CQ180">
        <v>7.9705206496775496</v>
      </c>
      <c r="CR180">
        <v>8.0103732529259375</v>
      </c>
      <c r="CS180">
        <v>8.0504251191905656</v>
      </c>
      <c r="CT180">
        <v>8.0906772447865176</v>
      </c>
      <c r="CU180">
        <v>8.1311306310104499</v>
      </c>
      <c r="CV180">
        <v>8.1717862841655009</v>
      </c>
      <c r="CW180">
        <v>8.2126452155863277</v>
      </c>
      <c r="CX180">
        <v>8.2537084416642585</v>
      </c>
      <c r="CY180">
        <v>8.2949769838725782</v>
      </c>
      <c r="CZ180">
        <v>8.33645186879194</v>
      </c>
      <c r="DA180">
        <v>8.3781341281358994</v>
      </c>
      <c r="DB180">
        <v>8.4200247987765788</v>
      </c>
      <c r="DC180">
        <v>8.4621249227704602</v>
      </c>
      <c r="DD180">
        <v>8.5044355473843112</v>
      </c>
      <c r="DE180">
        <v>8.5469577251212314</v>
      </c>
      <c r="DF180">
        <v>8.5896925137468365</v>
      </c>
      <c r="DG180">
        <v>8.6326409763155691</v>
      </c>
      <c r="DH180">
        <v>8.6758041811971456</v>
      </c>
      <c r="DI180">
        <v>8.7191832021031299</v>
      </c>
      <c r="DJ180">
        <v>8.7627791181136452</v>
      </c>
      <c r="DK180">
        <v>8.8065930137042123</v>
      </c>
      <c r="DL180">
        <v>8.850625978772733</v>
      </c>
      <c r="DM180">
        <v>8.8948791086665953</v>
      </c>
      <c r="DN180">
        <v>8.9393535042099277</v>
      </c>
      <c r="DO180">
        <v>8.9840502717309771</v>
      </c>
      <c r="DP180">
        <v>9.0289705230896313</v>
      </c>
      <c r="DQ180">
        <v>9.0741153757050785</v>
      </c>
      <c r="DR180">
        <v>9.1194859525836023</v>
      </c>
      <c r="DS180">
        <v>9.1650833823465199</v>
      </c>
      <c r="DT180">
        <v>9.2109087992582523</v>
      </c>
      <c r="DU180">
        <v>9.256963343254542</v>
      </c>
      <c r="DV180">
        <v>9.3032481599708134</v>
      </c>
      <c r="DW180">
        <v>9.3497644007706668</v>
      </c>
      <c r="DX180">
        <v>9.3965132227745194</v>
      </c>
      <c r="DY180">
        <v>9.4434957888883915</v>
      </c>
      <c r="DZ180">
        <v>9.4907132678328328</v>
      </c>
      <c r="EA180">
        <v>9.5381668341719958</v>
      </c>
      <c r="EB180">
        <v>9.5858576683428556</v>
      </c>
    </row>
    <row r="181" spans="1:132" x14ac:dyDescent="0.3">
      <c r="A181" t="s">
        <v>182</v>
      </c>
      <c r="B181" t="s">
        <v>373</v>
      </c>
      <c r="C181">
        <v>9.3433477758663539</v>
      </c>
      <c r="D181">
        <v>9.3714621623534136</v>
      </c>
      <c r="E181">
        <v>9.3996611457907857</v>
      </c>
      <c r="F181">
        <v>9.4279449807329847</v>
      </c>
      <c r="G181">
        <v>9.4563139225004864</v>
      </c>
      <c r="H181">
        <v>9.4847682271820322</v>
      </c>
      <c r="I181">
        <v>9.5133081516369433</v>
      </c>
      <c r="J181">
        <v>9.5419339534974359</v>
      </c>
      <c r="K181">
        <v>9.5706458911709493</v>
      </c>
      <c r="L181">
        <v>9.5994442238424771</v>
      </c>
      <c r="M181">
        <v>9.6283292114769079</v>
      </c>
      <c r="N181">
        <v>9.6573011148213723</v>
      </c>
      <c r="O181">
        <v>9.6863601954075946</v>
      </c>
      <c r="P181">
        <v>9.7155067155542572</v>
      </c>
      <c r="Q181">
        <v>9.7447409383693646</v>
      </c>
      <c r="R181">
        <v>9.7740631277526226</v>
      </c>
      <c r="S181">
        <v>9.8034735483978164</v>
      </c>
      <c r="T181">
        <v>9.8329724657952013</v>
      </c>
      <c r="U181">
        <v>9.8625601462339034</v>
      </c>
      <c r="V181">
        <v>9.8922368568043169</v>
      </c>
      <c r="W181">
        <v>9.9220028654005183</v>
      </c>
      <c r="X181">
        <v>9.9518584407226864</v>
      </c>
      <c r="Y181">
        <v>9.9818038522795245</v>
      </c>
      <c r="Z181">
        <v>10.0118393703907</v>
      </c>
      <c r="AA181">
        <v>10.04196526618926</v>
      </c>
      <c r="AB181">
        <v>10.072181811624141</v>
      </c>
      <c r="AC181">
        <v>10.102489279462519</v>
      </c>
      <c r="AD181">
        <v>10.132887943292401</v>
      </c>
      <c r="AE181">
        <v>10.163378077524969</v>
      </c>
      <c r="AF181">
        <v>10.193959957397171</v>
      </c>
      <c r="AG181">
        <v>10.224633858974091</v>
      </c>
      <c r="AH181">
        <v>10.25540005915154</v>
      </c>
      <c r="AI181">
        <v>10.28625883565852</v>
      </c>
      <c r="AJ181">
        <v>10.3172104670597</v>
      </c>
      <c r="AK181">
        <v>10.348255232757969</v>
      </c>
      <c r="AL181">
        <v>10.37939341299696</v>
      </c>
      <c r="AM181">
        <v>10.41062528886355</v>
      </c>
      <c r="AN181">
        <v>10.441951142290421</v>
      </c>
      <c r="AO181">
        <v>10.4733712560586</v>
      </c>
      <c r="AP181">
        <v>10.504885913800001</v>
      </c>
      <c r="AQ181">
        <v>10.5364954</v>
      </c>
      <c r="AR181">
        <v>10.568199999999999</v>
      </c>
      <c r="AS181">
        <v>10.6</v>
      </c>
      <c r="AT181">
        <v>11.7</v>
      </c>
      <c r="AU181">
        <v>12.2</v>
      </c>
      <c r="AV181">
        <v>12.3</v>
      </c>
      <c r="AW181">
        <v>11</v>
      </c>
      <c r="AX181">
        <v>10.9</v>
      </c>
      <c r="AY181" t="s">
        <v>373</v>
      </c>
      <c r="AZ181">
        <v>10.954499999999999</v>
      </c>
      <c r="BA181">
        <v>11.0092725</v>
      </c>
      <c r="BB181">
        <v>11.0643188625</v>
      </c>
      <c r="BC181">
        <v>11.119640456812499</v>
      </c>
      <c r="BD181">
        <v>11.175238659096561</v>
      </c>
      <c r="BE181">
        <v>11.231114852392039</v>
      </c>
      <c r="BF181">
        <v>11.287270426654</v>
      </c>
      <c r="BG181">
        <v>11.34370677878727</v>
      </c>
      <c r="BH181">
        <v>11.4004253126812</v>
      </c>
      <c r="BI181">
        <v>11.45742743924461</v>
      </c>
      <c r="BJ181">
        <v>11.514714576440831</v>
      </c>
      <c r="BK181">
        <v>11.572288149323031</v>
      </c>
      <c r="BL181">
        <v>11.630149590069641</v>
      </c>
      <c r="BM181">
        <v>11.688300338019991</v>
      </c>
      <c r="BN181">
        <v>11.74674183971009</v>
      </c>
      <c r="BO181">
        <v>11.805475548908641</v>
      </c>
      <c r="BP181">
        <v>11.864502926653181</v>
      </c>
      <c r="BQ181">
        <v>11.923825441286439</v>
      </c>
      <c r="BR181">
        <v>11.98344456849288</v>
      </c>
      <c r="BS181">
        <v>12.043361791335339</v>
      </c>
      <c r="BT181">
        <v>12.10357860029201</v>
      </c>
      <c r="BU181">
        <v>12.164096493293471</v>
      </c>
      <c r="BV181">
        <v>12.224916975759941</v>
      </c>
      <c r="BW181">
        <v>12.28604156063874</v>
      </c>
      <c r="BX181">
        <v>12.347471768441929</v>
      </c>
      <c r="BY181">
        <v>12.409209127284139</v>
      </c>
      <c r="BZ181">
        <v>12.471255172920561</v>
      </c>
      <c r="CA181">
        <v>12.533611448785161</v>
      </c>
      <c r="CB181">
        <v>12.596279506029081</v>
      </c>
      <c r="CC181">
        <v>12.659260903559231</v>
      </c>
      <c r="CD181">
        <v>12.722557208077021</v>
      </c>
      <c r="CE181">
        <v>12.78616999411741</v>
      </c>
      <c r="CF181">
        <v>12.85010084408799</v>
      </c>
      <c r="CG181">
        <v>12.914351348308429</v>
      </c>
      <c r="CH181">
        <v>12.97892310504997</v>
      </c>
      <c r="CI181">
        <v>13.04381772057522</v>
      </c>
      <c r="CJ181">
        <v>13.1090368091781</v>
      </c>
      <c r="CK181">
        <v>13.17458199322399</v>
      </c>
      <c r="CL181">
        <v>13.240454903190111</v>
      </c>
      <c r="CM181">
        <v>13.306657177706059</v>
      </c>
      <c r="CN181">
        <v>13.373190463594581</v>
      </c>
      <c r="CO181">
        <v>13.44005641591256</v>
      </c>
      <c r="CP181">
        <v>13.507256697992119</v>
      </c>
      <c r="CQ181">
        <v>13.57479298148208</v>
      </c>
      <c r="CR181">
        <v>13.64266694638949</v>
      </c>
      <c r="CS181">
        <v>13.71088028112143</v>
      </c>
      <c r="CT181">
        <v>13.77943468252704</v>
      </c>
      <c r="CU181">
        <v>13.848331855939669</v>
      </c>
      <c r="CV181">
        <v>13.91757351521937</v>
      </c>
      <c r="CW181">
        <v>13.98716138279546</v>
      </c>
      <c r="CX181">
        <v>14.05709718970944</v>
      </c>
      <c r="CY181">
        <v>14.127382675657991</v>
      </c>
      <c r="CZ181">
        <v>14.198019589036271</v>
      </c>
      <c r="DA181">
        <v>14.26900968698145</v>
      </c>
      <c r="DB181">
        <v>14.34035473541636</v>
      </c>
      <c r="DC181">
        <v>14.412056509093439</v>
      </c>
      <c r="DD181">
        <v>14.4841167916389</v>
      </c>
      <c r="DE181">
        <v>14.556537375597101</v>
      </c>
      <c r="DF181">
        <v>14.629320062475079</v>
      </c>
      <c r="DG181">
        <v>14.702466662787449</v>
      </c>
      <c r="DH181">
        <v>14.77597899610139</v>
      </c>
      <c r="DI181">
        <v>14.849858891081899</v>
      </c>
      <c r="DJ181">
        <v>14.9241081855373</v>
      </c>
      <c r="DK181">
        <v>14.998728726464989</v>
      </c>
      <c r="DL181">
        <v>15.073722370097309</v>
      </c>
      <c r="DM181">
        <v>15.149090981947801</v>
      </c>
      <c r="DN181">
        <v>15.22483643685753</v>
      </c>
      <c r="DO181">
        <v>15.30096061904182</v>
      </c>
      <c r="DP181">
        <v>15.37746542213703</v>
      </c>
      <c r="DQ181">
        <v>15.454352749247709</v>
      </c>
      <c r="DR181">
        <v>15.53162451299395</v>
      </c>
      <c r="DS181">
        <v>15.609282635558911</v>
      </c>
      <c r="DT181">
        <v>15.687329048736711</v>
      </c>
      <c r="DU181">
        <v>15.76576569398039</v>
      </c>
      <c r="DV181">
        <v>15.84459452245029</v>
      </c>
      <c r="DW181">
        <v>15.92381749506254</v>
      </c>
      <c r="DX181">
        <v>16.003436582537852</v>
      </c>
      <c r="DY181">
        <v>16.083453765450539</v>
      </c>
      <c r="DZ181">
        <v>16.16387103427779</v>
      </c>
      <c r="EA181">
        <v>16.244690389449179</v>
      </c>
      <c r="EB181">
        <v>16.325913841396421</v>
      </c>
    </row>
    <row r="182" spans="1:132" x14ac:dyDescent="0.3">
      <c r="A182" t="s">
        <v>183</v>
      </c>
      <c r="B182" t="s">
        <v>374</v>
      </c>
      <c r="C182">
        <v>13.22171855075427</v>
      </c>
      <c r="D182">
        <v>13.26150305993407</v>
      </c>
      <c r="E182">
        <v>13.30140728177941</v>
      </c>
      <c r="F182">
        <v>13.34143157650894</v>
      </c>
      <c r="G182">
        <v>13.38157630542522</v>
      </c>
      <c r="H182">
        <v>13.42184183091797</v>
      </c>
      <c r="I182">
        <v>13.46222851646737</v>
      </c>
      <c r="J182">
        <v>13.50273672664731</v>
      </c>
      <c r="K182">
        <v>13.5433668271287</v>
      </c>
      <c r="L182">
        <v>13.58411918468275</v>
      </c>
      <c r="M182">
        <v>13.624994167184299</v>
      </c>
      <c r="N182">
        <v>13.665992143615149</v>
      </c>
      <c r="O182">
        <v>13.707113484067349</v>
      </c>
      <c r="P182">
        <v>13.74835855974659</v>
      </c>
      <c r="Q182">
        <v>13.78972774297551</v>
      </c>
      <c r="R182">
        <v>13.831221407197109</v>
      </c>
      <c r="S182">
        <v>13.87283992697804</v>
      </c>
      <c r="T182">
        <v>13.914583678012081</v>
      </c>
      <c r="U182">
        <v>13.956453037123451</v>
      </c>
      <c r="V182">
        <v>13.99844838227026</v>
      </c>
      <c r="W182">
        <v>14.040570092547901</v>
      </c>
      <c r="X182">
        <v>14.082818548192479</v>
      </c>
      <c r="Y182">
        <v>14.12519413058423</v>
      </c>
      <c r="Z182">
        <v>14.167697222250981</v>
      </c>
      <c r="AA182">
        <v>14.210328206871599</v>
      </c>
      <c r="AB182">
        <v>14.253087469279439</v>
      </c>
      <c r="AC182">
        <v>14.295975395465829</v>
      </c>
      <c r="AD182">
        <v>14.338992372583579</v>
      </c>
      <c r="AE182">
        <v>14.38213878895044</v>
      </c>
      <c r="AF182">
        <v>14.425415034052589</v>
      </c>
      <c r="AG182">
        <v>14.468821498548239</v>
      </c>
      <c r="AH182">
        <v>14.512358574271049</v>
      </c>
      <c r="AI182">
        <v>14.556026654233751</v>
      </c>
      <c r="AJ182">
        <v>14.59982613263165</v>
      </c>
      <c r="AK182">
        <v>14.643757404846189</v>
      </c>
      <c r="AL182">
        <v>14.687820867448529</v>
      </c>
      <c r="AM182">
        <v>14.73201691820314</v>
      </c>
      <c r="AN182">
        <v>14.776345956071349</v>
      </c>
      <c r="AO182">
        <v>14.820808381215</v>
      </c>
      <c r="AP182">
        <v>14.865404594999999</v>
      </c>
      <c r="AQ182">
        <v>14.910135</v>
      </c>
      <c r="AR182">
        <v>14.955</v>
      </c>
      <c r="AS182">
        <v>15</v>
      </c>
      <c r="AT182">
        <v>15.6</v>
      </c>
      <c r="AU182">
        <v>15.5</v>
      </c>
      <c r="AV182">
        <v>16.100000000000001</v>
      </c>
      <c r="AW182">
        <v>17.2</v>
      </c>
      <c r="AX182">
        <v>17.7</v>
      </c>
      <c r="AY182" t="s">
        <v>374</v>
      </c>
      <c r="AZ182">
        <v>17.788499999999999</v>
      </c>
      <c r="BA182">
        <v>17.877442500000001</v>
      </c>
      <c r="BB182">
        <v>17.96682971249999</v>
      </c>
      <c r="BC182">
        <v>18.056663861062489</v>
      </c>
      <c r="BD182">
        <v>18.1469471803678</v>
      </c>
      <c r="BE182">
        <v>18.23768191626964</v>
      </c>
      <c r="BF182">
        <v>18.328870325850989</v>
      </c>
      <c r="BG182">
        <v>18.420514677480242</v>
      </c>
      <c r="BH182">
        <v>18.512617250867638</v>
      </c>
      <c r="BI182">
        <v>18.605180337121979</v>
      </c>
      <c r="BJ182">
        <v>18.698206238807579</v>
      </c>
      <c r="BK182">
        <v>18.79169727000162</v>
      </c>
      <c r="BL182">
        <v>18.885655756351621</v>
      </c>
      <c r="BM182">
        <v>18.98008403513338</v>
      </c>
      <c r="BN182">
        <v>19.074984455309039</v>
      </c>
      <c r="BO182">
        <v>19.170359377585591</v>
      </c>
      <c r="BP182">
        <v>19.266211174473511</v>
      </c>
      <c r="BQ182">
        <v>19.362542230345881</v>
      </c>
      <c r="BR182">
        <v>19.459354941497601</v>
      </c>
      <c r="BS182">
        <v>19.556651716205089</v>
      </c>
      <c r="BT182">
        <v>19.65443497478612</v>
      </c>
      <c r="BU182">
        <v>19.752707149660051</v>
      </c>
      <c r="BV182">
        <v>19.851470685408341</v>
      </c>
      <c r="BW182">
        <v>19.950728038835379</v>
      </c>
      <c r="BX182">
        <v>20.050481679029559</v>
      </c>
      <c r="BY182">
        <v>20.150734087424709</v>
      </c>
      <c r="BZ182">
        <v>20.251487757861831</v>
      </c>
      <c r="CA182">
        <v>20.352745196651139</v>
      </c>
      <c r="CB182">
        <v>20.454508922634389</v>
      </c>
      <c r="CC182">
        <v>20.556781467247561</v>
      </c>
      <c r="CD182">
        <v>20.659565374583789</v>
      </c>
      <c r="CE182">
        <v>20.76286320145671</v>
      </c>
      <c r="CF182">
        <v>20.866677517463991</v>
      </c>
      <c r="CG182">
        <v>20.971010905051308</v>
      </c>
      <c r="CH182">
        <v>21.075865959576561</v>
      </c>
      <c r="CI182">
        <v>21.181245289374441</v>
      </c>
      <c r="CJ182">
        <v>21.287151515821311</v>
      </c>
      <c r="CK182">
        <v>21.393587273400421</v>
      </c>
      <c r="CL182">
        <v>21.50055520976742</v>
      </c>
      <c r="CM182">
        <v>21.608057985816249</v>
      </c>
      <c r="CN182">
        <v>21.716098275745331</v>
      </c>
      <c r="CO182">
        <v>21.824678767124059</v>
      </c>
      <c r="CP182">
        <v>21.933802160959669</v>
      </c>
      <c r="CQ182">
        <v>22.04347117176447</v>
      </c>
      <c r="CR182">
        <v>22.153688527623292</v>
      </c>
      <c r="CS182">
        <v>22.264456970261399</v>
      </c>
      <c r="CT182">
        <v>22.375779255112711</v>
      </c>
      <c r="CU182">
        <v>22.487658151388271</v>
      </c>
      <c r="CV182">
        <v>22.600096442145201</v>
      </c>
      <c r="CW182">
        <v>22.713096924355931</v>
      </c>
      <c r="CX182">
        <v>22.8266624089777</v>
      </c>
      <c r="CY182">
        <v>22.940795721022589</v>
      </c>
      <c r="CZ182">
        <v>23.055499699627699</v>
      </c>
      <c r="DA182">
        <v>23.17077719812584</v>
      </c>
      <c r="DB182">
        <v>23.286631084116461</v>
      </c>
      <c r="DC182">
        <v>23.403064239537041</v>
      </c>
      <c r="DD182">
        <v>23.520079560734729</v>
      </c>
      <c r="DE182">
        <v>23.637679958538399</v>
      </c>
      <c r="DF182">
        <v>23.755868358331089</v>
      </c>
      <c r="DG182">
        <v>23.87464770012274</v>
      </c>
      <c r="DH182">
        <v>23.994020938623351</v>
      </c>
      <c r="DI182">
        <v>24.113991043316471</v>
      </c>
      <c r="DJ182">
        <v>24.234560998533048</v>
      </c>
      <c r="DK182">
        <v>24.355733803525709</v>
      </c>
      <c r="DL182">
        <v>24.477512472543339</v>
      </c>
      <c r="DM182">
        <v>24.599900034906049</v>
      </c>
      <c r="DN182">
        <v>24.722899535080579</v>
      </c>
      <c r="DO182">
        <v>24.84651403275598</v>
      </c>
      <c r="DP182">
        <v>24.97074660291976</v>
      </c>
      <c r="DQ182">
        <v>25.09560033593435</v>
      </c>
      <c r="DR182">
        <v>25.221078337614021</v>
      </c>
      <c r="DS182">
        <v>25.347183729302088</v>
      </c>
      <c r="DT182">
        <v>25.473919647948598</v>
      </c>
      <c r="DU182">
        <v>25.60128924618834</v>
      </c>
      <c r="DV182">
        <v>25.729295692419281</v>
      </c>
      <c r="DW182">
        <v>25.857942170881369</v>
      </c>
      <c r="DX182">
        <v>25.987231881735781</v>
      </c>
      <c r="DY182">
        <v>26.117168041144449</v>
      </c>
      <c r="DZ182">
        <v>26.247753881350171</v>
      </c>
      <c r="EA182">
        <v>26.378992650756921</v>
      </c>
      <c r="EB182">
        <v>26.510887614010699</v>
      </c>
    </row>
    <row r="183" spans="1:132" x14ac:dyDescent="0.3">
      <c r="A183" t="s">
        <v>184</v>
      </c>
      <c r="B183" t="s">
        <v>375</v>
      </c>
      <c r="C183">
        <v>13.39800813143099</v>
      </c>
      <c r="D183">
        <v>13.438323100733189</v>
      </c>
      <c r="E183">
        <v>13.4787593788698</v>
      </c>
      <c r="F183">
        <v>13.519317330862391</v>
      </c>
      <c r="G183">
        <v>13.559997322830879</v>
      </c>
      <c r="H183">
        <v>13.60079972199687</v>
      </c>
      <c r="I183">
        <v>13.641724896686929</v>
      </c>
      <c r="J183">
        <v>13.68277321633594</v>
      </c>
      <c r="K183">
        <v>13.723945051490411</v>
      </c>
      <c r="L183">
        <v>13.765240773811851</v>
      </c>
      <c r="M183">
        <v>13.80666075608009</v>
      </c>
      <c r="N183">
        <v>13.848205372196681</v>
      </c>
      <c r="O183">
        <v>13.88987499718824</v>
      </c>
      <c r="P183">
        <v>13.93167000720987</v>
      </c>
      <c r="Q183">
        <v>13.97359077954852</v>
      </c>
      <c r="R183">
        <v>14.015637692626401</v>
      </c>
      <c r="S183">
        <v>14.05781112600441</v>
      </c>
      <c r="T183">
        <v>14.10011146038557</v>
      </c>
      <c r="U183">
        <v>14.142539077618419</v>
      </c>
      <c r="V183">
        <v>14.18509436070052</v>
      </c>
      <c r="W183">
        <v>14.227777693781871</v>
      </c>
      <c r="X183">
        <v>14.270589462168379</v>
      </c>
      <c r="Y183">
        <v>14.313530052325349</v>
      </c>
      <c r="Z183">
        <v>14.35659985188099</v>
      </c>
      <c r="AA183">
        <v>14.399799249629879</v>
      </c>
      <c r="AB183">
        <v>14.443128635536491</v>
      </c>
      <c r="AC183">
        <v>14.486588400738709</v>
      </c>
      <c r="AD183">
        <v>14.53017893755136</v>
      </c>
      <c r="AE183">
        <v>14.57390063946977</v>
      </c>
      <c r="AF183">
        <v>14.617753901173289</v>
      </c>
      <c r="AG183">
        <v>14.66173911852888</v>
      </c>
      <c r="AH183">
        <v>14.705856688594659</v>
      </c>
      <c r="AI183">
        <v>14.750107009623539</v>
      </c>
      <c r="AJ183">
        <v>14.79449048106674</v>
      </c>
      <c r="AK183">
        <v>14.83900750357747</v>
      </c>
      <c r="AL183">
        <v>14.88365847901451</v>
      </c>
      <c r="AM183">
        <v>14.928443810445851</v>
      </c>
      <c r="AN183">
        <v>14.973363902152309</v>
      </c>
      <c r="AO183">
        <v>15.0184191596312</v>
      </c>
      <c r="AP183">
        <v>15.0636099896</v>
      </c>
      <c r="AQ183">
        <v>15.1089368</v>
      </c>
      <c r="AR183">
        <v>15.154400000000001</v>
      </c>
      <c r="AS183">
        <v>15.2</v>
      </c>
      <c r="AT183">
        <v>15.3</v>
      </c>
      <c r="AU183">
        <v>16.399999999999999</v>
      </c>
      <c r="AV183">
        <v>16.600000000000001</v>
      </c>
      <c r="AW183">
        <v>17.100000000000001</v>
      </c>
      <c r="AX183">
        <v>18.100000000000001</v>
      </c>
      <c r="AY183" t="s">
        <v>375</v>
      </c>
      <c r="AZ183">
        <v>18.1905</v>
      </c>
      <c r="BA183">
        <v>18.2814525</v>
      </c>
      <c r="BB183">
        <v>18.372859762499999</v>
      </c>
      <c r="BC183">
        <v>18.464724061312491</v>
      </c>
      <c r="BD183">
        <v>18.557047681619061</v>
      </c>
      <c r="BE183">
        <v>18.649832920027151</v>
      </c>
      <c r="BF183">
        <v>18.743082084627289</v>
      </c>
      <c r="BG183">
        <v>18.836797495050419</v>
      </c>
      <c r="BH183">
        <v>18.93098148252567</v>
      </c>
      <c r="BI183">
        <v>19.025636389938299</v>
      </c>
      <c r="BJ183">
        <v>19.120764571887989</v>
      </c>
      <c r="BK183">
        <v>19.21636839474742</v>
      </c>
      <c r="BL183">
        <v>19.312450236721158</v>
      </c>
      <c r="BM183">
        <v>19.409012487904761</v>
      </c>
      <c r="BN183">
        <v>19.506057550344281</v>
      </c>
      <c r="BO183">
        <v>19.603587838096001</v>
      </c>
      <c r="BP183">
        <v>19.701605777286481</v>
      </c>
      <c r="BQ183">
        <v>19.800113806172909</v>
      </c>
      <c r="BR183">
        <v>19.89911437520378</v>
      </c>
      <c r="BS183">
        <v>19.998609947079789</v>
      </c>
      <c r="BT183">
        <v>20.098602996815188</v>
      </c>
      <c r="BU183">
        <v>20.199096011799259</v>
      </c>
      <c r="BV183">
        <v>20.300091491858261</v>
      </c>
      <c r="BW183">
        <v>20.401591949317549</v>
      </c>
      <c r="BX183">
        <v>20.503599909064128</v>
      </c>
      <c r="BY183">
        <v>20.606117908609448</v>
      </c>
      <c r="BZ183">
        <v>20.709148498152501</v>
      </c>
      <c r="CA183">
        <v>20.81269424064326</v>
      </c>
      <c r="CB183">
        <v>20.916757711846468</v>
      </c>
      <c r="CC183">
        <v>21.0213415004057</v>
      </c>
      <c r="CD183">
        <v>21.126448207907728</v>
      </c>
      <c r="CE183">
        <v>21.232080448947261</v>
      </c>
      <c r="CF183">
        <v>21.338240851192001</v>
      </c>
      <c r="CG183">
        <v>21.444932055447961</v>
      </c>
      <c r="CH183">
        <v>21.552156715725189</v>
      </c>
      <c r="CI183">
        <v>21.65991749930382</v>
      </c>
      <c r="CJ183">
        <v>21.76821708680033</v>
      </c>
      <c r="CK183">
        <v>21.877058172234332</v>
      </c>
      <c r="CL183">
        <v>21.986443463095501</v>
      </c>
      <c r="CM183">
        <v>22.096375680410979</v>
      </c>
      <c r="CN183">
        <v>22.206857558813031</v>
      </c>
      <c r="CO183">
        <v>22.31789184660709</v>
      </c>
      <c r="CP183">
        <v>22.42948130584012</v>
      </c>
      <c r="CQ183">
        <v>22.54162871236932</v>
      </c>
      <c r="CR183">
        <v>22.65433685593117</v>
      </c>
      <c r="CS183">
        <v>22.767608540210819</v>
      </c>
      <c r="CT183">
        <v>22.88144658291187</v>
      </c>
      <c r="CU183">
        <v>22.995853815826429</v>
      </c>
      <c r="CV183">
        <v>23.110833084905561</v>
      </c>
      <c r="CW183">
        <v>23.226387250330081</v>
      </c>
      <c r="CX183">
        <v>23.342519186581729</v>
      </c>
      <c r="CY183">
        <v>23.459231782514639</v>
      </c>
      <c r="CZ183">
        <v>23.576527941427209</v>
      </c>
      <c r="DA183">
        <v>23.694410581134338</v>
      </c>
      <c r="DB183">
        <v>23.812882634040012</v>
      </c>
      <c r="DC183">
        <v>23.931947047210208</v>
      </c>
      <c r="DD183">
        <v>24.05160678244626</v>
      </c>
      <c r="DE183">
        <v>24.171864816358489</v>
      </c>
      <c r="DF183">
        <v>24.292724140440271</v>
      </c>
      <c r="DG183">
        <v>24.414187761142468</v>
      </c>
      <c r="DH183">
        <v>24.536258699948181</v>
      </c>
      <c r="DI183">
        <v>24.65893999344792</v>
      </c>
      <c r="DJ183">
        <v>24.782234693415159</v>
      </c>
      <c r="DK183">
        <v>24.90614586688223</v>
      </c>
      <c r="DL183">
        <v>25.03067659621664</v>
      </c>
      <c r="DM183">
        <v>25.155829979197719</v>
      </c>
      <c r="DN183">
        <v>25.281609129093699</v>
      </c>
      <c r="DO183">
        <v>25.408017174739172</v>
      </c>
      <c r="DP183">
        <v>25.535057260612859</v>
      </c>
      <c r="DQ183">
        <v>25.66273254691593</v>
      </c>
      <c r="DR183">
        <v>25.791046209650499</v>
      </c>
      <c r="DS183">
        <v>25.920001440698751</v>
      </c>
      <c r="DT183">
        <v>26.049601447902241</v>
      </c>
      <c r="DU183">
        <v>26.179849455141749</v>
      </c>
      <c r="DV183">
        <v>26.31074870241746</v>
      </c>
      <c r="DW183">
        <v>26.442302445929538</v>
      </c>
      <c r="DX183">
        <v>26.574513958159191</v>
      </c>
      <c r="DY183">
        <v>26.707386527949978</v>
      </c>
      <c r="DZ183">
        <v>26.840923460589732</v>
      </c>
      <c r="EA183">
        <v>26.97512807789267</v>
      </c>
      <c r="EB183">
        <v>27.11000371828213</v>
      </c>
    </row>
    <row r="184" spans="1:132" x14ac:dyDescent="0.3">
      <c r="A184" t="s">
        <v>185</v>
      </c>
      <c r="B184" t="s">
        <v>376</v>
      </c>
      <c r="C184">
        <v>18.510405971055981</v>
      </c>
      <c r="D184">
        <v>18.566104283907709</v>
      </c>
      <c r="E184">
        <v>18.62197019449118</v>
      </c>
      <c r="F184">
        <v>18.678004207112519</v>
      </c>
      <c r="G184">
        <v>18.734206827595312</v>
      </c>
      <c r="H184">
        <v>18.790578563285159</v>
      </c>
      <c r="I184">
        <v>18.847119923054329</v>
      </c>
      <c r="J184">
        <v>18.90383141730624</v>
      </c>
      <c r="K184">
        <v>18.960713557980181</v>
      </c>
      <c r="L184">
        <v>19.017766858555849</v>
      </c>
      <c r="M184">
        <v>19.074991834058029</v>
      </c>
      <c r="N184">
        <v>19.13238900106121</v>
      </c>
      <c r="O184">
        <v>19.189958877694291</v>
      </c>
      <c r="P184">
        <v>19.247701983645229</v>
      </c>
      <c r="Q184">
        <v>19.305618840165721</v>
      </c>
      <c r="R184">
        <v>19.363709970075949</v>
      </c>
      <c r="S184">
        <v>19.421975897769261</v>
      </c>
      <c r="T184">
        <v>19.480417149216908</v>
      </c>
      <c r="U184">
        <v>19.539034251972829</v>
      </c>
      <c r="V184">
        <v>19.59782773517836</v>
      </c>
      <c r="W184">
        <v>19.656798129567061</v>
      </c>
      <c r="X184">
        <v>19.715945967469469</v>
      </c>
      <c r="Y184">
        <v>19.775271782817931</v>
      </c>
      <c r="Z184">
        <v>19.834776111151381</v>
      </c>
      <c r="AA184">
        <v>19.894459489620239</v>
      </c>
      <c r="AB184">
        <v>19.954322456991221</v>
      </c>
      <c r="AC184">
        <v>20.014365553652169</v>
      </c>
      <c r="AD184">
        <v>20.074589321617019</v>
      </c>
      <c r="AE184">
        <v>20.134994304530611</v>
      </c>
      <c r="AF184">
        <v>20.195581047673631</v>
      </c>
      <c r="AG184">
        <v>20.256350097967541</v>
      </c>
      <c r="AH184">
        <v>20.317302003979471</v>
      </c>
      <c r="AI184">
        <v>20.378437315927261</v>
      </c>
      <c r="AJ184">
        <v>20.439756585684311</v>
      </c>
      <c r="AK184">
        <v>20.50126036678466</v>
      </c>
      <c r="AL184">
        <v>20.562949214427949</v>
      </c>
      <c r="AM184">
        <v>20.624823685484401</v>
      </c>
      <c r="AN184">
        <v>20.686884338499901</v>
      </c>
      <c r="AO184">
        <v>20.749131733700999</v>
      </c>
      <c r="AP184">
        <v>20.811566432999999</v>
      </c>
      <c r="AQ184">
        <v>20.874189000000001</v>
      </c>
      <c r="AR184">
        <v>20.937000000000001</v>
      </c>
      <c r="AS184">
        <v>21</v>
      </c>
      <c r="AT184">
        <v>19.399999999999999</v>
      </c>
      <c r="AU184">
        <v>18.899999999999999</v>
      </c>
      <c r="AV184">
        <v>17.600000000000001</v>
      </c>
      <c r="AW184">
        <v>16.899999999999999</v>
      </c>
      <c r="AX184">
        <v>16.7</v>
      </c>
      <c r="AY184" t="s">
        <v>376</v>
      </c>
      <c r="AZ184">
        <v>16.7835</v>
      </c>
      <c r="BA184">
        <v>16.867417499999991</v>
      </c>
      <c r="BB184">
        <v>16.951754587499991</v>
      </c>
      <c r="BC184">
        <v>17.036513360437489</v>
      </c>
      <c r="BD184">
        <v>17.121695927239681</v>
      </c>
      <c r="BE184">
        <v>17.20730440687587</v>
      </c>
      <c r="BF184">
        <v>17.293340928910251</v>
      </c>
      <c r="BG184">
        <v>17.379807633554801</v>
      </c>
      <c r="BH184">
        <v>17.466706671722569</v>
      </c>
      <c r="BI184">
        <v>17.554040205081179</v>
      </c>
      <c r="BJ184">
        <v>17.64181040610659</v>
      </c>
      <c r="BK184">
        <v>17.730019458137122</v>
      </c>
      <c r="BL184">
        <v>17.8186695554278</v>
      </c>
      <c r="BM184">
        <v>17.90776290320494</v>
      </c>
      <c r="BN184">
        <v>17.997301717720958</v>
      </c>
      <c r="BO184">
        <v>18.08728822630956</v>
      </c>
      <c r="BP184">
        <v>18.177724667441112</v>
      </c>
      <c r="BQ184">
        <v>18.268613290778308</v>
      </c>
      <c r="BR184">
        <v>18.3599563572322</v>
      </c>
      <c r="BS184">
        <v>18.451756139018361</v>
      </c>
      <c r="BT184">
        <v>18.544014919713451</v>
      </c>
      <c r="BU184">
        <v>18.636734994312011</v>
      </c>
      <c r="BV184">
        <v>18.72991866928357</v>
      </c>
      <c r="BW184">
        <v>18.82356826262999</v>
      </c>
      <c r="BX184">
        <v>18.91768610394314</v>
      </c>
      <c r="BY184">
        <v>19.012274534462851</v>
      </c>
      <c r="BZ184">
        <v>19.107335907135159</v>
      </c>
      <c r="CA184">
        <v>19.202872586670839</v>
      </c>
      <c r="CB184">
        <v>19.298886949604189</v>
      </c>
      <c r="CC184">
        <v>19.395381384352209</v>
      </c>
      <c r="CD184">
        <v>19.49235829127397</v>
      </c>
      <c r="CE184">
        <v>19.589820082730341</v>
      </c>
      <c r="CF184">
        <v>19.687769183143988</v>
      </c>
      <c r="CG184">
        <v>19.786208029059711</v>
      </c>
      <c r="CH184">
        <v>19.885139069205</v>
      </c>
      <c r="CI184">
        <v>19.984564764551031</v>
      </c>
      <c r="CJ184">
        <v>20.084487588373779</v>
      </c>
      <c r="CK184">
        <v>20.184910026315649</v>
      </c>
      <c r="CL184">
        <v>20.285834576447218</v>
      </c>
      <c r="CM184">
        <v>20.38726374932946</v>
      </c>
      <c r="CN184">
        <v>20.489200068076102</v>
      </c>
      <c r="CO184">
        <v>20.59164606841648</v>
      </c>
      <c r="CP184">
        <v>20.694604298758559</v>
      </c>
      <c r="CQ184">
        <v>20.79807732025235</v>
      </c>
      <c r="CR184">
        <v>20.902067706853611</v>
      </c>
      <c r="CS184">
        <v>21.006578045387879</v>
      </c>
      <c r="CT184">
        <v>21.111610935614809</v>
      </c>
      <c r="CU184">
        <v>21.21716899029288</v>
      </c>
      <c r="CV184">
        <v>21.323254835244349</v>
      </c>
      <c r="CW184">
        <v>21.42987110942056</v>
      </c>
      <c r="CX184">
        <v>21.537020464967661</v>
      </c>
      <c r="CY184">
        <v>21.644705567292501</v>
      </c>
      <c r="CZ184">
        <v>21.752929095128959</v>
      </c>
      <c r="DA184">
        <v>21.861693740604601</v>
      </c>
      <c r="DB184">
        <v>21.97100220930762</v>
      </c>
      <c r="DC184">
        <v>22.080857220354162</v>
      </c>
      <c r="DD184">
        <v>22.19126150645593</v>
      </c>
      <c r="DE184">
        <v>22.302217813988211</v>
      </c>
      <c r="DF184">
        <v>22.41372890305815</v>
      </c>
      <c r="DG184">
        <v>22.52579754757344</v>
      </c>
      <c r="DH184">
        <v>22.6384265353113</v>
      </c>
      <c r="DI184">
        <v>22.751618667987859</v>
      </c>
      <c r="DJ184">
        <v>22.865376761327791</v>
      </c>
      <c r="DK184">
        <v>22.979703645134428</v>
      </c>
      <c r="DL184">
        <v>23.094602163360101</v>
      </c>
      <c r="DM184">
        <v>23.2100751741769</v>
      </c>
      <c r="DN184">
        <v>23.326125550047781</v>
      </c>
      <c r="DO184">
        <v>23.44275617779801</v>
      </c>
      <c r="DP184">
        <v>23.559969958686999</v>
      </c>
      <c r="DQ184">
        <v>23.677769808480431</v>
      </c>
      <c r="DR184">
        <v>23.796158657522831</v>
      </c>
      <c r="DS184">
        <v>23.91513945081045</v>
      </c>
      <c r="DT184">
        <v>24.0347151480645</v>
      </c>
      <c r="DU184">
        <v>24.15488872380482</v>
      </c>
      <c r="DV184">
        <v>24.27566316742384</v>
      </c>
      <c r="DW184">
        <v>24.39704148326096</v>
      </c>
      <c r="DX184">
        <v>24.519026690677261</v>
      </c>
      <c r="DY184">
        <v>24.641621824130642</v>
      </c>
      <c r="DZ184">
        <v>24.764829933251288</v>
      </c>
      <c r="EA184">
        <v>24.888654082917551</v>
      </c>
      <c r="EB184">
        <v>25.013097353332132</v>
      </c>
    </row>
    <row r="185" spans="1:132" x14ac:dyDescent="0.3">
      <c r="A185" t="s">
        <v>186</v>
      </c>
      <c r="B185" t="s">
        <v>377</v>
      </c>
      <c r="C185">
        <v>5.6412665816551586</v>
      </c>
      <c r="D185">
        <v>5.6582413055718739</v>
      </c>
      <c r="E185">
        <v>5.6752671068925524</v>
      </c>
      <c r="F185">
        <v>5.6923441393104834</v>
      </c>
      <c r="G185">
        <v>5.7094725569814271</v>
      </c>
      <c r="H185">
        <v>5.7266525145250018</v>
      </c>
      <c r="I185">
        <v>5.7438841670260796</v>
      </c>
      <c r="J185">
        <v>5.7611676700361878</v>
      </c>
      <c r="K185">
        <v>5.7785031795749129</v>
      </c>
      <c r="L185">
        <v>5.7958908521313068</v>
      </c>
      <c r="M185">
        <v>5.8133308446653027</v>
      </c>
      <c r="N185">
        <v>5.8308233146091304</v>
      </c>
      <c r="O185">
        <v>5.8483684198687369</v>
      </c>
      <c r="P185">
        <v>5.8659663188252127</v>
      </c>
      <c r="Q185">
        <v>5.8836171703362217</v>
      </c>
      <c r="R185">
        <v>5.9013211337374338</v>
      </c>
      <c r="S185">
        <v>5.9190783688439659</v>
      </c>
      <c r="T185">
        <v>5.9368890359518209</v>
      </c>
      <c r="U185">
        <v>5.954753295839339</v>
      </c>
      <c r="V185">
        <v>5.9726713097686446</v>
      </c>
      <c r="W185">
        <v>5.9906432394871061</v>
      </c>
      <c r="X185">
        <v>6.0086692472287924</v>
      </c>
      <c r="Y185">
        <v>6.02674949571594</v>
      </c>
      <c r="Z185">
        <v>6.0448841481604214</v>
      </c>
      <c r="AA185">
        <v>6.0630733682652167</v>
      </c>
      <c r="AB185">
        <v>6.0813173202258941</v>
      </c>
      <c r="AC185">
        <v>6.0996161687320907</v>
      </c>
      <c r="AD185">
        <v>6.1179700789689972</v>
      </c>
      <c r="AE185">
        <v>6.1363792166188542</v>
      </c>
      <c r="AF185">
        <v>6.1548437478624418</v>
      </c>
      <c r="AG185">
        <v>6.1733638393805839</v>
      </c>
      <c r="AH185">
        <v>6.1919396583556514</v>
      </c>
      <c r="AI185">
        <v>6.21057137247307</v>
      </c>
      <c r="AJ185">
        <v>6.2292591499228376</v>
      </c>
      <c r="AK185">
        <v>6.2480031594010406</v>
      </c>
      <c r="AL185">
        <v>6.2668035701113753</v>
      </c>
      <c r="AM185">
        <v>6.285660551766675</v>
      </c>
      <c r="AN185">
        <v>6.3045742745904461</v>
      </c>
      <c r="AO185">
        <v>6.3235449093184011</v>
      </c>
      <c r="AP185">
        <v>6.3425726272000009</v>
      </c>
      <c r="AQ185">
        <v>6.3616576000000009</v>
      </c>
      <c r="AR185">
        <v>6.3808000000000007</v>
      </c>
      <c r="AS185">
        <v>6.4</v>
      </c>
      <c r="AT185">
        <v>6.2</v>
      </c>
      <c r="AU185">
        <v>6.5</v>
      </c>
      <c r="AV185">
        <v>6.8</v>
      </c>
      <c r="AW185">
        <v>5.7</v>
      </c>
      <c r="AX185">
        <v>5.2</v>
      </c>
      <c r="AY185" t="s">
        <v>377</v>
      </c>
      <c r="AZ185">
        <v>5.226</v>
      </c>
      <c r="BA185">
        <v>5.2521299999999993</v>
      </c>
      <c r="BB185">
        <v>5.2783906499999986</v>
      </c>
      <c r="BC185">
        <v>5.3047826032499978</v>
      </c>
      <c r="BD185">
        <v>5.3313065162662472</v>
      </c>
      <c r="BE185">
        <v>5.3579630488475782</v>
      </c>
      <c r="BF185">
        <v>5.3847528640918156</v>
      </c>
      <c r="BG185">
        <v>5.4116766284122741</v>
      </c>
      <c r="BH185">
        <v>5.4387350115543347</v>
      </c>
      <c r="BI185">
        <v>5.4659286866121057</v>
      </c>
      <c r="BJ185">
        <v>5.4932583300451654</v>
      </c>
      <c r="BK185">
        <v>5.5207246216953907</v>
      </c>
      <c r="BL185">
        <v>5.5483282448038667</v>
      </c>
      <c r="BM185">
        <v>5.5760698860278852</v>
      </c>
      <c r="BN185">
        <v>5.603950235458024</v>
      </c>
      <c r="BO185">
        <v>5.6319699866353137</v>
      </c>
      <c r="BP185">
        <v>5.6601298365684896</v>
      </c>
      <c r="BQ185">
        <v>5.688430485751331</v>
      </c>
      <c r="BR185">
        <v>5.716872638180087</v>
      </c>
      <c r="BS185">
        <v>5.7454570013709869</v>
      </c>
      <c r="BT185">
        <v>5.7741842863778414</v>
      </c>
      <c r="BU185">
        <v>5.8030552078097299</v>
      </c>
      <c r="BV185">
        <v>5.8320704838487778</v>
      </c>
      <c r="BW185">
        <v>5.861230836268021</v>
      </c>
      <c r="BX185">
        <v>5.8905369904493607</v>
      </c>
      <c r="BY185">
        <v>5.9199896754016068</v>
      </c>
      <c r="BZ185">
        <v>5.9495896237786141</v>
      </c>
      <c r="CA185">
        <v>5.9793375718975064</v>
      </c>
      <c r="CB185">
        <v>6.009234259756993</v>
      </c>
      <c r="CC185">
        <v>6.0392804310557766</v>
      </c>
      <c r="CD185">
        <v>6.0694768332110556</v>
      </c>
      <c r="CE185">
        <v>6.09982421737711</v>
      </c>
      <c r="CF185">
        <v>6.1303233384639952</v>
      </c>
      <c r="CG185">
        <v>6.1609749551563144</v>
      </c>
      <c r="CH185">
        <v>6.191779829932095</v>
      </c>
      <c r="CI185">
        <v>6.2227387290817546</v>
      </c>
      <c r="CJ185">
        <v>6.2538524227271628</v>
      </c>
      <c r="CK185">
        <v>6.2851216848407976</v>
      </c>
      <c r="CL185">
        <v>6.3165472932650006</v>
      </c>
      <c r="CM185">
        <v>6.3481300297313252</v>
      </c>
      <c r="CN185">
        <v>6.3798706798799811</v>
      </c>
      <c r="CO185">
        <v>6.4117700332793808</v>
      </c>
      <c r="CP185">
        <v>6.4438288834457769</v>
      </c>
      <c r="CQ185">
        <v>6.4760480278630048</v>
      </c>
      <c r="CR185">
        <v>6.5084282680023193</v>
      </c>
      <c r="CS185">
        <v>6.5409704093423304</v>
      </c>
      <c r="CT185">
        <v>6.5736752613890417</v>
      </c>
      <c r="CU185">
        <v>6.6065436376959861</v>
      </c>
      <c r="CV185">
        <v>6.6395763558844649</v>
      </c>
      <c r="CW185">
        <v>6.6727742376638863</v>
      </c>
      <c r="CX185">
        <v>6.7061381088522047</v>
      </c>
      <c r="CY185">
        <v>6.7396687993964646</v>
      </c>
      <c r="CZ185">
        <v>6.7733671433934468</v>
      </c>
      <c r="DA185">
        <v>6.8072339791104133</v>
      </c>
      <c r="DB185">
        <v>6.8412701490059646</v>
      </c>
      <c r="DC185">
        <v>6.8754764997509934</v>
      </c>
      <c r="DD185">
        <v>6.9098538822497479</v>
      </c>
      <c r="DE185">
        <v>6.9444031516609961</v>
      </c>
      <c r="DF185">
        <v>6.9791251674192996</v>
      </c>
      <c r="DG185">
        <v>7.014020793256396</v>
      </c>
      <c r="DH185">
        <v>7.0490908972226771</v>
      </c>
      <c r="DI185">
        <v>7.0843363517087896</v>
      </c>
      <c r="DJ185">
        <v>7.1197580334673329</v>
      </c>
      <c r="DK185">
        <v>7.1553568236346692</v>
      </c>
      <c r="DL185">
        <v>7.1911336077528416</v>
      </c>
      <c r="DM185">
        <v>7.227089275791605</v>
      </c>
      <c r="DN185">
        <v>7.2632247221705626</v>
      </c>
      <c r="DO185">
        <v>7.299540845781415</v>
      </c>
      <c r="DP185">
        <v>7.3360385500103211</v>
      </c>
      <c r="DQ185">
        <v>7.3727187427603722</v>
      </c>
      <c r="DR185">
        <v>7.4095823364741733</v>
      </c>
      <c r="DS185">
        <v>7.4466302481565432</v>
      </c>
      <c r="DT185">
        <v>7.4838633993973254</v>
      </c>
      <c r="DU185">
        <v>7.5212827163943112</v>
      </c>
      <c r="DV185">
        <v>7.5588891299762819</v>
      </c>
      <c r="DW185">
        <v>7.5966835756261624</v>
      </c>
      <c r="DX185">
        <v>7.6346669935042923</v>
      </c>
      <c r="DY185">
        <v>7.6728403284718132</v>
      </c>
      <c r="DZ185">
        <v>7.7112045301141716</v>
      </c>
      <c r="EA185">
        <v>7.7497605527647417</v>
      </c>
      <c r="EB185">
        <v>7.7885093555285643</v>
      </c>
    </row>
    <row r="186" spans="1:132" x14ac:dyDescent="0.3">
      <c r="A186" t="s">
        <v>187</v>
      </c>
      <c r="B186" t="s">
        <v>378</v>
      </c>
      <c r="C186">
        <v>43.80796079816583</v>
      </c>
      <c r="D186">
        <v>43.939780138581582</v>
      </c>
      <c r="E186">
        <v>44.07199612696246</v>
      </c>
      <c r="F186">
        <v>44.204609956832961</v>
      </c>
      <c r="G186">
        <v>44.337622825308891</v>
      </c>
      <c r="H186">
        <v>44.471035933108219</v>
      </c>
      <c r="I186">
        <v>44.604850484561908</v>
      </c>
      <c r="J186">
        <v>44.739067687624782</v>
      </c>
      <c r="K186">
        <v>44.873688753886441</v>
      </c>
      <c r="L186">
        <v>45.008714898582177</v>
      </c>
      <c r="M186">
        <v>45.144147340603993</v>
      </c>
      <c r="N186">
        <v>45.279987302511529</v>
      </c>
      <c r="O186">
        <v>45.416236010543159</v>
      </c>
      <c r="P186">
        <v>45.552894694627042</v>
      </c>
      <c r="Q186">
        <v>45.689964588392222</v>
      </c>
      <c r="R186">
        <v>45.827446929179757</v>
      </c>
      <c r="S186">
        <v>45.965342958053917</v>
      </c>
      <c r="T186">
        <v>46.103653919813361</v>
      </c>
      <c r="U186">
        <v>46.24238106300237</v>
      </c>
      <c r="V186">
        <v>46.381525639922138</v>
      </c>
      <c r="W186">
        <v>46.521088906642063</v>
      </c>
      <c r="X186">
        <v>46.661072123011103</v>
      </c>
      <c r="Y186">
        <v>46.801476552669101</v>
      </c>
      <c r="Z186">
        <v>46.942303463058273</v>
      </c>
      <c r="AA186">
        <v>47.083554125434567</v>
      </c>
      <c r="AB186">
        <v>47.225229814879206</v>
      </c>
      <c r="AC186">
        <v>47.367331810310141</v>
      </c>
      <c r="AD186">
        <v>47.509861394493619</v>
      </c>
      <c r="AE186">
        <v>47.652819854055792</v>
      </c>
      <c r="AF186">
        <v>47.796208479494268</v>
      </c>
      <c r="AG186">
        <v>47.940028565189827</v>
      </c>
      <c r="AH186">
        <v>48.084281409418089</v>
      </c>
      <c r="AI186">
        <v>48.228968314361182</v>
      </c>
      <c r="AJ186">
        <v>48.374090586119543</v>
      </c>
      <c r="AK186">
        <v>48.519649534723698</v>
      </c>
      <c r="AL186">
        <v>48.665646474146143</v>
      </c>
      <c r="AM186">
        <v>48.812082722313093</v>
      </c>
      <c r="AN186">
        <v>48.958959601116433</v>
      </c>
      <c r="AO186">
        <v>49.106278436425711</v>
      </c>
      <c r="AP186">
        <v>49.254040558100009</v>
      </c>
      <c r="AQ186">
        <v>49.402247300000013</v>
      </c>
      <c r="AR186">
        <v>49.550900000000013</v>
      </c>
      <c r="AS186">
        <v>49.7</v>
      </c>
      <c r="AT186">
        <v>41.1</v>
      </c>
      <c r="AU186">
        <v>33.799999999999997</v>
      </c>
      <c r="AV186">
        <v>35.1</v>
      </c>
      <c r="AW186">
        <v>43.6</v>
      </c>
      <c r="AX186">
        <v>38.200000000000003</v>
      </c>
      <c r="AY186" t="s">
        <v>378</v>
      </c>
      <c r="AZ186">
        <v>38.390999999999998</v>
      </c>
      <c r="BA186">
        <v>38.582954999999991</v>
      </c>
      <c r="BB186">
        <v>38.77586977499999</v>
      </c>
      <c r="BC186">
        <v>38.969749123874983</v>
      </c>
      <c r="BD186">
        <v>39.164597869494351</v>
      </c>
      <c r="BE186">
        <v>39.36042085884182</v>
      </c>
      <c r="BF186">
        <v>39.557222963136027</v>
      </c>
      <c r="BG186">
        <v>39.755009077951698</v>
      </c>
      <c r="BH186">
        <v>39.953784123341457</v>
      </c>
      <c r="BI186">
        <v>40.153553043958162</v>
      </c>
      <c r="BJ186">
        <v>40.354320809177949</v>
      </c>
      <c r="BK186">
        <v>40.556092413223837</v>
      </c>
      <c r="BL186">
        <v>40.758872875289953</v>
      </c>
      <c r="BM186">
        <v>40.962667239666388</v>
      </c>
      <c r="BN186">
        <v>41.167480575864722</v>
      </c>
      <c r="BO186">
        <v>41.373317978744041</v>
      </c>
      <c r="BP186">
        <v>41.580184568637748</v>
      </c>
      <c r="BQ186">
        <v>41.788085491480942</v>
      </c>
      <c r="BR186">
        <v>41.997025918938341</v>
      </c>
      <c r="BS186">
        <v>42.207011048533033</v>
      </c>
      <c r="BT186">
        <v>42.418046103775687</v>
      </c>
      <c r="BU186">
        <v>42.630136334294562</v>
      </c>
      <c r="BV186">
        <v>42.843287015966027</v>
      </c>
      <c r="BW186">
        <v>43.057503451045847</v>
      </c>
      <c r="BX186">
        <v>43.272790968301081</v>
      </c>
      <c r="BY186">
        <v>43.489154923142578</v>
      </c>
      <c r="BZ186">
        <v>43.70660069775829</v>
      </c>
      <c r="CA186">
        <v>43.925133701247077</v>
      </c>
      <c r="CB186">
        <v>44.144759369753309</v>
      </c>
      <c r="CC186">
        <v>44.365483166602068</v>
      </c>
      <c r="CD186">
        <v>44.587310582435073</v>
      </c>
      <c r="CE186">
        <v>44.810247135347247</v>
      </c>
      <c r="CF186">
        <v>45.034298371023979</v>
      </c>
      <c r="CG186">
        <v>45.259469862879087</v>
      </c>
      <c r="CH186">
        <v>45.485767212193487</v>
      </c>
      <c r="CI186">
        <v>45.713196048254453</v>
      </c>
      <c r="CJ186">
        <v>45.941762028495717</v>
      </c>
      <c r="CK186">
        <v>46.171470838638193</v>
      </c>
      <c r="CL186">
        <v>46.402328192831384</v>
      </c>
      <c r="CM186">
        <v>46.634339833795529</v>
      </c>
      <c r="CN186">
        <v>46.8675115329645</v>
      </c>
      <c r="CO186">
        <v>47.101849090629322</v>
      </c>
      <c r="CP186">
        <v>47.33735833608246</v>
      </c>
      <c r="CQ186">
        <v>47.574045127762872</v>
      </c>
      <c r="CR186">
        <v>47.811915353401673</v>
      </c>
      <c r="CS186">
        <v>48.050974930168678</v>
      </c>
      <c r="CT186">
        <v>48.291229804819523</v>
      </c>
      <c r="CU186">
        <v>48.532685953843611</v>
      </c>
      <c r="CV186">
        <v>48.775349383612827</v>
      </c>
      <c r="CW186">
        <v>49.019226130530889</v>
      </c>
      <c r="CX186">
        <v>49.264322261183537</v>
      </c>
      <c r="CY186">
        <v>49.510643872489453</v>
      </c>
      <c r="CZ186">
        <v>49.758197091851891</v>
      </c>
      <c r="DA186">
        <v>50.006988077311142</v>
      </c>
      <c r="DB186">
        <v>50.257023017697691</v>
      </c>
      <c r="DC186">
        <v>50.508308132786183</v>
      </c>
      <c r="DD186">
        <v>50.760849673450103</v>
      </c>
      <c r="DE186">
        <v>51.014653921817349</v>
      </c>
      <c r="DF186">
        <v>51.269727191426433</v>
      </c>
      <c r="DG186">
        <v>51.526075827383558</v>
      </c>
      <c r="DH186">
        <v>51.783706206520471</v>
      </c>
      <c r="DI186">
        <v>52.042624737553069</v>
      </c>
      <c r="DJ186">
        <v>52.302837861240832</v>
      </c>
      <c r="DK186">
        <v>52.564352050547029</v>
      </c>
      <c r="DL186">
        <v>52.827173810799763</v>
      </c>
      <c r="DM186">
        <v>53.091309679853751</v>
      </c>
      <c r="DN186">
        <v>53.356766228253022</v>
      </c>
      <c r="DO186">
        <v>53.623550059394283</v>
      </c>
      <c r="DP186">
        <v>53.891667809691242</v>
      </c>
      <c r="DQ186">
        <v>54.16112614873969</v>
      </c>
      <c r="DR186">
        <v>54.431931779483392</v>
      </c>
      <c r="DS186">
        <v>54.704091438380793</v>
      </c>
      <c r="DT186">
        <v>54.977611895572693</v>
      </c>
      <c r="DU186">
        <v>55.252499955050553</v>
      </c>
      <c r="DV186">
        <v>55.528762454825802</v>
      </c>
      <c r="DW186">
        <v>55.806406267099923</v>
      </c>
      <c r="DX186">
        <v>56.08543829843542</v>
      </c>
      <c r="DY186">
        <v>56.365865489927593</v>
      </c>
      <c r="DZ186">
        <v>56.647694817377221</v>
      </c>
      <c r="EA186">
        <v>56.9309332914641</v>
      </c>
      <c r="EB186">
        <v>57.215587957921407</v>
      </c>
    </row>
    <row r="187" spans="1:132" x14ac:dyDescent="0.3">
      <c r="A187" t="s">
        <v>188</v>
      </c>
      <c r="B187" t="s">
        <v>379</v>
      </c>
      <c r="C187">
        <v>841.51831336034036</v>
      </c>
      <c r="D187">
        <v>844.05046475460415</v>
      </c>
      <c r="E187">
        <v>846.59023546098706</v>
      </c>
      <c r="F187">
        <v>849.1376484062057</v>
      </c>
      <c r="G187">
        <v>851.69272658596356</v>
      </c>
      <c r="H187">
        <v>854.25549306515904</v>
      </c>
      <c r="I187">
        <v>856.82597097809332</v>
      </c>
      <c r="J187">
        <v>859.40418352867937</v>
      </c>
      <c r="K187">
        <v>861.99015399065138</v>
      </c>
      <c r="L187">
        <v>864.58390570777465</v>
      </c>
      <c r="M187">
        <v>867.18546209405679</v>
      </c>
      <c r="N187">
        <v>869.79484663395863</v>
      </c>
      <c r="O187">
        <v>872.41208288260646</v>
      </c>
      <c r="P187">
        <v>875.03719446600451</v>
      </c>
      <c r="Q187">
        <v>877.67020508124824</v>
      </c>
      <c r="R187">
        <v>880.31113849673841</v>
      </c>
      <c r="S187">
        <v>882.96001855239558</v>
      </c>
      <c r="T187">
        <v>885.61686915987525</v>
      </c>
      <c r="U187">
        <v>888.2817143027836</v>
      </c>
      <c r="V187">
        <v>890.9545780368943</v>
      </c>
      <c r="W187">
        <v>893.63548449036546</v>
      </c>
      <c r="X187">
        <v>896.32445786395738</v>
      </c>
      <c r="Y187">
        <v>899.02152243125113</v>
      </c>
      <c r="Z187">
        <v>901.7267025388677</v>
      </c>
      <c r="AA187">
        <v>904.44002260668776</v>
      </c>
      <c r="AB187">
        <v>907.161507128072</v>
      </c>
      <c r="AC187">
        <v>909.89118067008224</v>
      </c>
      <c r="AD187">
        <v>912.62906787370332</v>
      </c>
      <c r="AE187">
        <v>915.37519345406554</v>
      </c>
      <c r="AF187">
        <v>918.12958220066753</v>
      </c>
      <c r="AG187">
        <v>920.89225897760036</v>
      </c>
      <c r="AH187">
        <v>923.66324872377163</v>
      </c>
      <c r="AI187">
        <v>926.44257645313098</v>
      </c>
      <c r="AJ187">
        <v>929.23026725489569</v>
      </c>
      <c r="AK187">
        <v>932.02634629377701</v>
      </c>
      <c r="AL187">
        <v>934.83083881020764</v>
      </c>
      <c r="AM187">
        <v>937.64377012056934</v>
      </c>
      <c r="AN187">
        <v>940.46516561742158</v>
      </c>
      <c r="AO187">
        <v>943.29505076973078</v>
      </c>
      <c r="AP187">
        <v>946.13345112310003</v>
      </c>
      <c r="AQ187">
        <v>948.98039230000006</v>
      </c>
      <c r="AR187">
        <v>951.83590000000004</v>
      </c>
      <c r="AS187">
        <v>954.7</v>
      </c>
      <c r="AT187">
        <v>820.7</v>
      </c>
      <c r="AU187">
        <v>1038</v>
      </c>
      <c r="AV187">
        <v>704.6</v>
      </c>
      <c r="AW187">
        <v>653.9</v>
      </c>
      <c r="AX187">
        <v>123.8</v>
      </c>
      <c r="AY187" t="s">
        <v>379</v>
      </c>
      <c r="AZ187">
        <v>124.419</v>
      </c>
      <c r="BA187">
        <v>125.041095</v>
      </c>
      <c r="BB187">
        <v>125.666300475</v>
      </c>
      <c r="BC187">
        <v>126.29463197737491</v>
      </c>
      <c r="BD187">
        <v>126.9261051372618</v>
      </c>
      <c r="BE187">
        <v>127.5607356629481</v>
      </c>
      <c r="BF187">
        <v>128.1985393412628</v>
      </c>
      <c r="BG187">
        <v>128.83953203796909</v>
      </c>
      <c r="BH187">
        <v>129.48372969815901</v>
      </c>
      <c r="BI187">
        <v>130.1311483466497</v>
      </c>
      <c r="BJ187">
        <v>130.78180408838301</v>
      </c>
      <c r="BK187">
        <v>131.43571310882481</v>
      </c>
      <c r="BL187">
        <v>132.09289167436901</v>
      </c>
      <c r="BM187">
        <v>132.75335613274081</v>
      </c>
      <c r="BN187">
        <v>133.41712291340451</v>
      </c>
      <c r="BO187">
        <v>134.0842085279715</v>
      </c>
      <c r="BP187">
        <v>134.75462957061131</v>
      </c>
      <c r="BQ187">
        <v>135.42840271846441</v>
      </c>
      <c r="BR187">
        <v>136.1055447320567</v>
      </c>
      <c r="BS187">
        <v>136.78607245571689</v>
      </c>
      <c r="BT187">
        <v>137.47000281799549</v>
      </c>
      <c r="BU187">
        <v>138.15735283208551</v>
      </c>
      <c r="BV187">
        <v>138.84813959624589</v>
      </c>
      <c r="BW187">
        <v>139.54238029422709</v>
      </c>
      <c r="BX187">
        <v>140.2400921956982</v>
      </c>
      <c r="BY187">
        <v>140.94129265667669</v>
      </c>
      <c r="BZ187">
        <v>141.64599911996001</v>
      </c>
      <c r="CA187">
        <v>142.3542291155598</v>
      </c>
      <c r="CB187">
        <v>143.06600026113759</v>
      </c>
      <c r="CC187">
        <v>143.7813302624433</v>
      </c>
      <c r="CD187">
        <v>144.50023691375549</v>
      </c>
      <c r="CE187">
        <v>145.22273809832421</v>
      </c>
      <c r="CF187">
        <v>145.94885178881589</v>
      </c>
      <c r="CG187">
        <v>146.6785960477599</v>
      </c>
      <c r="CH187">
        <v>147.41198902799869</v>
      </c>
      <c r="CI187">
        <v>148.14904897313869</v>
      </c>
      <c r="CJ187">
        <v>148.8897942180044</v>
      </c>
      <c r="CK187">
        <v>149.63424318909441</v>
      </c>
      <c r="CL187">
        <v>150.38241440503981</v>
      </c>
      <c r="CM187">
        <v>151.134326477065</v>
      </c>
      <c r="CN187">
        <v>151.88999810945029</v>
      </c>
      <c r="CO187">
        <v>152.64944809999761</v>
      </c>
      <c r="CP187">
        <v>153.41269534049749</v>
      </c>
      <c r="CQ187">
        <v>154.1797588172</v>
      </c>
      <c r="CR187">
        <v>154.950657611286</v>
      </c>
      <c r="CS187">
        <v>155.72541089934239</v>
      </c>
      <c r="CT187">
        <v>156.50403795383909</v>
      </c>
      <c r="CU187">
        <v>157.28655814360829</v>
      </c>
      <c r="CV187">
        <v>158.0729909343263</v>
      </c>
      <c r="CW187">
        <v>158.86335588899789</v>
      </c>
      <c r="CX187">
        <v>159.6576726684429</v>
      </c>
      <c r="CY187">
        <v>160.45596103178511</v>
      </c>
      <c r="CZ187">
        <v>161.25824083694411</v>
      </c>
      <c r="DA187">
        <v>162.06453204112881</v>
      </c>
      <c r="DB187">
        <v>162.87485470133441</v>
      </c>
      <c r="DC187">
        <v>163.689228974841</v>
      </c>
      <c r="DD187">
        <v>164.5076751197152</v>
      </c>
      <c r="DE187">
        <v>165.33021349531381</v>
      </c>
      <c r="DF187">
        <v>166.1568645627903</v>
      </c>
      <c r="DG187">
        <v>166.9876488856043</v>
      </c>
      <c r="DH187">
        <v>167.8225871300323</v>
      </c>
      <c r="DI187">
        <v>168.6617000656824</v>
      </c>
      <c r="DJ187">
        <v>169.50500856601079</v>
      </c>
      <c r="DK187">
        <v>170.35253360884079</v>
      </c>
      <c r="DL187">
        <v>171.204296276885</v>
      </c>
      <c r="DM187">
        <v>172.06031775826941</v>
      </c>
      <c r="DN187">
        <v>172.92061934706081</v>
      </c>
      <c r="DO187">
        <v>173.78522244379599</v>
      </c>
      <c r="DP187">
        <v>174.654148556015</v>
      </c>
      <c r="DQ187">
        <v>175.52741929879511</v>
      </c>
      <c r="DR187">
        <v>176.40505639528899</v>
      </c>
      <c r="DS187">
        <v>177.28708167726549</v>
      </c>
      <c r="DT187">
        <v>178.17351708565181</v>
      </c>
      <c r="DU187">
        <v>179.06438467108001</v>
      </c>
      <c r="DV187">
        <v>179.9597065944354</v>
      </c>
      <c r="DW187">
        <v>180.8595051274076</v>
      </c>
      <c r="DX187">
        <v>181.76380265304459</v>
      </c>
      <c r="DY187">
        <v>182.67262166630979</v>
      </c>
      <c r="DZ187">
        <v>183.5859847746413</v>
      </c>
      <c r="EA187">
        <v>184.50391469851451</v>
      </c>
      <c r="EB187">
        <v>185.4264342720071</v>
      </c>
    </row>
    <row r="188" spans="1:132" x14ac:dyDescent="0.3">
      <c r="A188" t="s">
        <v>189</v>
      </c>
      <c r="B188" t="s">
        <v>380</v>
      </c>
      <c r="C188">
        <v>10.57737484060342</v>
      </c>
      <c r="D188">
        <v>10.60920244794726</v>
      </c>
      <c r="E188">
        <v>10.641125825423529</v>
      </c>
      <c r="F188">
        <v>10.67314526120715</v>
      </c>
      <c r="G188">
        <v>10.705261044340171</v>
      </c>
      <c r="H188">
        <v>10.73747346473437</v>
      </c>
      <c r="I188">
        <v>10.76978281317389</v>
      </c>
      <c r="J188">
        <v>10.80218938131785</v>
      </c>
      <c r="K188">
        <v>10.83469346170296</v>
      </c>
      <c r="L188">
        <v>10.86729534774619</v>
      </c>
      <c r="M188">
        <v>10.899995333747439</v>
      </c>
      <c r="N188">
        <v>10.93279371489211</v>
      </c>
      <c r="O188">
        <v>10.96569078725387</v>
      </c>
      <c r="P188">
        <v>10.99868684779727</v>
      </c>
      <c r="Q188">
        <v>11.03178219438041</v>
      </c>
      <c r="R188">
        <v>11.064977125757681</v>
      </c>
      <c r="S188">
        <v>11.09827194158243</v>
      </c>
      <c r="T188">
        <v>11.131666942409661</v>
      </c>
      <c r="U188">
        <v>11.165162429698761</v>
      </c>
      <c r="V188">
        <v>11.1987587058162</v>
      </c>
      <c r="W188">
        <v>11.232456074038319</v>
      </c>
      <c r="X188">
        <v>11.26625483855398</v>
      </c>
      <c r="Y188">
        <v>11.300155304467379</v>
      </c>
      <c r="Z188">
        <v>11.33415777780078</v>
      </c>
      <c r="AA188">
        <v>11.368262565497281</v>
      </c>
      <c r="AB188">
        <v>11.40246997542355</v>
      </c>
      <c r="AC188">
        <v>11.436780316372669</v>
      </c>
      <c r="AD188">
        <v>11.47119389806687</v>
      </c>
      <c r="AE188">
        <v>11.505711031160351</v>
      </c>
      <c r="AF188">
        <v>11.540332027242069</v>
      </c>
      <c r="AG188">
        <v>11.575057198838589</v>
      </c>
      <c r="AH188">
        <v>11.609886859416839</v>
      </c>
      <c r="AI188">
        <v>11.644821323386999</v>
      </c>
      <c r="AJ188">
        <v>11.67986090610532</v>
      </c>
      <c r="AK188">
        <v>11.71500592387695</v>
      </c>
      <c r="AL188">
        <v>11.75025669395882</v>
      </c>
      <c r="AM188">
        <v>11.785613534562509</v>
      </c>
      <c r="AN188">
        <v>11.82107676485708</v>
      </c>
      <c r="AO188">
        <v>11.856646704972</v>
      </c>
      <c r="AP188">
        <v>11.892323676</v>
      </c>
      <c r="AQ188">
        <v>11.928108</v>
      </c>
      <c r="AR188">
        <v>11.964</v>
      </c>
      <c r="AS188">
        <v>12</v>
      </c>
      <c r="AT188">
        <v>11.6</v>
      </c>
      <c r="AU188">
        <v>11.6</v>
      </c>
      <c r="AV188">
        <v>12</v>
      </c>
      <c r="AW188">
        <v>12.3</v>
      </c>
      <c r="AX188">
        <v>12.5</v>
      </c>
      <c r="AY188" t="s">
        <v>380</v>
      </c>
      <c r="AZ188">
        <v>12.5625</v>
      </c>
      <c r="BA188">
        <v>12.6253125</v>
      </c>
      <c r="BB188">
        <v>12.688439062500001</v>
      </c>
      <c r="BC188">
        <v>12.75188125781249</v>
      </c>
      <c r="BD188">
        <v>12.815640664101551</v>
      </c>
      <c r="BE188">
        <v>12.87971886742206</v>
      </c>
      <c r="BF188">
        <v>12.94411746175917</v>
      </c>
      <c r="BG188">
        <v>13.008838049067959</v>
      </c>
      <c r="BH188">
        <v>13.073882239313299</v>
      </c>
      <c r="BI188">
        <v>13.13925165050987</v>
      </c>
      <c r="BJ188">
        <v>13.20494790876241</v>
      </c>
      <c r="BK188">
        <v>13.27097264830622</v>
      </c>
      <c r="BL188">
        <v>13.33732751154775</v>
      </c>
      <c r="BM188">
        <v>13.404014149105491</v>
      </c>
      <c r="BN188">
        <v>13.47103421985102</v>
      </c>
      <c r="BO188">
        <v>13.53838939095027</v>
      </c>
      <c r="BP188">
        <v>13.606081337905019</v>
      </c>
      <c r="BQ188">
        <v>13.674111744594541</v>
      </c>
      <c r="BR188">
        <v>13.742482303317511</v>
      </c>
      <c r="BS188">
        <v>13.8111947148341</v>
      </c>
      <c r="BT188">
        <v>13.880250688408269</v>
      </c>
      <c r="BU188">
        <v>13.949651941850311</v>
      </c>
      <c r="BV188">
        <v>14.019400201559559</v>
      </c>
      <c r="BW188">
        <v>14.08949720256736</v>
      </c>
      <c r="BX188">
        <v>14.15994468858019</v>
      </c>
      <c r="BY188">
        <v>14.230744412023091</v>
      </c>
      <c r="BZ188">
        <v>14.301898134083199</v>
      </c>
      <c r="CA188">
        <v>14.37340762475362</v>
      </c>
      <c r="CB188">
        <v>14.44527466287739</v>
      </c>
      <c r="CC188">
        <v>14.517501036191771</v>
      </c>
      <c r="CD188">
        <v>14.590088541372729</v>
      </c>
      <c r="CE188">
        <v>14.66303898407959</v>
      </c>
      <c r="CF188">
        <v>14.73635417899999</v>
      </c>
      <c r="CG188">
        <v>14.81003594989499</v>
      </c>
      <c r="CH188">
        <v>14.88408612964446</v>
      </c>
      <c r="CI188">
        <v>14.95850656029268</v>
      </c>
      <c r="CJ188">
        <v>15.03329909309414</v>
      </c>
      <c r="CK188">
        <v>15.108465588559611</v>
      </c>
      <c r="CL188">
        <v>15.184007916502409</v>
      </c>
      <c r="CM188">
        <v>15.259927956084921</v>
      </c>
      <c r="CN188">
        <v>15.33622759586534</v>
      </c>
      <c r="CO188">
        <v>15.41290873384467</v>
      </c>
      <c r="CP188">
        <v>15.48997327751389</v>
      </c>
      <c r="CQ188">
        <v>15.567423143901459</v>
      </c>
      <c r="CR188">
        <v>15.64526025962096</v>
      </c>
      <c r="CS188">
        <v>15.723486560919071</v>
      </c>
      <c r="CT188">
        <v>15.80210399372366</v>
      </c>
      <c r="CU188">
        <v>15.881114513692269</v>
      </c>
      <c r="CV188">
        <v>15.960520086260731</v>
      </c>
      <c r="CW188">
        <v>16.04032268669204</v>
      </c>
      <c r="CX188">
        <v>16.120524300125499</v>
      </c>
      <c r="CY188">
        <v>16.20112692162612</v>
      </c>
      <c r="CZ188">
        <v>16.282132556234249</v>
      </c>
      <c r="DA188">
        <v>16.363543219015419</v>
      </c>
      <c r="DB188">
        <v>16.445360935110489</v>
      </c>
      <c r="DC188">
        <v>16.527587739786039</v>
      </c>
      <c r="DD188">
        <v>16.610225678484969</v>
      </c>
      <c r="DE188">
        <v>16.6932768068774</v>
      </c>
      <c r="DF188">
        <v>16.77674319091178</v>
      </c>
      <c r="DG188">
        <v>16.86062690686634</v>
      </c>
      <c r="DH188">
        <v>16.944930041400671</v>
      </c>
      <c r="DI188">
        <v>17.029654691607671</v>
      </c>
      <c r="DJ188">
        <v>17.114802965065699</v>
      </c>
      <c r="DK188">
        <v>17.200376979891029</v>
      </c>
      <c r="DL188">
        <v>17.286378864790478</v>
      </c>
      <c r="DM188">
        <v>17.372810759114429</v>
      </c>
      <c r="DN188">
        <v>17.459674812909999</v>
      </c>
      <c r="DO188">
        <v>17.546973186974551</v>
      </c>
      <c r="DP188">
        <v>17.634708052909421</v>
      </c>
      <c r="DQ188">
        <v>17.72288159317397</v>
      </c>
      <c r="DR188">
        <v>17.81149600113983</v>
      </c>
      <c r="DS188">
        <v>17.900553481145529</v>
      </c>
      <c r="DT188">
        <v>17.990056248551259</v>
      </c>
      <c r="DU188">
        <v>18.080006529794009</v>
      </c>
      <c r="DV188">
        <v>18.170406562442981</v>
      </c>
      <c r="DW188">
        <v>18.261258595255189</v>
      </c>
      <c r="DX188">
        <v>18.352564888231459</v>
      </c>
      <c r="DY188">
        <v>18.444327712672621</v>
      </c>
      <c r="DZ188">
        <v>18.53654935123598</v>
      </c>
      <c r="EA188">
        <v>18.629232097992158</v>
      </c>
      <c r="EB188">
        <v>18.72237825848212</v>
      </c>
    </row>
    <row r="189" spans="1:132" x14ac:dyDescent="0.3">
      <c r="A189" t="s">
        <v>190</v>
      </c>
      <c r="B189" t="s">
        <v>381</v>
      </c>
      <c r="C189">
        <v>16.042351841581869</v>
      </c>
      <c r="D189">
        <v>16.090623712720021</v>
      </c>
      <c r="E189">
        <v>16.1390408352257</v>
      </c>
      <c r="F189">
        <v>16.187603646164192</v>
      </c>
      <c r="G189">
        <v>16.236312583915939</v>
      </c>
      <c r="H189">
        <v>16.28516808818048</v>
      </c>
      <c r="I189">
        <v>16.334170599980421</v>
      </c>
      <c r="J189">
        <v>16.383320561665421</v>
      </c>
      <c r="K189">
        <v>16.432618416916171</v>
      </c>
      <c r="L189">
        <v>16.482064610748409</v>
      </c>
      <c r="M189">
        <v>16.531659589516959</v>
      </c>
      <c r="N189">
        <v>16.58140380091972</v>
      </c>
      <c r="O189">
        <v>16.631297694001731</v>
      </c>
      <c r="P189">
        <v>16.681341719159199</v>
      </c>
      <c r="Q189">
        <v>16.73153632814363</v>
      </c>
      <c r="R189">
        <v>16.781881974065829</v>
      </c>
      <c r="S189">
        <v>16.83237911140003</v>
      </c>
      <c r="T189">
        <v>16.88302819598799</v>
      </c>
      <c r="U189">
        <v>16.933829685043118</v>
      </c>
      <c r="V189">
        <v>16.98478403715459</v>
      </c>
      <c r="W189">
        <v>17.035891712291459</v>
      </c>
      <c r="X189">
        <v>17.087153171806879</v>
      </c>
      <c r="Y189">
        <v>17.1385688784422</v>
      </c>
      <c r="Z189">
        <v>17.1901392963312</v>
      </c>
      <c r="AA189">
        <v>17.241864891004209</v>
      </c>
      <c r="AB189">
        <v>17.293746129392389</v>
      </c>
      <c r="AC189">
        <v>17.34578347983188</v>
      </c>
      <c r="AD189">
        <v>17.39797741206808</v>
      </c>
      <c r="AE189">
        <v>17.45032839725986</v>
      </c>
      <c r="AF189">
        <v>17.502836907983809</v>
      </c>
      <c r="AG189">
        <v>17.55550341823853</v>
      </c>
      <c r="AH189">
        <v>17.60832840344888</v>
      </c>
      <c r="AI189">
        <v>17.661312340470289</v>
      </c>
      <c r="AJ189">
        <v>17.714455707593061</v>
      </c>
      <c r="AK189">
        <v>17.767758984546699</v>
      </c>
      <c r="AL189">
        <v>17.821222652504211</v>
      </c>
      <c r="AM189">
        <v>17.87484719408647</v>
      </c>
      <c r="AN189">
        <v>17.928633093366571</v>
      </c>
      <c r="AO189">
        <v>17.982580835874199</v>
      </c>
      <c r="AP189">
        <v>18.036690908600001</v>
      </c>
      <c r="AQ189">
        <v>18.090963800000001</v>
      </c>
      <c r="AR189">
        <v>18.145399999999999</v>
      </c>
      <c r="AS189">
        <v>18.2</v>
      </c>
      <c r="AT189">
        <v>16</v>
      </c>
      <c r="AU189">
        <v>15.8</v>
      </c>
      <c r="AV189">
        <v>15.7</v>
      </c>
      <c r="AW189">
        <v>17.100000000000001</v>
      </c>
      <c r="AX189">
        <v>17.600000000000001</v>
      </c>
      <c r="AY189" t="s">
        <v>381</v>
      </c>
      <c r="AZ189">
        <v>17.687999999999999</v>
      </c>
      <c r="BA189">
        <v>17.776440000000001</v>
      </c>
      <c r="BB189">
        <v>17.865322199999991</v>
      </c>
      <c r="BC189">
        <v>17.954648810999991</v>
      </c>
      <c r="BD189">
        <v>18.044422055054991</v>
      </c>
      <c r="BE189">
        <v>18.134644165330261</v>
      </c>
      <c r="BF189">
        <v>18.22531738615691</v>
      </c>
      <c r="BG189">
        <v>18.316443973087701</v>
      </c>
      <c r="BH189">
        <v>18.40802619295313</v>
      </c>
      <c r="BI189">
        <v>18.500066323917899</v>
      </c>
      <c r="BJ189">
        <v>18.592566655537489</v>
      </c>
      <c r="BK189">
        <v>18.68552948881517</v>
      </c>
      <c r="BL189">
        <v>18.77895713625924</v>
      </c>
      <c r="BM189">
        <v>18.872851921940541</v>
      </c>
      <c r="BN189">
        <v>18.967216181550238</v>
      </c>
      <c r="BO189">
        <v>19.062052262457989</v>
      </c>
      <c r="BP189">
        <v>19.157362523770281</v>
      </c>
      <c r="BQ189">
        <v>19.253149336389129</v>
      </c>
      <c r="BR189">
        <v>19.349415083071069</v>
      </c>
      <c r="BS189">
        <v>19.44616215848643</v>
      </c>
      <c r="BT189">
        <v>19.543392969278859</v>
      </c>
      <c r="BU189">
        <v>19.64110993412525</v>
      </c>
      <c r="BV189">
        <v>19.73931548379587</v>
      </c>
      <c r="BW189">
        <v>19.838012061214851</v>
      </c>
      <c r="BX189">
        <v>19.937202121520919</v>
      </c>
      <c r="BY189">
        <v>20.036888132128521</v>
      </c>
      <c r="BZ189">
        <v>20.137072572789162</v>
      </c>
      <c r="CA189">
        <v>20.2377579356531</v>
      </c>
      <c r="CB189">
        <v>20.338946725331368</v>
      </c>
      <c r="CC189">
        <v>20.440641458958019</v>
      </c>
      <c r="CD189">
        <v>20.542844666252812</v>
      </c>
      <c r="CE189">
        <v>20.64555888958407</v>
      </c>
      <c r="CF189">
        <v>20.748786684031991</v>
      </c>
      <c r="CG189">
        <v>20.85253061745215</v>
      </c>
      <c r="CH189">
        <v>20.956793270539411</v>
      </c>
      <c r="CI189">
        <v>21.061577236892099</v>
      </c>
      <c r="CJ189">
        <v>21.166885123076561</v>
      </c>
      <c r="CK189">
        <v>21.272719548691938</v>
      </c>
      <c r="CL189">
        <v>21.379083146435399</v>
      </c>
      <c r="CM189">
        <v>21.485978562167571</v>
      </c>
      <c r="CN189">
        <v>21.593408454978409</v>
      </c>
      <c r="CO189">
        <v>21.701375497253299</v>
      </c>
      <c r="CP189">
        <v>21.809882374739558</v>
      </c>
      <c r="CQ189">
        <v>21.91893178661326</v>
      </c>
      <c r="CR189">
        <v>22.028526445546319</v>
      </c>
      <c r="CS189">
        <v>22.13866907777405</v>
      </c>
      <c r="CT189">
        <v>22.249362423162911</v>
      </c>
      <c r="CU189">
        <v>22.36060923527873</v>
      </c>
      <c r="CV189">
        <v>22.472412281455121</v>
      </c>
      <c r="CW189">
        <v>22.584774342862389</v>
      </c>
      <c r="CX189">
        <v>22.6976982145767</v>
      </c>
      <c r="CY189">
        <v>22.811186705649579</v>
      </c>
      <c r="CZ189">
        <v>22.925242639177831</v>
      </c>
      <c r="DA189">
        <v>23.039868852373711</v>
      </c>
      <c r="DB189">
        <v>23.155068196635579</v>
      </c>
      <c r="DC189">
        <v>23.270843537618759</v>
      </c>
      <c r="DD189">
        <v>23.38719775530685</v>
      </c>
      <c r="DE189">
        <v>23.504133744083379</v>
      </c>
      <c r="DF189">
        <v>23.6216544128038</v>
      </c>
      <c r="DG189">
        <v>23.739762684867809</v>
      </c>
      <c r="DH189">
        <v>23.858461498292151</v>
      </c>
      <c r="DI189">
        <v>23.97775380578361</v>
      </c>
      <c r="DJ189">
        <v>24.097642574812529</v>
      </c>
      <c r="DK189">
        <v>24.21813078768659</v>
      </c>
      <c r="DL189">
        <v>24.339221441625021</v>
      </c>
      <c r="DM189">
        <v>24.460917548833141</v>
      </c>
      <c r="DN189">
        <v>24.583222136577309</v>
      </c>
      <c r="DO189">
        <v>24.706138247260188</v>
      </c>
      <c r="DP189">
        <v>24.829668938496489</v>
      </c>
      <c r="DQ189">
        <v>24.953817283188961</v>
      </c>
      <c r="DR189">
        <v>25.07858636960491</v>
      </c>
      <c r="DS189">
        <v>25.203979301452929</v>
      </c>
      <c r="DT189">
        <v>25.329999197960191</v>
      </c>
      <c r="DU189">
        <v>25.456649193949989</v>
      </c>
      <c r="DV189">
        <v>25.583932439919739</v>
      </c>
      <c r="DW189">
        <v>25.71185210211933</v>
      </c>
      <c r="DX189">
        <v>25.840411362629929</v>
      </c>
      <c r="DY189">
        <v>25.969613419443071</v>
      </c>
      <c r="DZ189">
        <v>26.099461486540289</v>
      </c>
      <c r="EA189">
        <v>26.22995879397298</v>
      </c>
      <c r="EB189">
        <v>26.361108587942841</v>
      </c>
    </row>
    <row r="190" spans="1:132" x14ac:dyDescent="0.3">
      <c r="A190" t="s">
        <v>191</v>
      </c>
      <c r="B190" t="s">
        <v>382</v>
      </c>
      <c r="C190">
        <v>8.4618998724827286</v>
      </c>
      <c r="D190">
        <v>8.4873619583578019</v>
      </c>
      <c r="E190">
        <v>8.5129006603388184</v>
      </c>
      <c r="F190">
        <v>8.5385162089657154</v>
      </c>
      <c r="G190">
        <v>8.5642088354721313</v>
      </c>
      <c r="H190">
        <v>8.5899787717874929</v>
      </c>
      <c r="I190">
        <v>8.6158262505391097</v>
      </c>
      <c r="J190">
        <v>8.6417515050542733</v>
      </c>
      <c r="K190">
        <v>8.6677547693623609</v>
      </c>
      <c r="L190">
        <v>8.6938362781969509</v>
      </c>
      <c r="M190">
        <v>8.7199962669979456</v>
      </c>
      <c r="N190">
        <v>8.7462349719136867</v>
      </c>
      <c r="O190">
        <v>8.772552629803096</v>
      </c>
      <c r="P190">
        <v>8.7989494782378088</v>
      </c>
      <c r="Q190">
        <v>8.8254257555043214</v>
      </c>
      <c r="R190">
        <v>8.8519817006061405</v>
      </c>
      <c r="S190">
        <v>8.8786175532659382</v>
      </c>
      <c r="T190">
        <v>8.9053335539277221</v>
      </c>
      <c r="U190">
        <v>8.9321299437589996</v>
      </c>
      <c r="V190">
        <v>8.9590069646529589</v>
      </c>
      <c r="W190">
        <v>8.9859648592306502</v>
      </c>
      <c r="X190">
        <v>9.0130038708431801</v>
      </c>
      <c r="Y190">
        <v>9.0401242435739011</v>
      </c>
      <c r="Z190">
        <v>9.0673262222406237</v>
      </c>
      <c r="AA190">
        <v>9.0946100523978171</v>
      </c>
      <c r="AB190">
        <v>9.1219759803388332</v>
      </c>
      <c r="AC190">
        <v>9.1494242530981271</v>
      </c>
      <c r="AD190">
        <v>9.1769551184534883</v>
      </c>
      <c r="AE190">
        <v>9.2045688249282733</v>
      </c>
      <c r="AF190">
        <v>9.2322656217936547</v>
      </c>
      <c r="AG190">
        <v>9.2600457590708665</v>
      </c>
      <c r="AH190">
        <v>9.2879094875334669</v>
      </c>
      <c r="AI190">
        <v>9.3158570587095966</v>
      </c>
      <c r="AJ190">
        <v>9.3438887248842502</v>
      </c>
      <c r="AK190">
        <v>9.3720047391015555</v>
      </c>
      <c r="AL190">
        <v>9.4002053551670564</v>
      </c>
      <c r="AM190">
        <v>9.4284908276500072</v>
      </c>
      <c r="AN190">
        <v>9.4568614118856651</v>
      </c>
      <c r="AO190">
        <v>9.4853173639775985</v>
      </c>
      <c r="AP190">
        <v>9.5138589407999987</v>
      </c>
      <c r="AQ190">
        <v>9.5424863999999996</v>
      </c>
      <c r="AR190">
        <v>9.5711999999999993</v>
      </c>
      <c r="AS190">
        <v>9.6</v>
      </c>
      <c r="AY190" t="s">
        <v>382</v>
      </c>
      <c r="AZ190">
        <v>9.6479999999999979</v>
      </c>
      <c r="BA190">
        <v>9.6962399999999977</v>
      </c>
      <c r="BB190">
        <v>9.7447211999999972</v>
      </c>
      <c r="BC190">
        <v>9.7934448059999966</v>
      </c>
      <c r="BD190">
        <v>9.8424120300299958</v>
      </c>
      <c r="BE190">
        <v>9.8916240901801444</v>
      </c>
      <c r="BF190">
        <v>9.9410822106310448</v>
      </c>
      <c r="BG190">
        <v>9.9907876216841984</v>
      </c>
      <c r="BH190">
        <v>10.04074155979262</v>
      </c>
      <c r="BI190">
        <v>10.090945267591581</v>
      </c>
      <c r="BJ190">
        <v>10.141399993929539</v>
      </c>
      <c r="BK190">
        <v>10.192106993899181</v>
      </c>
      <c r="BL190">
        <v>10.24306752886868</v>
      </c>
      <c r="BM190">
        <v>10.29428286651302</v>
      </c>
      <c r="BN190">
        <v>10.345754280845579</v>
      </c>
      <c r="BO190">
        <v>10.397483052249809</v>
      </c>
      <c r="BP190">
        <v>10.449470467511061</v>
      </c>
      <c r="BQ190">
        <v>10.50171781984861</v>
      </c>
      <c r="BR190">
        <v>10.55422640894786</v>
      </c>
      <c r="BS190">
        <v>10.606997540992589</v>
      </c>
      <c r="BT190">
        <v>10.660032528697551</v>
      </c>
      <c r="BU190">
        <v>10.713332691341041</v>
      </c>
      <c r="BV190">
        <v>10.766899354797751</v>
      </c>
      <c r="BW190">
        <v>10.820733851571729</v>
      </c>
      <c r="BX190">
        <v>10.87483752082959</v>
      </c>
      <c r="BY190">
        <v>10.929211708433741</v>
      </c>
      <c r="BZ190">
        <v>10.9838577669759</v>
      </c>
      <c r="CA190">
        <v>11.03877705581078</v>
      </c>
      <c r="CB190">
        <v>11.093970941089831</v>
      </c>
      <c r="CC190">
        <v>11.149440795795281</v>
      </c>
      <c r="CD190">
        <v>11.20518799977426</v>
      </c>
      <c r="CE190">
        <v>11.26121393977313</v>
      </c>
      <c r="CF190">
        <v>11.317520009471989</v>
      </c>
      <c r="CG190">
        <v>11.374107609519349</v>
      </c>
      <c r="CH190">
        <v>11.43097814756694</v>
      </c>
      <c r="CI190">
        <v>11.488133038304779</v>
      </c>
      <c r="CJ190">
        <v>11.5455737034963</v>
      </c>
      <c r="CK190">
        <v>11.60330157201378</v>
      </c>
      <c r="CL190">
        <v>11.661318079873849</v>
      </c>
      <c r="CM190">
        <v>11.71962467027322</v>
      </c>
      <c r="CN190">
        <v>11.778222793624581</v>
      </c>
      <c r="CO190">
        <v>11.8371139075927</v>
      </c>
      <c r="CP190">
        <v>11.89629947713067</v>
      </c>
      <c r="CQ190">
        <v>11.955780974516321</v>
      </c>
      <c r="CR190">
        <v>12.015559879388899</v>
      </c>
      <c r="CS190">
        <v>12.07563767878584</v>
      </c>
      <c r="CT190">
        <v>12.13601586717977</v>
      </c>
      <c r="CU190">
        <v>12.196695946515669</v>
      </c>
      <c r="CV190">
        <v>12.25767942624825</v>
      </c>
      <c r="CW190">
        <v>12.318967823379481</v>
      </c>
      <c r="CX190">
        <v>12.380562662496381</v>
      </c>
      <c r="CY190">
        <v>12.442465475808859</v>
      </c>
      <c r="CZ190">
        <v>12.504677803187899</v>
      </c>
      <c r="DA190">
        <v>12.567201192203839</v>
      </c>
      <c r="DB190">
        <v>12.63003719816486</v>
      </c>
      <c r="DC190">
        <v>12.69318738415568</v>
      </c>
      <c r="DD190">
        <v>12.75665332107646</v>
      </c>
      <c r="DE190">
        <v>12.82043658768184</v>
      </c>
      <c r="DF190">
        <v>12.884538770620249</v>
      </c>
      <c r="DG190">
        <v>12.948961464473349</v>
      </c>
      <c r="DH190">
        <v>13.01370627179571</v>
      </c>
      <c r="DI190">
        <v>13.07877480315469</v>
      </c>
      <c r="DJ190">
        <v>13.144168677170461</v>
      </c>
      <c r="DK190">
        <v>13.20988952055631</v>
      </c>
      <c r="DL190">
        <v>13.275938968159091</v>
      </c>
      <c r="DM190">
        <v>13.34231866299988</v>
      </c>
      <c r="DN190">
        <v>13.40903025631488</v>
      </c>
      <c r="DO190">
        <v>13.476075407596459</v>
      </c>
      <c r="DP190">
        <v>13.543455784634441</v>
      </c>
      <c r="DQ190">
        <v>13.61117306355761</v>
      </c>
      <c r="DR190">
        <v>13.679228928875389</v>
      </c>
      <c r="DS190">
        <v>13.747625073519769</v>
      </c>
      <c r="DT190">
        <v>13.81636319888737</v>
      </c>
      <c r="DU190">
        <v>13.8854450148818</v>
      </c>
      <c r="DV190">
        <v>13.95487223995621</v>
      </c>
      <c r="DW190">
        <v>14.02464660115599</v>
      </c>
      <c r="DX190">
        <v>14.09476983416177</v>
      </c>
      <c r="DY190">
        <v>14.16524368333258</v>
      </c>
      <c r="DZ190">
        <v>14.236069901749239</v>
      </c>
      <c r="EA190">
        <v>14.30725025125798</v>
      </c>
      <c r="EB190">
        <v>14.37878650251427</v>
      </c>
    </row>
    <row r="191" spans="1:132" x14ac:dyDescent="0.3">
      <c r="A191" t="s">
        <v>192</v>
      </c>
      <c r="B191" t="s">
        <v>383</v>
      </c>
      <c r="C191">
        <v>3.9665155652262838</v>
      </c>
      <c r="D191">
        <v>3.9784509179802252</v>
      </c>
      <c r="E191">
        <v>3.9904221845338261</v>
      </c>
      <c r="F191">
        <v>4.0024294729526844</v>
      </c>
      <c r="G191">
        <v>4.0144728916275669</v>
      </c>
      <c r="H191">
        <v>4.0265525492753929</v>
      </c>
      <c r="I191">
        <v>4.0386685549402133</v>
      </c>
      <c r="J191">
        <v>4.0508210179941946</v>
      </c>
      <c r="K191">
        <v>4.0630100481386124</v>
      </c>
      <c r="L191">
        <v>4.075235755404826</v>
      </c>
      <c r="M191">
        <v>4.0874982501552921</v>
      </c>
      <c r="N191">
        <v>4.0997976430845462</v>
      </c>
      <c r="O191">
        <v>4.1121340452202064</v>
      </c>
      <c r="P191">
        <v>4.1245075679239784</v>
      </c>
      <c r="Q191">
        <v>4.1369183228926563</v>
      </c>
      <c r="R191">
        <v>4.149366422159134</v>
      </c>
      <c r="S191">
        <v>4.1618519780934138</v>
      </c>
      <c r="T191">
        <v>4.1743751034036247</v>
      </c>
      <c r="U191">
        <v>4.1869359111370361</v>
      </c>
      <c r="V191">
        <v>4.199534514681079</v>
      </c>
      <c r="W191">
        <v>4.2121710277643718</v>
      </c>
      <c r="X191">
        <v>4.2248455644577447</v>
      </c>
      <c r="Y191">
        <v>4.2375582391752706</v>
      </c>
      <c r="Z191">
        <v>4.2503091666752963</v>
      </c>
      <c r="AA191">
        <v>4.2630984620614809</v>
      </c>
      <c r="AB191">
        <v>4.2759262407838321</v>
      </c>
      <c r="AC191">
        <v>4.2887926186397509</v>
      </c>
      <c r="AD191">
        <v>4.3016977117750761</v>
      </c>
      <c r="AE191">
        <v>4.3146416366851312</v>
      </c>
      <c r="AF191">
        <v>4.3276245102157782</v>
      </c>
      <c r="AG191">
        <v>4.3406464495644714</v>
      </c>
      <c r="AH191">
        <v>4.3537075722813157</v>
      </c>
      <c r="AI191">
        <v>4.3668079962701256</v>
      </c>
      <c r="AJ191">
        <v>4.3799478397894944</v>
      </c>
      <c r="AK191">
        <v>4.3931272214538559</v>
      </c>
      <c r="AL191">
        <v>4.4063462602345593</v>
      </c>
      <c r="AM191">
        <v>4.4196050754609422</v>
      </c>
      <c r="AN191">
        <v>4.4329037868214067</v>
      </c>
      <c r="AO191">
        <v>4.4462425143645001</v>
      </c>
      <c r="AP191">
        <v>4.4596213785000014</v>
      </c>
      <c r="AQ191">
        <v>4.4730405000000006</v>
      </c>
      <c r="AR191">
        <v>4.4865000000000004</v>
      </c>
      <c r="AS191">
        <v>4.5</v>
      </c>
      <c r="AT191">
        <v>4.8</v>
      </c>
      <c r="AU191">
        <v>3.8</v>
      </c>
      <c r="AV191">
        <v>4.7</v>
      </c>
      <c r="AW191">
        <v>4.7</v>
      </c>
      <c r="AX191">
        <v>4.5999999999999996</v>
      </c>
      <c r="AY191" t="s">
        <v>383</v>
      </c>
      <c r="AZ191">
        <v>4.6229999999999993</v>
      </c>
      <c r="BA191">
        <v>4.6461149999999991</v>
      </c>
      <c r="BB191">
        <v>4.6693455749999986</v>
      </c>
      <c r="BC191">
        <v>4.6926923028749981</v>
      </c>
      <c r="BD191">
        <v>4.7161557643893728</v>
      </c>
      <c r="BE191">
        <v>4.7397365432113192</v>
      </c>
      <c r="BF191">
        <v>4.7634352259273749</v>
      </c>
      <c r="BG191">
        <v>4.7872524020570113</v>
      </c>
      <c r="BH191">
        <v>4.8111886640672958</v>
      </c>
      <c r="BI191">
        <v>4.8352446073876321</v>
      </c>
      <c r="BJ191">
        <v>4.8594208304245701</v>
      </c>
      <c r="BK191">
        <v>4.8837179345766923</v>
      </c>
      <c r="BL191">
        <v>4.9081365242495751</v>
      </c>
      <c r="BM191">
        <v>4.9326772068708227</v>
      </c>
      <c r="BN191">
        <v>4.9573405929051759</v>
      </c>
      <c r="BO191">
        <v>4.9821272958697014</v>
      </c>
      <c r="BP191">
        <v>5.007037932349049</v>
      </c>
      <c r="BQ191">
        <v>5.0320731220107939</v>
      </c>
      <c r="BR191">
        <v>5.0572334876208478</v>
      </c>
      <c r="BS191">
        <v>5.0825196550589524</v>
      </c>
      <c r="BT191">
        <v>5.1079322533342459</v>
      </c>
      <c r="BU191">
        <v>5.1334719146009169</v>
      </c>
      <c r="BV191">
        <v>5.1591392741739206</v>
      </c>
      <c r="BW191">
        <v>5.1849349705447896</v>
      </c>
      <c r="BX191">
        <v>5.2108596453975133</v>
      </c>
      <c r="BY191">
        <v>5.2369139436245007</v>
      </c>
      <c r="BZ191">
        <v>5.2630985133426229</v>
      </c>
      <c r="CA191">
        <v>5.2894140059093351</v>
      </c>
      <c r="CB191">
        <v>5.3158610759388809</v>
      </c>
      <c r="CC191">
        <v>5.3424403813185748</v>
      </c>
      <c r="CD191">
        <v>5.3691525832251674</v>
      </c>
      <c r="CE191">
        <v>5.395998346141293</v>
      </c>
      <c r="CF191">
        <v>5.4229783378719993</v>
      </c>
      <c r="CG191">
        <v>5.4500932295613591</v>
      </c>
      <c r="CH191">
        <v>5.4773436957091652</v>
      </c>
      <c r="CI191">
        <v>5.5047304141877103</v>
      </c>
      <c r="CJ191">
        <v>5.5322540662586484</v>
      </c>
      <c r="CK191">
        <v>5.559915336589941</v>
      </c>
      <c r="CL191">
        <v>5.5877149132728903</v>
      </c>
      <c r="CM191">
        <v>5.6156534878392543</v>
      </c>
      <c r="CN191">
        <v>5.6437317552784503</v>
      </c>
      <c r="CO191">
        <v>5.6719504140548418</v>
      </c>
      <c r="CP191">
        <v>5.7003101661251154</v>
      </c>
      <c r="CQ191">
        <v>5.7288117169557404</v>
      </c>
      <c r="CR191">
        <v>5.7574557755405182</v>
      </c>
      <c r="CS191">
        <v>5.78624305441822</v>
      </c>
      <c r="CT191">
        <v>5.8151742696903108</v>
      </c>
      <c r="CU191">
        <v>5.8442501410387617</v>
      </c>
      <c r="CV191">
        <v>5.8734713917439549</v>
      </c>
      <c r="CW191">
        <v>5.9028387487026741</v>
      </c>
      <c r="CX191">
        <v>5.9323529424461867</v>
      </c>
      <c r="CY191">
        <v>5.9620147071584171</v>
      </c>
      <c r="CZ191">
        <v>5.9918247806942082</v>
      </c>
      <c r="DA191">
        <v>6.0217839045976786</v>
      </c>
      <c r="DB191">
        <v>6.0518928241206664</v>
      </c>
      <c r="DC191">
        <v>6.0821522882412689</v>
      </c>
      <c r="DD191">
        <v>6.1125630496824748</v>
      </c>
      <c r="DE191">
        <v>6.1431258649308864</v>
      </c>
      <c r="DF191">
        <v>6.17384149425554</v>
      </c>
      <c r="DG191">
        <v>6.2047107017268166</v>
      </c>
      <c r="DH191">
        <v>6.2357342552354504</v>
      </c>
      <c r="DI191">
        <v>6.266912926511627</v>
      </c>
      <c r="DJ191">
        <v>6.2982474911441848</v>
      </c>
      <c r="DK191">
        <v>6.3297387285999047</v>
      </c>
      <c r="DL191">
        <v>6.3613874222429034</v>
      </c>
      <c r="DM191">
        <v>6.3931943593541174</v>
      </c>
      <c r="DN191">
        <v>6.4251603311508871</v>
      </c>
      <c r="DO191">
        <v>6.4572861328066411</v>
      </c>
      <c r="DP191">
        <v>6.4895725634706736</v>
      </c>
      <c r="DQ191">
        <v>6.5220204262880266</v>
      </c>
      <c r="DR191">
        <v>6.5546305284194659</v>
      </c>
      <c r="DS191">
        <v>6.5874036810615628</v>
      </c>
      <c r="DT191">
        <v>6.6203406994668699</v>
      </c>
      <c r="DU191">
        <v>6.6534424029642034</v>
      </c>
      <c r="DV191">
        <v>6.6867096149790237</v>
      </c>
      <c r="DW191">
        <v>6.7201431630539181</v>
      </c>
      <c r="DX191">
        <v>6.7537438788691873</v>
      </c>
      <c r="DY191">
        <v>6.7875125982635316</v>
      </c>
      <c r="DZ191">
        <v>6.821450161254849</v>
      </c>
      <c r="EA191">
        <v>6.8555574120611222</v>
      </c>
      <c r="EB191">
        <v>6.8898351991214284</v>
      </c>
    </row>
    <row r="192" spans="1:132" x14ac:dyDescent="0.3">
      <c r="A192" t="s">
        <v>193</v>
      </c>
      <c r="B192" t="s">
        <v>384</v>
      </c>
      <c r="C192">
        <v>11.01809879229522</v>
      </c>
      <c r="D192">
        <v>11.05125254994506</v>
      </c>
      <c r="E192">
        <v>11.08450606814951</v>
      </c>
      <c r="F192">
        <v>11.11785964709078</v>
      </c>
      <c r="G192">
        <v>11.151313587854339</v>
      </c>
      <c r="H192">
        <v>11.18486819243164</v>
      </c>
      <c r="I192">
        <v>11.218523763722811</v>
      </c>
      <c r="J192">
        <v>11.25228060553942</v>
      </c>
      <c r="K192">
        <v>11.28613902260725</v>
      </c>
      <c r="L192">
        <v>11.32009932056895</v>
      </c>
      <c r="M192">
        <v>11.35416180598691</v>
      </c>
      <c r="N192">
        <v>11.388326786345949</v>
      </c>
      <c r="O192">
        <v>11.42259457005612</v>
      </c>
      <c r="P192">
        <v>11.45696546645549</v>
      </c>
      <c r="Q192">
        <v>11.491439785812929</v>
      </c>
      <c r="R192">
        <v>11.526017839330921</v>
      </c>
      <c r="S192">
        <v>11.56069993914836</v>
      </c>
      <c r="T192">
        <v>11.59548639834339</v>
      </c>
      <c r="U192">
        <v>11.630377530936199</v>
      </c>
      <c r="V192">
        <v>11.66537365189188</v>
      </c>
      <c r="W192">
        <v>11.700475077123251</v>
      </c>
      <c r="X192">
        <v>11.73568212349373</v>
      </c>
      <c r="Y192">
        <v>11.770995108820189</v>
      </c>
      <c r="Z192">
        <v>11.806414351875819</v>
      </c>
      <c r="AA192">
        <v>11.841940172393</v>
      </c>
      <c r="AB192">
        <v>11.87757289106619</v>
      </c>
      <c r="AC192">
        <v>11.91331282955486</v>
      </c>
      <c r="AD192">
        <v>11.94916031048632</v>
      </c>
      <c r="AE192">
        <v>11.985115657458691</v>
      </c>
      <c r="AF192">
        <v>12.021179195043819</v>
      </c>
      <c r="AG192">
        <v>12.0573512487902</v>
      </c>
      <c r="AH192">
        <v>12.09363214522587</v>
      </c>
      <c r="AI192">
        <v>12.13002221186146</v>
      </c>
      <c r="AJ192">
        <v>12.16652177719304</v>
      </c>
      <c r="AK192">
        <v>12.20313117070515</v>
      </c>
      <c r="AL192">
        <v>12.239850722873779</v>
      </c>
      <c r="AM192">
        <v>12.27668076516928</v>
      </c>
      <c r="AN192">
        <v>12.31362163005946</v>
      </c>
      <c r="AO192">
        <v>12.350673651012499</v>
      </c>
      <c r="AP192">
        <v>12.3878371625</v>
      </c>
      <c r="AQ192">
        <v>12.425112499999999</v>
      </c>
      <c r="AR192">
        <v>12.4625</v>
      </c>
      <c r="AS192">
        <v>12.5</v>
      </c>
      <c r="AT192">
        <v>10.5</v>
      </c>
      <c r="AU192">
        <v>12.5</v>
      </c>
      <c r="AV192">
        <v>12.1</v>
      </c>
      <c r="AW192">
        <v>11.9</v>
      </c>
      <c r="AX192">
        <v>12.4</v>
      </c>
      <c r="AY192" t="s">
        <v>384</v>
      </c>
      <c r="AZ192">
        <v>12.462</v>
      </c>
      <c r="BA192">
        <v>12.52431</v>
      </c>
      <c r="BB192">
        <v>12.586931549999999</v>
      </c>
      <c r="BC192">
        <v>12.64986620775</v>
      </c>
      <c r="BD192">
        <v>12.713115538788751</v>
      </c>
      <c r="BE192">
        <v>12.77668111648269</v>
      </c>
      <c r="BF192">
        <v>12.840564522065099</v>
      </c>
      <c r="BG192">
        <v>12.904767344675429</v>
      </c>
      <c r="BH192">
        <v>12.9692911813988</v>
      </c>
      <c r="BI192">
        <v>13.0341376373058</v>
      </c>
      <c r="BJ192">
        <v>13.09930832549232</v>
      </c>
      <c r="BK192">
        <v>13.164804867119781</v>
      </c>
      <c r="BL192">
        <v>13.23062889145538</v>
      </c>
      <c r="BM192">
        <v>13.29678203591266</v>
      </c>
      <c r="BN192">
        <v>13.36326594609222</v>
      </c>
      <c r="BO192">
        <v>13.430082275822681</v>
      </c>
      <c r="BP192">
        <v>13.497232687201789</v>
      </c>
      <c r="BQ192">
        <v>13.564718850637799</v>
      </c>
      <c r="BR192">
        <v>13.632542444890991</v>
      </c>
      <c r="BS192">
        <v>13.70070515711544</v>
      </c>
      <c r="BT192">
        <v>13.769208682901009</v>
      </c>
      <c r="BU192">
        <v>13.838054726315519</v>
      </c>
      <c r="BV192">
        <v>13.907244999947091</v>
      </c>
      <c r="BW192">
        <v>13.97678122494683</v>
      </c>
      <c r="BX192">
        <v>14.04666513107156</v>
      </c>
      <c r="BY192">
        <v>14.11689845672692</v>
      </c>
      <c r="BZ192">
        <v>14.187482949010549</v>
      </c>
      <c r="CA192">
        <v>14.258420363755601</v>
      </c>
      <c r="CB192">
        <v>14.32971246557438</v>
      </c>
      <c r="CC192">
        <v>14.401361027902251</v>
      </c>
      <c r="CD192">
        <v>14.47336783304176</v>
      </c>
      <c r="CE192">
        <v>14.54573467220697</v>
      </c>
      <c r="CF192">
        <v>14.618463345567999</v>
      </c>
      <c r="CG192">
        <v>14.691555662295841</v>
      </c>
      <c r="CH192">
        <v>14.765013440607319</v>
      </c>
      <c r="CI192">
        <v>14.838838507810349</v>
      </c>
      <c r="CJ192">
        <v>14.913032700349399</v>
      </c>
      <c r="CK192">
        <v>14.98759786385115</v>
      </c>
      <c r="CL192">
        <v>15.062535853170401</v>
      </c>
      <c r="CM192">
        <v>15.13784853243625</v>
      </c>
      <c r="CN192">
        <v>15.21353777509843</v>
      </c>
      <c r="CO192">
        <v>15.289605463973921</v>
      </c>
      <c r="CP192">
        <v>15.366053491293791</v>
      </c>
      <c r="CQ192">
        <v>15.442883758750259</v>
      </c>
      <c r="CR192">
        <v>15.520098177544011</v>
      </c>
      <c r="CS192">
        <v>15.59769866843172</v>
      </c>
      <c r="CT192">
        <v>15.67568716177388</v>
      </c>
      <c r="CU192">
        <v>15.75406559758275</v>
      </c>
      <c r="CV192">
        <v>15.832835925570659</v>
      </c>
      <c r="CW192">
        <v>15.91200010519851</v>
      </c>
      <c r="CX192">
        <v>15.991560105724499</v>
      </c>
      <c r="CY192">
        <v>16.071517906253121</v>
      </c>
      <c r="CZ192">
        <v>16.151875495784392</v>
      </c>
      <c r="DA192">
        <v>16.232634873263311</v>
      </c>
      <c r="DB192">
        <v>16.313798047629621</v>
      </c>
      <c r="DC192">
        <v>16.395367037867771</v>
      </c>
      <c r="DD192">
        <v>16.477343873057109</v>
      </c>
      <c r="DE192">
        <v>16.55973059242239</v>
      </c>
      <c r="DF192">
        <v>16.642529245384502</v>
      </c>
      <c r="DG192">
        <v>16.72574189161142</v>
      </c>
      <c r="DH192">
        <v>16.809370601069482</v>
      </c>
      <c r="DI192">
        <v>16.893417454074829</v>
      </c>
      <c r="DJ192">
        <v>16.977884541345201</v>
      </c>
      <c r="DK192">
        <v>17.062773964051921</v>
      </c>
      <c r="DL192">
        <v>17.148087833872179</v>
      </c>
      <c r="DM192">
        <v>17.233828273041539</v>
      </c>
      <c r="DN192">
        <v>17.31999741440675</v>
      </c>
      <c r="DO192">
        <v>17.406597401478781</v>
      </c>
      <c r="DP192">
        <v>17.493630388486171</v>
      </c>
      <c r="DQ192">
        <v>17.581098540428599</v>
      </c>
      <c r="DR192">
        <v>17.66900403313074</v>
      </c>
      <c r="DS192">
        <v>17.757349053296391</v>
      </c>
      <c r="DT192">
        <v>17.846135798562869</v>
      </c>
      <c r="DU192">
        <v>17.935366477555679</v>
      </c>
      <c r="DV192">
        <v>18.025043309943459</v>
      </c>
      <c r="DW192">
        <v>18.115168526493171</v>
      </c>
      <c r="DX192">
        <v>18.20574436912564</v>
      </c>
      <c r="DY192">
        <v>18.296773090971261</v>
      </c>
      <c r="DZ192">
        <v>18.388256956426119</v>
      </c>
      <c r="EA192">
        <v>18.480198241208239</v>
      </c>
      <c r="EB192">
        <v>18.57259923241428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0768-8DC6-4F62-A8AB-35272EE96803}">
  <dimension ref="A1:E4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t="s">
        <v>385</v>
      </c>
      <c r="B1" t="s">
        <v>386</v>
      </c>
      <c r="C1" t="s">
        <v>387</v>
      </c>
      <c r="D1" t="s">
        <v>388</v>
      </c>
      <c r="E1" t="s">
        <v>389</v>
      </c>
    </row>
    <row r="2" spans="1:5" x14ac:dyDescent="0.3">
      <c r="A2" t="s">
        <v>390</v>
      </c>
      <c r="B2" t="s">
        <v>391</v>
      </c>
      <c r="C2" t="s">
        <v>392</v>
      </c>
      <c r="D2" t="s">
        <v>393</v>
      </c>
      <c r="E2" t="s">
        <v>394</v>
      </c>
    </row>
    <row r="4" spans="1:5" x14ac:dyDescent="0.3">
      <c r="A4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2025-02-01T13:55:54Z</dcterms:created>
  <dcterms:modified xsi:type="dcterms:W3CDTF">2025-02-01T13:59:11Z</dcterms:modified>
</cp:coreProperties>
</file>