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CA5F1DF-964A-497F-9CC7-4EBC3F683C3D}" xr6:coauthVersionLast="47" xr6:coauthVersionMax="47" xr10:uidLastSave="{00000000-0000-0000-0000-000000000000}"/>
  <bookViews>
    <workbookView xWindow="-120" yWindow="-120" windowWidth="20730" windowHeight="11160" activeTab="1" xr2:uid="{A511E052-3492-4DA3-BA2B-93150DF96955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<sst xmlns="http://schemas.openxmlformats.org/spreadsheetml/2006/main" count="24" uniqueCount="12">
  <si>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age</t>
  </si>
  <si>
    <t>job</t>
  </si>
  <si>
    <t>marital</t>
  </si>
  <si>
    <t>education</t>
  </si>
  <si>
    <t>default</t>
  </si>
  <si>
    <t>housing</t>
  </si>
  <si>
    <t>loan</t>
  </si>
  <si>
    <t>contact</t>
  </si>
  <si>
    <t>month</t>
  </si>
  <si>
    <t>day_of_week</t>
  </si>
  <si>
    <t>poutcome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</si>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</sst>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F0E8EE"/>
      <color rgb="FF6E5E68"/>
      <color rgb="FF926489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ورقة1!$B$1:$M$1</c15:sqref>
                  </c15:fullRef>
                </c:ext>
              </c:extLst>
              <c:f>(ورقة1!$B$1,ورقة1!$D$1:$E$1)</c:f>
              <c:strCache>
                <c:ptCount val="3"/>
                <c:pt idx="0">
                  <c:v>age</c:v>
                </c:pt>
                <c:pt idx="1">
                  <c:v>marital</c:v>
                </c:pt>
                <c:pt idx="2">
                  <c:v>education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ورقة1!$B$2:$M$2</c15:sqref>
                  </c15:fullRef>
                </c:ext>
              </c:extLst>
              <c:f>(ورقة1!$B$2,ورقة1!$D$2:$E$2)</c:f>
              <c:numCache>
                <c:formatCode>General</c:formatCode>
                <c:ptCount val="3"/>
                <c:pt idx="0">
                  <c:v>30.604997025580001</c:v>
                </c:pt>
                <c:pt idx="1">
                  <c:v>0.94854253420583001</c:v>
                </c:pt>
                <c:pt idx="2">
                  <c:v>3.4657941701368098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442-B16F-1D226F48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4744"/>
        <c:axId val="48672690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ورقة1!$A$3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ورقة1!$B$3:$M$3</c15:sqref>
                        </c15:fullRef>
                        <c15:formulaRef>
                          <c15:sqref>(ورقة1!$B$3,ورقة1!$D$3:$E$3)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12.3436082711968</c:v>
                      </c:pt>
                      <c:pt idx="1">
                        <c:v>1.4989622568990599</c:v>
                      </c:pt>
                      <c:pt idx="2">
                        <c:v>4.03182412176184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19-4442-B16F-1D226F48FD0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ورقة1!$B$4:$M$4</c15:sqref>
                        </c15:fullRef>
                        <c15:formulaRef>
                          <c15:sqref>(ورقة1!$B$4,ورقة1!$D$4:$E$4)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42.208791208791197</c:v>
                      </c:pt>
                      <c:pt idx="1">
                        <c:v>0.86833536833536495</c:v>
                      </c:pt>
                      <c:pt idx="2">
                        <c:v>3.3606023606023498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19-4442-B16F-1D226F48FD0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ورقة1!$A$5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ورقة1!$B$5:$M$5</c15:sqref>
                        </c15:fullRef>
                        <c15:formulaRef>
                          <c15:sqref>(ورقة1!$B$5,ورقة1!$D$5:$E$5)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20.610289096289499</c:v>
                      </c:pt>
                      <c:pt idx="1">
                        <c:v>1.1358980195766</c:v>
                      </c:pt>
                      <c:pt idx="2">
                        <c:v>3.82570756506562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19-4442-B16F-1D226F48FD03}"/>
                  </c:ext>
                </c:extLst>
              </c15:ser>
            </c15:filteredRadarSeries>
          </c:ext>
        </c:extLst>
      </c:radarChart>
      <c:catAx>
        <c:axId val="55265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86726904"/>
        <c:crosses val="autoZero"/>
        <c:auto val="1"/>
        <c:lblAlgn val="ctr"/>
        <c:lblOffset val="100"/>
        <c:noMultiLvlLbl val="0"/>
      </c:catAx>
      <c:valAx>
        <c:axId val="4867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526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ورقة2!$A$5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</a:ln>
            <a:effectLst>
              <a:glow rad="76200">
                <a:schemeClr val="accent1">
                  <a:tint val="58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926489"/>
                </a:solidFill>
              </a:ln>
              <a:effectLst>
                <a:glow rad="76200">
                  <a:schemeClr val="accent1">
                    <a:tint val="58000"/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A00B-4C38-9ADE-94AE16AA75D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0E8EE"/>
                </a:solidFill>
              </a:ln>
              <a:effectLst>
                <a:glow rad="76200">
                  <a:schemeClr val="accent1">
                    <a:tint val="58000"/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A00B-4C38-9ADE-94AE16AA75D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6E5E68"/>
                </a:solidFill>
              </a:ln>
              <a:effectLst>
                <a:glow rad="76200">
                  <a:schemeClr val="accent1">
                    <a:tint val="58000"/>
                    <a:satMod val="175000"/>
                    <a:alpha val="3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A00B-4C38-9ADE-94AE16AA75D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ورقة2!$B$1:$M$1</c15:sqref>
                  </c15:fullRef>
                </c:ext>
              </c:extLst>
              <c:f>(ورقة2!$B$1,ورقة2!$E$1,ورقة2!$H$1)</c:f>
              <c:strCache>
                <c:ptCount val="3"/>
                <c:pt idx="0">
                  <c:v>age</c:v>
                </c:pt>
                <c:pt idx="1">
                  <c:v>education</c:v>
                </c:pt>
                <c:pt idx="2">
                  <c:v>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ورقة2!$B$5:$M$5</c15:sqref>
                  </c15:fullRef>
                </c:ext>
              </c:extLst>
              <c:f>(ورقة2!$B$5,ورقة2!$E$5,ورقة2!$H$5)</c:f>
              <c:numCache>
                <c:formatCode>General</c:formatCode>
                <c:ptCount val="3"/>
                <c:pt idx="0">
                  <c:v>-0.69202528014025</c:v>
                </c:pt>
                <c:pt idx="1">
                  <c:v>0.38041616388366201</c:v>
                </c:pt>
                <c:pt idx="2">
                  <c:v>1.7103339141619E-2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5-409D-87C5-647B773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9496"/>
        <c:axId val="51294982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ورقة2!$A$2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58000"/>
                      </a:schemeClr>
                    </a:solidFill>
                  </a:ln>
                  <a:effectLst>
                    <a:glow rad="76200">
                      <a:schemeClr val="accent1">
                        <a:shade val="58000"/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C7A1E3"/>
                      </a:solidFill>
                    </a:ln>
                    <a:effectLst>
                      <a:glow rad="76200">
                        <a:schemeClr val="accent1">
                          <a:shade val="58000"/>
                          <a:satMod val="175000"/>
                          <a:alpha val="34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A00B-4C38-9ADE-94AE16AA75D6}"/>
                    </c:ext>
                  </c:extLst>
                </c:dPt>
                <c:dPt>
                  <c:idx val="2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26489"/>
                      </a:solidFill>
                    </a:ln>
                    <a:effectLst>
                      <a:glow rad="76200">
                        <a:schemeClr val="accent1">
                          <a:shade val="58000"/>
                          <a:satMod val="175000"/>
                          <a:alpha val="34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A00B-4C38-9ADE-94AE16AA75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ورقة2!$B$1:$M$1</c15:sqref>
                        </c15:fullRef>
                        <c15:formulaRef>
                          <c15:sqref>(ورقة2!$B$1,ورقة2!$E$1,ورقة2!$H$1)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education</c:v>
                      </c:pt>
                      <c:pt idx="2">
                        <c:v>loan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ورقة2!$B$2:$M$2</c15:sqref>
                        </c15:fullRef>
                        <c15:formulaRef>
                          <c15:sqref>(ورقة2!$B$2,ورقة2!$E$2,ورقة2!$H$2)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0.72111174716647397</c:v>
                      </c:pt>
                      <c:pt idx="1">
                        <c:v>-0.21495294781472701</c:v>
                      </c:pt>
                      <c:pt idx="2">
                        <c:v>-2.9495040830894198E-3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ورقة2!$C$2</c15:sqref>
                        <c15:spPr xmlns:c15="http://schemas.microsoft.com/office/drawing/2012/chart">
                          <a:ln w="28575" cap="rnd">
                            <a:solidFill>
                              <a:srgbClr val="F0E8EE"/>
                            </a:solidFill>
                          </a:ln>
                          <a:effectLst>
                            <a:glow rad="76200">
                              <a:schemeClr val="accent1">
                                <a:shade val="58000"/>
                                <a:satMod val="175000"/>
                                <a:alpha val="34000"/>
                              </a:schemeClr>
                            </a:glow>
                          </a:effectLst>
                        </c15:spP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12D5-409D-87C5-647B7735D0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ورقة2!$A$3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</a:ln>
                  <a:effectLst>
                    <a:glow rad="76200">
                      <a:schemeClr val="accent1">
                        <a:shade val="86000"/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ورقة2!$B$1:$M$1</c15:sqref>
                        </c15:fullRef>
                        <c15:formulaRef>
                          <c15:sqref>(ورقة2!$B$1,ورقة2!$E$1,ورقة2!$H$1)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education</c:v>
                      </c:pt>
                      <c:pt idx="2">
                        <c:v>loan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ورقة2!$B$3:$M$3</c15:sqref>
                        </c15:fullRef>
                        <c15:formulaRef>
                          <c15:sqref>(ورقة2!$B$3,ورقة2!$E$3,ورقة2!$H$3)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1.22125005804576E-2</c:v>
                      </c:pt>
                      <c:pt idx="1">
                        <c:v>-0.14484621917090101</c:v>
                      </c:pt>
                      <c:pt idx="2">
                        <c:v>-1.16387011184634E-2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D5-409D-87C5-647B7735D0F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ورقة2!$A$4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86000"/>
                      </a:schemeClr>
                    </a:solidFill>
                  </a:ln>
                  <a:effectLst>
                    <a:glow rad="76200">
                      <a:schemeClr val="accent1">
                        <a:tint val="86000"/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none"/>
                </c:marker>
                <c:dPt>
                  <c:idx val="2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6E5E68"/>
                      </a:solidFill>
                    </a:ln>
                    <a:effectLst>
                      <a:glow rad="76200">
                        <a:schemeClr val="accent1">
                          <a:tint val="86000"/>
                          <a:satMod val="175000"/>
                          <a:alpha val="34000"/>
                        </a:schemeClr>
                      </a:glo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A00B-4C38-9ADE-94AE16AA75D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ورقة2!$B$1:$M$1</c15:sqref>
                        </c15:fullRef>
                        <c15:formulaRef>
                          <c15:sqref>(ورقة2!$B$1,ورقة2!$E$1,ورقة2!$H$1)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education</c:v>
                      </c:pt>
                      <c:pt idx="2">
                        <c:v>loan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ورقة2!$B$4:$M$4</c15:sqref>
                        </c15:fullRef>
                        <c15:formulaRef>
                          <c15:sqref>(ورقة2!$B$4,ورقة2!$E$4,ورقة2!$H$4)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-2.51772792187091E-2</c:v>
                      </c:pt>
                      <c:pt idx="1">
                        <c:v>3.85309454131798E-2</c:v>
                      </c:pt>
                      <c:pt idx="2">
                        <c:v>2.7008075587065901E-3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ورقة2!$D$4</c15:sqref>
                        <c15:spPr xmlns:c15="http://schemas.microsoft.com/office/drawing/2012/chart">
                          <a:ln w="28575" cap="rnd">
                            <a:solidFill>
                              <a:srgbClr val="926489"/>
                            </a:solidFill>
                          </a:ln>
                          <a:effectLst>
                            <a:glow rad="76200">
                              <a:schemeClr val="accent1">
                                <a:tint val="86000"/>
                                <a:satMod val="175000"/>
                                <a:alpha val="34000"/>
                              </a:schemeClr>
                            </a:glow>
                          </a:effectLst>
                        </c15:spPr>
                      </c15:categoryFilterException>
                      <c15:categoryFilterException>
                        <c15:sqref>ورقة2!$G$4</c15:sqref>
                        <c15:spPr xmlns:c15="http://schemas.microsoft.com/office/drawing/2012/chart">
                          <a:ln w="28575" cap="rnd">
                            <a:solidFill>
                              <a:srgbClr val="C7A1E3"/>
                            </a:solidFill>
                          </a:ln>
                          <a:effectLst>
                            <a:glow rad="76200">
                              <a:schemeClr val="accent1">
                                <a:tint val="86000"/>
                                <a:satMod val="175000"/>
                                <a:alpha val="34000"/>
                              </a:schemeClr>
                            </a:glow>
                          </a:effectLst>
                        </c15:spP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2-12D5-409D-87C5-647B7735D0F5}"/>
                  </c:ext>
                </c:extLst>
              </c15:ser>
            </c15:filteredRadarSeries>
          </c:ext>
        </c:extLst>
      </c:radarChart>
      <c:catAx>
        <c:axId val="5129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12949824"/>
        <c:crosses val="autoZero"/>
        <c:auto val="1"/>
        <c:lblAlgn val="ctr"/>
        <c:lblOffset val="100"/>
        <c:noMultiLvlLbl val="0"/>
      </c:catAx>
      <c:valAx>
        <c:axId val="512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1294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926489"/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61912</xdr:rowOff>
    </xdr:from>
    <xdr:to>
      <xdr:col>19</xdr:col>
      <xdr:colOff>238125</xdr:colOff>
      <xdr:row>21</xdr:row>
      <xdr:rowOff>138112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C3676FC4-CFF9-4856-ABF7-E2139962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38100</xdr:rowOff>
    </xdr:from>
    <xdr:to>
      <xdr:col>13</xdr:col>
      <xdr:colOff>390525</xdr:colOff>
      <xdr:row>22</xdr:row>
      <xdr:rowOff>66675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3358CB2-9789-4C66-8C1B-AFE9ABB6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44E3-92AC-4261-8AD5-C012B010C3C1}">
  <dimension ref="A1:M5"/>
  <sheetViews>
    <sheetView workbookViewId="0">
      <selection activeCell="B5" sqref="B5"/>
    </sheetView>
  </sheetViews>
  <sheetFormatPr defaultRowHeight="14.2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30.604997025580001</v>
      </c>
      <c r="C2">
        <v>3.54887963513782</v>
      </c>
      <c r="D2">
        <v>0.94854253420583001</v>
      </c>
      <c r="E2">
        <v>3.4657941701368098</v>
      </c>
      <c r="F2">
        <v>0.30567122744397901</v>
      </c>
      <c r="G2">
        <v>1.0696014277215899</v>
      </c>
      <c r="H2">
        <v>0.33353162799920699</v>
      </c>
      <c r="I2">
        <v>0.39282173309538898</v>
      </c>
      <c r="J2">
        <v>4.1423755700972</v>
      </c>
      <c r="K2">
        <v>1.9814594487408199</v>
      </c>
      <c r="L2">
        <v>0.93257981360301001</v>
      </c>
      <c r="M2">
        <v>0.60717826690462695</v>
      </c>
    </row>
    <row r="3" spans="1:13" x14ac:dyDescent="0.2">
      <c r="A3">
        <v>1</v>
      </c>
      <c r="B3">
        <v>12.3436082711968</v>
      </c>
      <c r="C3">
        <v>3.86324852025521</v>
      </c>
      <c r="D3">
        <v>1.4989622568990599</v>
      </c>
      <c r="E3">
        <v>4.03182412176184</v>
      </c>
      <c r="F3">
        <v>0.111153816588515</v>
      </c>
      <c r="G3">
        <v>1.0829425782150801</v>
      </c>
      <c r="H3">
        <v>0.33207779229763901</v>
      </c>
      <c r="I3">
        <v>0.32200784072565197</v>
      </c>
      <c r="J3">
        <v>4.2408332692751598</v>
      </c>
      <c r="K3">
        <v>2.05488507956029</v>
      </c>
      <c r="L3">
        <v>0.92828042124682397</v>
      </c>
      <c r="M3">
        <v>0.67829963871165799</v>
      </c>
    </row>
    <row r="4" spans="1:13" x14ac:dyDescent="0.2">
      <c r="A4">
        <v>2</v>
      </c>
      <c r="B4">
        <v>42.208791208791197</v>
      </c>
      <c r="C4">
        <v>4.0712250712250704</v>
      </c>
      <c r="D4">
        <v>0.86833536833536495</v>
      </c>
      <c r="E4">
        <v>3.3606023606023498</v>
      </c>
      <c r="F4">
        <v>0.29283679283679398</v>
      </c>
      <c r="G4">
        <v>1.06959706959706</v>
      </c>
      <c r="H4">
        <v>0.31379731379731302</v>
      </c>
      <c r="I4">
        <v>0.32437932437932698</v>
      </c>
      <c r="J4">
        <v>4.0630850630850599</v>
      </c>
      <c r="K4">
        <v>1.9853479853479801</v>
      </c>
      <c r="L4">
        <v>0.95217745217745298</v>
      </c>
      <c r="M4">
        <v>0.67216117216117399</v>
      </c>
    </row>
    <row r="5" spans="1:13" x14ac:dyDescent="0.2">
      <c r="A5">
        <v>3</v>
      </c>
      <c r="B5">
        <v>20.610289096289499</v>
      </c>
      <c r="C5">
        <v>3.5929129675999798</v>
      </c>
      <c r="D5">
        <v>1.1358980195766</v>
      </c>
      <c r="E5">
        <v>3.82570756506562</v>
      </c>
      <c r="F5">
        <v>0.19993929736702301</v>
      </c>
      <c r="G5">
        <v>1.06305486000455</v>
      </c>
      <c r="H5">
        <v>0.32324152060095501</v>
      </c>
      <c r="I5">
        <v>0.40207906517946201</v>
      </c>
      <c r="J5">
        <v>4.3513164883527198</v>
      </c>
      <c r="K5">
        <v>1.97989225282646</v>
      </c>
      <c r="L5">
        <v>0.92176948175126605</v>
      </c>
      <c r="M5">
        <v>0.59792093482054298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7DD9-1C9A-4C26-8C70-8ABA74828AC1}">
  <dimension ref="A1:M5"/>
  <sheetViews>
    <sheetView tabSelected="1" workbookViewId="0">
      <selection activeCell="A16" sqref="A16"/>
    </sheetView>
  </sheetViews>
  <sheetFormatPr defaultRowHeight="14.2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0.72111174716647397</v>
      </c>
      <c r="C2">
        <v>-5.5869338768013602E-2</v>
      </c>
      <c r="D2">
        <v>-0.61833864627736901</v>
      </c>
      <c r="E2">
        <v>-0.21495294781472701</v>
      </c>
      <c r="F2">
        <v>0.236261493191012</v>
      </c>
      <c r="G2">
        <v>3.4255934530250998E-2</v>
      </c>
      <c r="H2">
        <v>-2.9495040830894198E-3</v>
      </c>
      <c r="I2">
        <v>-0.75761006801361497</v>
      </c>
      <c r="J2">
        <v>-0.41989990365247298</v>
      </c>
      <c r="K2">
        <v>-2.53263324531054E-2</v>
      </c>
      <c r="L2">
        <v>0.32431991263106602</v>
      </c>
      <c r="M2">
        <v>0.75467166765086902</v>
      </c>
    </row>
    <row r="3" spans="1:13" x14ac:dyDescent="0.2">
      <c r="A3">
        <v>1</v>
      </c>
      <c r="B3">
        <v>1.22125005804576E-2</v>
      </c>
      <c r="C3">
        <v>-3.6211974127530501E-2</v>
      </c>
      <c r="D3">
        <v>-7.7434334082676498E-2</v>
      </c>
      <c r="E3">
        <v>-0.14484621917090101</v>
      </c>
      <c r="F3">
        <v>0.18354069350042701</v>
      </c>
      <c r="G3">
        <v>-0.11492508553540901</v>
      </c>
      <c r="H3">
        <v>-1.16387011184634E-2</v>
      </c>
      <c r="I3">
        <v>1.3175746184681101</v>
      </c>
      <c r="J3">
        <v>0.36682182576841998</v>
      </c>
      <c r="K3">
        <v>-1.3697887612616999E-2</v>
      </c>
      <c r="L3">
        <v>0.17656825898293299</v>
      </c>
      <c r="M3">
        <v>-1.3173730958037899</v>
      </c>
    </row>
    <row r="4" spans="1:13" x14ac:dyDescent="0.2">
      <c r="A4">
        <v>2</v>
      </c>
      <c r="B4">
        <v>-2.51772792187091E-2</v>
      </c>
      <c r="C4">
        <v>1.01481232360936E-2</v>
      </c>
      <c r="D4">
        <v>7.7836604703369797E-2</v>
      </c>
      <c r="E4">
        <v>3.85309454131798E-2</v>
      </c>
      <c r="F4">
        <v>-0.22013256336164899</v>
      </c>
      <c r="G4">
        <v>7.1159436422307196E-2</v>
      </c>
      <c r="H4">
        <v>2.7008075587065901E-3</v>
      </c>
      <c r="I4">
        <v>-0.70365969582294596</v>
      </c>
      <c r="J4">
        <v>0.300422648457916</v>
      </c>
      <c r="K4">
        <v>-5.0684748567136902E-2</v>
      </c>
      <c r="L4">
        <v>-2.5630979326163299</v>
      </c>
      <c r="M4">
        <v>0.70931704656707395</v>
      </c>
    </row>
    <row r="5" spans="1:13" x14ac:dyDescent="0.2">
      <c r="A5">
        <v>3</v>
      </c>
      <c r="B5">
        <v>-0.69202528014025</v>
      </c>
      <c r="C5">
        <v>9.6945708462228997E-2</v>
      </c>
      <c r="D5">
        <v>0.661215829430567</v>
      </c>
      <c r="E5">
        <v>0.38041616388366201</v>
      </c>
      <c r="F5">
        <v>-0.38686426079129899</v>
      </c>
      <c r="G5">
        <v>9.2872797298844997E-2</v>
      </c>
      <c r="H5">
        <v>1.7103339141619E-2</v>
      </c>
      <c r="I5">
        <v>-0.75802290345374201</v>
      </c>
      <c r="J5">
        <v>-0.188906001108192</v>
      </c>
      <c r="K5">
        <v>6.0028597377779401E-2</v>
      </c>
      <c r="L5">
        <v>0.37119098593420002</v>
      </c>
      <c r="M5">
        <v>0.75853943494832798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 a</dc:creator>
  <cp:lastModifiedBy>User</cp:lastModifiedBy>
  <dcterms:created xsi:type="dcterms:W3CDTF">2021-12-29T10:26:16Z</dcterms:created>
  <dcterms:modified xsi:type="dcterms:W3CDTF">2022-01-01T10:52:34Z</dcterms:modified>
</cp:coreProperties>
</file>