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DELL\Desktop\model-based-design\Section9_System_Modelling_Module\tasks\"/>
    </mc:Choice>
  </mc:AlternateContent>
  <xr:revisionPtr revIDLastSave="0" documentId="13_ncr:1_{545E7DFC-FD35-4C48-B732-74FB381D4D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4" i="1"/>
  <c r="A52" i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4" i="1"/>
  <c r="A5" i="1"/>
  <c r="A3" i="1"/>
</calcChain>
</file>

<file path=xl/sharedStrings.xml><?xml version="1.0" encoding="utf-8"?>
<sst xmlns="http://schemas.openxmlformats.org/spreadsheetml/2006/main" count="6" uniqueCount="6">
  <si>
    <t>TPS_Sensor1_Voltage</t>
  </si>
  <si>
    <t>TPS_Sensor2_Voltage</t>
  </si>
  <si>
    <t>failure_sensor1</t>
  </si>
  <si>
    <t>failure_sensor2</t>
  </si>
  <si>
    <t>failure_coherent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</si>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</sst>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workbookViewId="0">
      <selection activeCell="G22" sqref="G22"/>
    </sheetView>
  </sheetViews>
  <sheetFormatPr defaultRowHeight="14.4" x14ac:dyDescent="0.3"/>
  <cols>
    <col min="1" max="1" width="5" bestFit="1" customWidth="1"/>
    <col min="2" max="3" width="18.77734375" bestFit="1" customWidth="1"/>
    <col min="4" max="5" width="13.6640625" bestFit="1" customWidth="1"/>
    <col min="6" max="6" width="14.6640625" bestFit="1" customWidth="1"/>
  </cols>
  <sheetData>
    <row r="1" spans="1:6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0</v>
      </c>
      <c r="B2">
        <v>0</v>
      </c>
      <c r="C2">
        <v>6</v>
      </c>
      <c r="D2">
        <v>0</v>
      </c>
      <c r="E2">
        <v>1</v>
      </c>
      <c r="F2">
        <v>1</v>
      </c>
    </row>
    <row r="3" spans="1:6" x14ac:dyDescent="0.3">
      <c r="A3">
        <f>A2+0.2</f>
        <v>0.2</v>
      </c>
      <c r="B3">
        <v>0</v>
      </c>
      <c r="C3">
        <v>5</v>
      </c>
      <c r="D3">
        <v>0</v>
      </c>
      <c r="E3">
        <v>1</v>
      </c>
      <c r="F3">
        <v>0</v>
      </c>
    </row>
    <row r="4" spans="1:6" x14ac:dyDescent="0.3">
      <c r="A4">
        <f t="shared" ref="A4:A52" si="0">A3+0.2</f>
        <v>0.4</v>
      </c>
      <c r="B4">
        <f>0.1+B3</f>
        <v>0.1</v>
      </c>
      <c r="C4">
        <f>C3-0.1</f>
        <v>4.9000000000000004</v>
      </c>
      <c r="D4">
        <v>0</v>
      </c>
      <c r="E4">
        <v>1</v>
      </c>
      <c r="F4">
        <v>0</v>
      </c>
    </row>
    <row r="5" spans="1:6" x14ac:dyDescent="0.3">
      <c r="A5">
        <f t="shared" si="0"/>
        <v>0.60000000000000009</v>
      </c>
      <c r="B5">
        <f t="shared" ref="B5:B50" si="1">0.1+B4</f>
        <v>0.2</v>
      </c>
      <c r="C5">
        <f t="shared" ref="C5:C50" si="2">C4-0.1</f>
        <v>4.8000000000000007</v>
      </c>
      <c r="D5">
        <v>0</v>
      </c>
      <c r="E5">
        <v>1</v>
      </c>
      <c r="F5">
        <v>0</v>
      </c>
    </row>
    <row r="6" spans="1:6" x14ac:dyDescent="0.3">
      <c r="A6">
        <f t="shared" si="0"/>
        <v>0.8</v>
      </c>
      <c r="B6">
        <f t="shared" si="1"/>
        <v>0.30000000000000004</v>
      </c>
      <c r="C6">
        <f t="shared" si="2"/>
        <v>4.7000000000000011</v>
      </c>
      <c r="D6">
        <v>0</v>
      </c>
      <c r="E6">
        <v>1</v>
      </c>
      <c r="F6">
        <v>0</v>
      </c>
    </row>
    <row r="7" spans="1:6" x14ac:dyDescent="0.3">
      <c r="A7">
        <f t="shared" si="0"/>
        <v>1</v>
      </c>
      <c r="B7">
        <f t="shared" si="1"/>
        <v>0.4</v>
      </c>
      <c r="C7">
        <f t="shared" si="2"/>
        <v>4.6000000000000014</v>
      </c>
      <c r="D7">
        <v>0</v>
      </c>
      <c r="E7">
        <v>1</v>
      </c>
      <c r="F7">
        <v>0</v>
      </c>
    </row>
    <row r="8" spans="1:6" x14ac:dyDescent="0.3">
      <c r="A8">
        <f t="shared" si="0"/>
        <v>1.2</v>
      </c>
      <c r="B8">
        <f t="shared" si="1"/>
        <v>0.5</v>
      </c>
      <c r="C8">
        <f t="shared" si="2"/>
        <v>4.5000000000000018</v>
      </c>
      <c r="D8">
        <v>0</v>
      </c>
      <c r="E8">
        <v>0</v>
      </c>
      <c r="F8">
        <v>0</v>
      </c>
    </row>
    <row r="9" spans="1:6" x14ac:dyDescent="0.3">
      <c r="A9">
        <f t="shared" si="0"/>
        <v>1.4</v>
      </c>
      <c r="B9">
        <f t="shared" si="1"/>
        <v>0.6</v>
      </c>
      <c r="C9">
        <f t="shared" si="2"/>
        <v>4.4000000000000021</v>
      </c>
      <c r="D9">
        <v>0</v>
      </c>
      <c r="E9">
        <v>0</v>
      </c>
      <c r="F9">
        <v>0</v>
      </c>
    </row>
    <row r="10" spans="1:6" x14ac:dyDescent="0.3">
      <c r="A10">
        <f t="shared" si="0"/>
        <v>1.5999999999999999</v>
      </c>
      <c r="B10">
        <f t="shared" si="1"/>
        <v>0.7</v>
      </c>
      <c r="C10">
        <f t="shared" si="2"/>
        <v>4.3000000000000025</v>
      </c>
      <c r="D10">
        <v>0</v>
      </c>
      <c r="E10">
        <v>0</v>
      </c>
      <c r="F10">
        <v>0</v>
      </c>
    </row>
    <row r="11" spans="1:6" x14ac:dyDescent="0.3">
      <c r="A11">
        <f t="shared" si="0"/>
        <v>1.7999999999999998</v>
      </c>
      <c r="B11">
        <f t="shared" si="1"/>
        <v>0.79999999999999993</v>
      </c>
      <c r="C11">
        <f t="shared" si="2"/>
        <v>4.2000000000000028</v>
      </c>
      <c r="D11">
        <v>0</v>
      </c>
      <c r="E11">
        <v>0</v>
      </c>
      <c r="F11">
        <v>0</v>
      </c>
    </row>
    <row r="12" spans="1:6" x14ac:dyDescent="0.3">
      <c r="A12">
        <f t="shared" si="0"/>
        <v>1.9999999999999998</v>
      </c>
      <c r="B12">
        <f t="shared" si="1"/>
        <v>0.89999999999999991</v>
      </c>
      <c r="C12">
        <f t="shared" si="2"/>
        <v>4.1000000000000032</v>
      </c>
      <c r="D12">
        <v>0</v>
      </c>
      <c r="E12">
        <v>0</v>
      </c>
      <c r="F12">
        <v>0</v>
      </c>
    </row>
    <row r="13" spans="1:6" x14ac:dyDescent="0.3">
      <c r="A13">
        <f t="shared" si="0"/>
        <v>2.1999999999999997</v>
      </c>
      <c r="B13">
        <f t="shared" si="1"/>
        <v>0.99999999999999989</v>
      </c>
      <c r="C13">
        <f t="shared" si="2"/>
        <v>4.0000000000000036</v>
      </c>
      <c r="D13">
        <v>0</v>
      </c>
      <c r="E13">
        <v>0</v>
      </c>
      <c r="F13">
        <v>0</v>
      </c>
    </row>
    <row r="14" spans="1:6" x14ac:dyDescent="0.3">
      <c r="A14">
        <f t="shared" si="0"/>
        <v>2.4</v>
      </c>
      <c r="B14">
        <f t="shared" si="1"/>
        <v>1.0999999999999999</v>
      </c>
      <c r="C14">
        <f t="shared" si="2"/>
        <v>3.9000000000000035</v>
      </c>
      <c r="D14">
        <v>0</v>
      </c>
      <c r="E14">
        <v>0</v>
      </c>
      <c r="F14">
        <v>0</v>
      </c>
    </row>
    <row r="15" spans="1:6" x14ac:dyDescent="0.3">
      <c r="A15">
        <f t="shared" si="0"/>
        <v>2.6</v>
      </c>
      <c r="B15">
        <f t="shared" si="1"/>
        <v>1.2</v>
      </c>
      <c r="C15">
        <f t="shared" si="2"/>
        <v>3.8000000000000034</v>
      </c>
      <c r="D15">
        <v>0</v>
      </c>
      <c r="E15">
        <v>0</v>
      </c>
      <c r="F15">
        <v>0</v>
      </c>
    </row>
    <row r="16" spans="1:6" x14ac:dyDescent="0.3">
      <c r="A16">
        <f t="shared" si="0"/>
        <v>2.8000000000000003</v>
      </c>
      <c r="B16">
        <f t="shared" si="1"/>
        <v>1.3</v>
      </c>
      <c r="C16">
        <f t="shared" si="2"/>
        <v>3.7000000000000033</v>
      </c>
      <c r="D16">
        <v>0</v>
      </c>
      <c r="E16">
        <v>0</v>
      </c>
      <c r="F16">
        <v>0</v>
      </c>
    </row>
    <row r="17" spans="1:6" x14ac:dyDescent="0.3">
      <c r="A17">
        <f t="shared" si="0"/>
        <v>3.0000000000000004</v>
      </c>
      <c r="B17">
        <f t="shared" si="1"/>
        <v>1.4000000000000001</v>
      </c>
      <c r="C17">
        <f t="shared" si="2"/>
        <v>3.6000000000000032</v>
      </c>
      <c r="D17">
        <v>0</v>
      </c>
      <c r="E17">
        <v>0</v>
      </c>
      <c r="F17">
        <v>0</v>
      </c>
    </row>
    <row r="18" spans="1:6" x14ac:dyDescent="0.3">
      <c r="A18">
        <f t="shared" si="0"/>
        <v>3.2000000000000006</v>
      </c>
      <c r="B18">
        <f t="shared" si="1"/>
        <v>1.5000000000000002</v>
      </c>
      <c r="C18">
        <f t="shared" si="2"/>
        <v>3.5000000000000031</v>
      </c>
      <c r="D18">
        <v>0</v>
      </c>
      <c r="E18">
        <v>0</v>
      </c>
      <c r="F18">
        <v>0</v>
      </c>
    </row>
    <row r="19" spans="1:6" x14ac:dyDescent="0.3">
      <c r="A19">
        <f t="shared" si="0"/>
        <v>3.4000000000000008</v>
      </c>
      <c r="B19">
        <f t="shared" si="1"/>
        <v>1.6000000000000003</v>
      </c>
      <c r="C19">
        <f t="shared" si="2"/>
        <v>3.400000000000003</v>
      </c>
      <c r="D19">
        <v>0</v>
      </c>
      <c r="E19">
        <v>0</v>
      </c>
      <c r="F19">
        <v>0</v>
      </c>
    </row>
    <row r="20" spans="1:6" x14ac:dyDescent="0.3">
      <c r="A20">
        <f t="shared" si="0"/>
        <v>3.600000000000001</v>
      </c>
      <c r="B20">
        <f t="shared" si="1"/>
        <v>1.7000000000000004</v>
      </c>
      <c r="C20">
        <f t="shared" si="2"/>
        <v>3.3000000000000029</v>
      </c>
      <c r="D20">
        <v>0</v>
      </c>
      <c r="E20">
        <v>0</v>
      </c>
      <c r="F20">
        <v>0</v>
      </c>
    </row>
    <row r="21" spans="1:6" x14ac:dyDescent="0.3">
      <c r="A21">
        <f t="shared" si="0"/>
        <v>3.8000000000000012</v>
      </c>
      <c r="B21">
        <f t="shared" si="1"/>
        <v>1.8000000000000005</v>
      </c>
      <c r="C21">
        <f t="shared" si="2"/>
        <v>3.2000000000000028</v>
      </c>
      <c r="D21">
        <v>0</v>
      </c>
      <c r="E21">
        <v>0</v>
      </c>
      <c r="F21">
        <v>0</v>
      </c>
    </row>
    <row r="22" spans="1:6" x14ac:dyDescent="0.3">
      <c r="A22">
        <f t="shared" si="0"/>
        <v>4.0000000000000009</v>
      </c>
      <c r="B22">
        <f t="shared" si="1"/>
        <v>1.9000000000000006</v>
      </c>
      <c r="C22">
        <f t="shared" si="2"/>
        <v>3.1000000000000028</v>
      </c>
      <c r="D22">
        <v>0</v>
      </c>
      <c r="E22">
        <v>0</v>
      </c>
      <c r="F22">
        <v>0</v>
      </c>
    </row>
    <row r="23" spans="1:6" x14ac:dyDescent="0.3">
      <c r="A23">
        <f t="shared" si="0"/>
        <v>4.2000000000000011</v>
      </c>
      <c r="B23">
        <f t="shared" si="1"/>
        <v>2.0000000000000004</v>
      </c>
      <c r="C23">
        <f t="shared" si="2"/>
        <v>3.0000000000000027</v>
      </c>
      <c r="D23">
        <v>0</v>
      </c>
      <c r="E23">
        <v>0</v>
      </c>
      <c r="F23">
        <v>0</v>
      </c>
    </row>
    <row r="24" spans="1:6" x14ac:dyDescent="0.3">
      <c r="A24">
        <f t="shared" si="0"/>
        <v>4.4000000000000012</v>
      </c>
      <c r="B24">
        <f t="shared" si="1"/>
        <v>2.1000000000000005</v>
      </c>
      <c r="C24">
        <f t="shared" si="2"/>
        <v>2.9000000000000026</v>
      </c>
      <c r="D24">
        <v>0</v>
      </c>
      <c r="E24">
        <v>0</v>
      </c>
      <c r="F24">
        <v>0</v>
      </c>
    </row>
    <row r="25" spans="1:6" x14ac:dyDescent="0.3">
      <c r="A25">
        <f t="shared" si="0"/>
        <v>4.6000000000000014</v>
      </c>
      <c r="B25">
        <f t="shared" si="1"/>
        <v>2.2000000000000006</v>
      </c>
      <c r="C25">
        <f t="shared" si="2"/>
        <v>2.8000000000000025</v>
      </c>
      <c r="D25">
        <v>0</v>
      </c>
      <c r="E25">
        <v>0</v>
      </c>
      <c r="F25">
        <v>0</v>
      </c>
    </row>
    <row r="26" spans="1:6" x14ac:dyDescent="0.3">
      <c r="A26">
        <f t="shared" si="0"/>
        <v>4.8000000000000016</v>
      </c>
      <c r="B26">
        <f t="shared" si="1"/>
        <v>2.3000000000000007</v>
      </c>
      <c r="C26">
        <f t="shared" si="2"/>
        <v>2.7000000000000024</v>
      </c>
      <c r="D26">
        <v>0</v>
      </c>
      <c r="E26">
        <v>0</v>
      </c>
      <c r="F26">
        <v>0</v>
      </c>
    </row>
    <row r="27" spans="1:6" x14ac:dyDescent="0.3">
      <c r="A27">
        <f t="shared" si="0"/>
        <v>5.0000000000000018</v>
      </c>
      <c r="B27">
        <f t="shared" si="1"/>
        <v>2.4000000000000008</v>
      </c>
      <c r="C27">
        <f t="shared" si="2"/>
        <v>2.6000000000000023</v>
      </c>
      <c r="D27">
        <v>0</v>
      </c>
      <c r="E27">
        <v>0</v>
      </c>
      <c r="F27">
        <v>0</v>
      </c>
    </row>
    <row r="28" spans="1:6" x14ac:dyDescent="0.3">
      <c r="A28">
        <f t="shared" si="0"/>
        <v>5.200000000000002</v>
      </c>
      <c r="B28">
        <f t="shared" si="1"/>
        <v>2.5000000000000009</v>
      </c>
      <c r="C28">
        <f t="shared" si="2"/>
        <v>2.5000000000000022</v>
      </c>
      <c r="D28">
        <v>0</v>
      </c>
      <c r="E28">
        <v>0</v>
      </c>
      <c r="F28">
        <v>0</v>
      </c>
    </row>
    <row r="29" spans="1:6" x14ac:dyDescent="0.3">
      <c r="A29">
        <f t="shared" si="0"/>
        <v>5.4000000000000021</v>
      </c>
      <c r="B29">
        <f t="shared" si="1"/>
        <v>2.600000000000001</v>
      </c>
      <c r="C29">
        <f t="shared" si="2"/>
        <v>2.4000000000000021</v>
      </c>
      <c r="D29">
        <v>0</v>
      </c>
      <c r="E29">
        <v>0</v>
      </c>
      <c r="F29">
        <v>0</v>
      </c>
    </row>
    <row r="30" spans="1:6" x14ac:dyDescent="0.3">
      <c r="A30">
        <f t="shared" si="0"/>
        <v>5.6000000000000023</v>
      </c>
      <c r="B30">
        <f t="shared" si="1"/>
        <v>2.7000000000000011</v>
      </c>
      <c r="C30">
        <f t="shared" si="2"/>
        <v>2.300000000000002</v>
      </c>
      <c r="D30">
        <v>0</v>
      </c>
      <c r="E30">
        <v>0</v>
      </c>
      <c r="F30">
        <v>0</v>
      </c>
    </row>
    <row r="31" spans="1:6" x14ac:dyDescent="0.3">
      <c r="A31">
        <f t="shared" si="0"/>
        <v>5.8000000000000025</v>
      </c>
      <c r="B31">
        <f t="shared" si="1"/>
        <v>2.8000000000000012</v>
      </c>
      <c r="C31">
        <f t="shared" si="2"/>
        <v>2.200000000000002</v>
      </c>
      <c r="D31">
        <v>0</v>
      </c>
      <c r="E31">
        <v>0</v>
      </c>
      <c r="F31">
        <v>0</v>
      </c>
    </row>
    <row r="32" spans="1:6" x14ac:dyDescent="0.3">
      <c r="A32">
        <f t="shared" si="0"/>
        <v>6.0000000000000027</v>
      </c>
      <c r="B32">
        <f t="shared" si="1"/>
        <v>2.9000000000000012</v>
      </c>
      <c r="C32">
        <f t="shared" si="2"/>
        <v>2.1000000000000019</v>
      </c>
      <c r="D32">
        <v>0</v>
      </c>
      <c r="E32">
        <v>0</v>
      </c>
      <c r="F32">
        <v>0</v>
      </c>
    </row>
    <row r="33" spans="1:6" x14ac:dyDescent="0.3">
      <c r="A33">
        <f t="shared" si="0"/>
        <v>6.2000000000000028</v>
      </c>
      <c r="B33">
        <f t="shared" si="1"/>
        <v>3.0000000000000013</v>
      </c>
      <c r="C33">
        <f t="shared" si="2"/>
        <v>2.0000000000000018</v>
      </c>
      <c r="D33">
        <v>0</v>
      </c>
      <c r="E33">
        <v>0</v>
      </c>
      <c r="F33">
        <v>0</v>
      </c>
    </row>
    <row r="34" spans="1:6" x14ac:dyDescent="0.3">
      <c r="A34">
        <f t="shared" si="0"/>
        <v>6.400000000000003</v>
      </c>
      <c r="B34">
        <f t="shared" si="1"/>
        <v>3.1000000000000014</v>
      </c>
      <c r="C34">
        <f t="shared" si="2"/>
        <v>1.9000000000000017</v>
      </c>
      <c r="D34">
        <v>0</v>
      </c>
      <c r="E34">
        <v>0</v>
      </c>
      <c r="F34">
        <v>0</v>
      </c>
    </row>
    <row r="35" spans="1:6" x14ac:dyDescent="0.3">
      <c r="A35">
        <f t="shared" si="0"/>
        <v>6.6000000000000032</v>
      </c>
      <c r="B35">
        <f t="shared" si="1"/>
        <v>3.2000000000000015</v>
      </c>
      <c r="C35">
        <f t="shared" si="2"/>
        <v>1.8000000000000016</v>
      </c>
      <c r="D35">
        <v>0</v>
      </c>
      <c r="E35">
        <v>0</v>
      </c>
      <c r="F35">
        <v>0</v>
      </c>
    </row>
    <row r="36" spans="1:6" x14ac:dyDescent="0.3">
      <c r="A36">
        <f t="shared" si="0"/>
        <v>6.8000000000000034</v>
      </c>
      <c r="B36">
        <f t="shared" si="1"/>
        <v>3.3000000000000016</v>
      </c>
      <c r="C36">
        <f t="shared" si="2"/>
        <v>1.7000000000000015</v>
      </c>
      <c r="D36">
        <v>0</v>
      </c>
      <c r="E36">
        <v>0</v>
      </c>
      <c r="F36">
        <v>0</v>
      </c>
    </row>
    <row r="37" spans="1:6" x14ac:dyDescent="0.3">
      <c r="A37">
        <f t="shared" si="0"/>
        <v>7.0000000000000036</v>
      </c>
      <c r="B37">
        <f t="shared" si="1"/>
        <v>3.4000000000000017</v>
      </c>
      <c r="C37">
        <f t="shared" si="2"/>
        <v>1.6000000000000014</v>
      </c>
      <c r="D37">
        <v>0</v>
      </c>
      <c r="E37">
        <v>0</v>
      </c>
      <c r="F37">
        <v>0</v>
      </c>
    </row>
    <row r="38" spans="1:6" x14ac:dyDescent="0.3">
      <c r="A38">
        <f t="shared" si="0"/>
        <v>7.2000000000000037</v>
      </c>
      <c r="B38">
        <f t="shared" si="1"/>
        <v>3.5000000000000018</v>
      </c>
      <c r="C38">
        <f t="shared" si="2"/>
        <v>1.5000000000000013</v>
      </c>
      <c r="D38">
        <v>0</v>
      </c>
      <c r="E38">
        <v>0</v>
      </c>
      <c r="F38">
        <v>0</v>
      </c>
    </row>
    <row r="39" spans="1:6" x14ac:dyDescent="0.3">
      <c r="A39">
        <f t="shared" si="0"/>
        <v>7.4000000000000039</v>
      </c>
      <c r="B39">
        <f t="shared" si="1"/>
        <v>3.6000000000000019</v>
      </c>
      <c r="C39">
        <f t="shared" si="2"/>
        <v>1.4000000000000012</v>
      </c>
      <c r="D39">
        <v>0</v>
      </c>
      <c r="E39">
        <v>0</v>
      </c>
      <c r="F39">
        <v>0</v>
      </c>
    </row>
    <row r="40" spans="1:6" x14ac:dyDescent="0.3">
      <c r="A40">
        <f t="shared" si="0"/>
        <v>7.6000000000000041</v>
      </c>
      <c r="B40">
        <f t="shared" si="1"/>
        <v>3.700000000000002</v>
      </c>
      <c r="C40">
        <f t="shared" si="2"/>
        <v>1.3000000000000012</v>
      </c>
      <c r="D40">
        <v>0</v>
      </c>
      <c r="E40">
        <v>0</v>
      </c>
      <c r="F40">
        <v>0</v>
      </c>
    </row>
    <row r="41" spans="1:6" x14ac:dyDescent="0.3">
      <c r="A41">
        <f t="shared" si="0"/>
        <v>7.8000000000000043</v>
      </c>
      <c r="B41">
        <f t="shared" si="1"/>
        <v>3.800000000000002</v>
      </c>
      <c r="C41">
        <f t="shared" si="2"/>
        <v>1.2000000000000011</v>
      </c>
      <c r="D41">
        <v>0</v>
      </c>
      <c r="E41">
        <v>0</v>
      </c>
      <c r="F41">
        <v>0</v>
      </c>
    </row>
    <row r="42" spans="1:6" x14ac:dyDescent="0.3">
      <c r="A42">
        <f t="shared" si="0"/>
        <v>8.0000000000000036</v>
      </c>
      <c r="B42">
        <f t="shared" si="1"/>
        <v>3.9000000000000021</v>
      </c>
      <c r="C42">
        <f t="shared" si="2"/>
        <v>1.100000000000001</v>
      </c>
      <c r="D42">
        <v>0</v>
      </c>
      <c r="E42">
        <v>0</v>
      </c>
      <c r="F42">
        <v>0</v>
      </c>
    </row>
    <row r="43" spans="1:6" x14ac:dyDescent="0.3">
      <c r="A43">
        <f t="shared" si="0"/>
        <v>8.2000000000000028</v>
      </c>
      <c r="B43">
        <f t="shared" si="1"/>
        <v>4.0000000000000018</v>
      </c>
      <c r="C43">
        <f t="shared" si="2"/>
        <v>1.0000000000000009</v>
      </c>
      <c r="D43">
        <v>0</v>
      </c>
      <c r="E43">
        <v>0</v>
      </c>
      <c r="F43">
        <v>0</v>
      </c>
    </row>
    <row r="44" spans="1:6" x14ac:dyDescent="0.3">
      <c r="A44">
        <f t="shared" si="0"/>
        <v>8.4000000000000021</v>
      </c>
      <c r="B44">
        <f t="shared" si="1"/>
        <v>4.1000000000000014</v>
      </c>
      <c r="C44">
        <f t="shared" si="2"/>
        <v>0.90000000000000091</v>
      </c>
      <c r="D44">
        <v>0</v>
      </c>
      <c r="E44">
        <v>0</v>
      </c>
      <c r="F44">
        <v>0</v>
      </c>
    </row>
    <row r="45" spans="1:6" x14ac:dyDescent="0.3">
      <c r="A45">
        <f t="shared" si="0"/>
        <v>8.6000000000000014</v>
      </c>
      <c r="B45">
        <f t="shared" si="1"/>
        <v>4.2000000000000011</v>
      </c>
      <c r="C45">
        <f t="shared" si="2"/>
        <v>0.80000000000000093</v>
      </c>
      <c r="D45">
        <v>0</v>
      </c>
      <c r="E45">
        <v>0</v>
      </c>
      <c r="F45">
        <v>0</v>
      </c>
    </row>
    <row r="46" spans="1:6" x14ac:dyDescent="0.3">
      <c r="A46">
        <f t="shared" si="0"/>
        <v>8.8000000000000007</v>
      </c>
      <c r="B46">
        <f t="shared" si="1"/>
        <v>4.3000000000000007</v>
      </c>
      <c r="C46">
        <f t="shared" si="2"/>
        <v>0.70000000000000095</v>
      </c>
      <c r="D46">
        <v>0</v>
      </c>
      <c r="E46">
        <v>0</v>
      </c>
      <c r="F46">
        <v>0</v>
      </c>
    </row>
    <row r="47" spans="1:6" x14ac:dyDescent="0.3">
      <c r="A47">
        <f t="shared" si="0"/>
        <v>9</v>
      </c>
      <c r="B47">
        <f t="shared" si="1"/>
        <v>4.4000000000000004</v>
      </c>
      <c r="C47">
        <f t="shared" si="2"/>
        <v>0.60000000000000098</v>
      </c>
      <c r="D47">
        <v>0</v>
      </c>
      <c r="E47">
        <v>0</v>
      </c>
      <c r="F47">
        <v>0</v>
      </c>
    </row>
    <row r="48" spans="1:6" x14ac:dyDescent="0.3">
      <c r="A48">
        <f t="shared" si="0"/>
        <v>9.1999999999999993</v>
      </c>
      <c r="B48">
        <f t="shared" si="1"/>
        <v>4.5</v>
      </c>
      <c r="C48">
        <f t="shared" si="2"/>
        <v>0.500000000000001</v>
      </c>
      <c r="D48">
        <v>0</v>
      </c>
      <c r="E48">
        <v>0</v>
      </c>
      <c r="F48">
        <v>0</v>
      </c>
    </row>
    <row r="49" spans="1:6" x14ac:dyDescent="0.3">
      <c r="A49">
        <f t="shared" si="0"/>
        <v>9.3999999999999986</v>
      </c>
      <c r="B49">
        <f t="shared" si="1"/>
        <v>4.5999999999999996</v>
      </c>
      <c r="C49">
        <f t="shared" si="2"/>
        <v>0.40000000000000102</v>
      </c>
      <c r="D49">
        <v>1</v>
      </c>
      <c r="E49">
        <v>0</v>
      </c>
      <c r="F49">
        <v>0</v>
      </c>
    </row>
    <row r="50" spans="1:6" x14ac:dyDescent="0.3">
      <c r="A50">
        <f t="shared" si="0"/>
        <v>9.5999999999999979</v>
      </c>
      <c r="B50">
        <f t="shared" si="1"/>
        <v>4.6999999999999993</v>
      </c>
      <c r="C50">
        <f t="shared" si="2"/>
        <v>0.30000000000000104</v>
      </c>
      <c r="D50">
        <v>1</v>
      </c>
      <c r="E50">
        <v>0</v>
      </c>
      <c r="F50">
        <v>0</v>
      </c>
    </row>
    <row r="51" spans="1:6" x14ac:dyDescent="0.3">
      <c r="A51">
        <f t="shared" si="0"/>
        <v>9.7999999999999972</v>
      </c>
      <c r="B51">
        <v>5</v>
      </c>
      <c r="C51">
        <v>0</v>
      </c>
      <c r="D51">
        <v>1</v>
      </c>
      <c r="E51">
        <v>0</v>
      </c>
      <c r="F51">
        <v>0</v>
      </c>
    </row>
    <row r="52" spans="1:6" x14ac:dyDescent="0.3">
      <c r="A52">
        <f t="shared" si="0"/>
        <v>9.9999999999999964</v>
      </c>
      <c r="B52">
        <v>6</v>
      </c>
      <c r="C52">
        <v>0</v>
      </c>
      <c r="D52">
        <v>1</v>
      </c>
      <c r="E52">
        <v>0</v>
      </c>
      <c r="F5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Amal</cp:lastModifiedBy>
  <dcterms:created xsi:type="dcterms:W3CDTF">2015-06-05T18:17:20Z</dcterms:created>
  <dcterms:modified xsi:type="dcterms:W3CDTF">2024-12-31T10:27:29Z</dcterms:modified>
</cp:coreProperties>
</file>