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cStas/tester_Eigen/Eigen_Phononkomponent/databehandling/"/>
    </mc:Choice>
  </mc:AlternateContent>
  <xr:revisionPtr revIDLastSave="0" documentId="13_ncr:1_{A96357C8-9BE6-0B42-9E52-22D2BEF430FC}" xr6:coauthVersionLast="47" xr6:coauthVersionMax="47" xr10:uidLastSave="{00000000-0000-0000-0000-000000000000}"/>
  <bookViews>
    <workbookView xWindow="800" yWindow="12220" windowWidth="27960" windowHeight="10080" xr2:uid="{97FBEB07-4E3B-0C43-A704-1FC4DFE8E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A11" i="1"/>
  <c r="A12" i="1" s="1"/>
  <c r="A13" i="1" s="1"/>
  <c r="A14" i="1" s="1"/>
  <c r="A6" i="1"/>
  <c r="A7" i="1"/>
  <c r="A8" i="1" s="1"/>
  <c r="A9" i="1" s="1"/>
  <c r="A10" i="1" s="1"/>
  <c r="A5" i="1"/>
</calcChain>
</file>

<file path=xl/sharedStrings.xml><?xml version="1.0" encoding="utf-8"?>
<sst xmlns="http://schemas.openxmlformats.org/spreadsheetml/2006/main" count="26" uniqueCount="4">
  <si>
    <t xml:space="preserve">phononmode </t>
  </si>
  <si>
    <t>h=0, l =</t>
  </si>
  <si>
    <t>x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</si>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</sst>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A22C-E129-314A-97F1-738D71BA2A7C}">
  <dimension ref="A1:V14"/>
  <sheetViews>
    <sheetView tabSelected="1" workbookViewId="0">
      <selection activeCell="B6" sqref="B6"/>
    </sheetView>
  </sheetViews>
  <sheetFormatPr baseColWidth="10" defaultRowHeight="16" x14ac:dyDescent="0.2"/>
  <sheetData>
    <row r="1" spans="1:22" x14ac:dyDescent="0.2">
      <c r="B1" t="s">
        <v>1</v>
      </c>
    </row>
    <row r="2" spans="1:22" x14ac:dyDescent="0.2">
      <c r="A2" t="s">
        <v>0</v>
      </c>
      <c r="B2" s="1">
        <v>1.5</v>
      </c>
      <c r="C2" s="1">
        <f>B2+0.05</f>
        <v>1.55</v>
      </c>
      <c r="D2" s="1">
        <f>C2+0.05</f>
        <v>1.6</v>
      </c>
      <c r="E2" s="1">
        <f t="shared" ref="D2:U2" si="0">D2+0.05</f>
        <v>1.6500000000000001</v>
      </c>
      <c r="F2" s="1">
        <f t="shared" si="0"/>
        <v>1.7000000000000002</v>
      </c>
      <c r="G2" s="1">
        <f t="shared" si="0"/>
        <v>1.7500000000000002</v>
      </c>
      <c r="H2" s="1">
        <f t="shared" si="0"/>
        <v>1.8000000000000003</v>
      </c>
      <c r="I2" s="1">
        <f t="shared" si="0"/>
        <v>1.8500000000000003</v>
      </c>
      <c r="J2" s="1">
        <f t="shared" si="0"/>
        <v>1.9000000000000004</v>
      </c>
      <c r="K2" s="1">
        <f t="shared" si="0"/>
        <v>1.9500000000000004</v>
      </c>
      <c r="L2" s="1">
        <f>K2+0.05</f>
        <v>2.0000000000000004</v>
      </c>
      <c r="M2" s="1">
        <f t="shared" si="0"/>
        <v>2.0500000000000003</v>
      </c>
      <c r="N2" s="1">
        <f>M2+0.05</f>
        <v>2.1</v>
      </c>
      <c r="O2" s="1">
        <f t="shared" si="0"/>
        <v>2.15</v>
      </c>
      <c r="P2" s="1">
        <f t="shared" si="0"/>
        <v>2.1999999999999997</v>
      </c>
      <c r="Q2" s="1">
        <f t="shared" si="0"/>
        <v>2.2499999999999996</v>
      </c>
      <c r="R2" s="1">
        <f>Q2+0.05</f>
        <v>2.2999999999999994</v>
      </c>
      <c r="S2" s="1">
        <f t="shared" si="0"/>
        <v>2.3499999999999992</v>
      </c>
      <c r="T2" s="1">
        <f t="shared" si="0"/>
        <v>2.399999999999999</v>
      </c>
      <c r="U2" s="1">
        <f t="shared" si="0"/>
        <v>2.4499999999999988</v>
      </c>
      <c r="V2" s="1">
        <f>U2+0.05</f>
        <v>2.4999999999999987</v>
      </c>
    </row>
    <row r="3" spans="1:22" x14ac:dyDescent="0.2">
      <c r="A3">
        <v>0</v>
      </c>
      <c r="B3" t="s">
        <v>3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1:22" x14ac:dyDescent="0.2">
      <c r="A4">
        <v>1</v>
      </c>
    </row>
    <row r="5" spans="1:22" x14ac:dyDescent="0.2">
      <c r="A5">
        <f>1+A4</f>
        <v>2</v>
      </c>
      <c r="B5" t="s">
        <v>3</v>
      </c>
    </row>
    <row r="6" spans="1:22" x14ac:dyDescent="0.2">
      <c r="A6">
        <f t="shared" ref="A6:A14" si="1">1+A5</f>
        <v>3</v>
      </c>
      <c r="B6" t="s">
        <v>3</v>
      </c>
      <c r="F6" t="s">
        <v>3</v>
      </c>
    </row>
    <row r="7" spans="1:22" x14ac:dyDescent="0.2">
      <c r="A7">
        <f t="shared" si="1"/>
        <v>4</v>
      </c>
    </row>
    <row r="8" spans="1:22" x14ac:dyDescent="0.2">
      <c r="A8">
        <f t="shared" si="1"/>
        <v>5</v>
      </c>
    </row>
    <row r="9" spans="1:22" x14ac:dyDescent="0.2">
      <c r="A9">
        <f t="shared" si="1"/>
        <v>6</v>
      </c>
    </row>
    <row r="10" spans="1:22" x14ac:dyDescent="0.2">
      <c r="A10">
        <f t="shared" si="1"/>
        <v>7</v>
      </c>
    </row>
    <row r="11" spans="1:22" x14ac:dyDescent="0.2">
      <c r="A11">
        <f>1+A10</f>
        <v>8</v>
      </c>
    </row>
    <row r="12" spans="1:22" x14ac:dyDescent="0.2">
      <c r="A12">
        <f t="shared" si="1"/>
        <v>9</v>
      </c>
    </row>
    <row r="13" spans="1:22" x14ac:dyDescent="0.2">
      <c r="A13">
        <f t="shared" si="1"/>
        <v>10</v>
      </c>
    </row>
    <row r="14" spans="1:22" x14ac:dyDescent="0.2">
      <c r="A14">
        <f t="shared" si="1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Falkenberg Davidsen</dc:creator>
  <cp:lastModifiedBy>Amalie Falkenberg Davidsen</cp:lastModifiedBy>
  <dcterms:created xsi:type="dcterms:W3CDTF">2023-11-17T22:17:58Z</dcterms:created>
  <dcterms:modified xsi:type="dcterms:W3CDTF">2023-12-09T16:56:14Z</dcterms:modified>
</cp:coreProperties>
</file>