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F9602E64-DA36-4E83-A88E-0B4F17BDC6E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I313" i="2"/>
  <c r="J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I262" i="2"/>
  <c r="J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I108" i="2"/>
  <c r="J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I57" i="2"/>
  <c r="J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/>
  <c r="I35" i="2"/>
  <c r="J35" i="2"/>
  <c r="I34" i="2"/>
  <c r="J34" i="2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/>
  <c r="I25" i="2"/>
  <c r="J25" i="2"/>
  <c r="I24" i="2"/>
  <c r="J24" i="2"/>
  <c r="I23" i="2"/>
  <c r="J23" i="2"/>
  <c r="I22" i="2"/>
  <c r="J22" i="2"/>
  <c r="I21" i="2"/>
  <c r="J21" i="2"/>
  <c r="I20" i="2"/>
  <c r="J20" i="2"/>
  <c r="I19" i="2"/>
  <c r="J19" i="2"/>
  <c r="I18" i="2"/>
  <c r="J18" i="2"/>
  <c r="I17" i="2"/>
  <c r="J17" i="2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<sst xmlns="http://schemas.openxmlformats.org/spreadsheetml/2006/main" count="165" uniqueCount="87">
  <si>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</si>
  <si>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</si>
  <si>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</si>
  <si>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</si>
  <si>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</si>
  <si>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</si>
  <si>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</si>
  <si>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</si>
  <si>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</si>
  <si>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</si>
  <si>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</si>
  <si>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</si>
  <si>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</si>
  <si>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</si>
  <si>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</si>
  <si>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</si>
  <si>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</si>
  <si>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</si>
  <si>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</si>
  <si>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</si>
  <si>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</si>
  <si>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</si>
  <si>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</si>
  <si>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</si>
  <si>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</si>
  <si>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</si>
  <si>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</si>
  <si>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</si>
  <si>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</si>
  <si>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</si>
  <si>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</si>
  <si>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</si>
  <si>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</si>
  <si>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</si>
  <si>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</si>
  <si>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</si>
  <si>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</si>
  <si>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</si>
  <si>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</si>
  <si>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</si>
  <si>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</si>
  <si>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</si>
  <si>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</si>
  <si>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</si>
  <si>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</si>
  <si>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</si>
  <si>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</si>
  <si>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</si>
  <si>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</si>
  <si>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</si>
  <si>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</si>
  <si>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</si>
  <si>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</si>
  <si>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</si>
  <si>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</si>
  <si>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</si>
  <si>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</si>
  <si>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</si>
  <si>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</si>
  <si>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</si>
  <si>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</si>
  <si>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</si>
  <si>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</si>
  <si>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</si>
  <si>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</si>
  <si>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</si>
  <si>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</si>
  <si>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</si>
  <si>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</si>
  <si>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</si>
  <si>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</si>
  <si>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</si>
  <si>
    <t>I went to library for study for 4 hours</t>
  </si>
  <si>
    <t xml:space="preserve">I played games today </t>
  </si>
  <si>
    <t>Our C++ teacher has been changed today and I thik he has deep knowledge about pogramming</t>
  </si>
  <si>
    <t>I didn't sleep well</t>
  </si>
  <si>
    <t>I’m tired today. It wasn’t a good day, and I didn’t eat lunch. It was also a rainy day.</t>
  </si>
  <si>
    <t>Excellent</t>
  </si>
  <si>
    <t>Today was a good day</t>
  </si>
  <si>
    <t xml:space="preserve">Today I went to zoodio and D-Mart with my new friends, It was fun </t>
  </si>
  <si>
    <t>Normal day, completed some notes of c++ and dbms</t>
  </si>
  <si>
    <t xml:space="preserve">Today I watched a movie </t>
  </si>
  <si>
    <t>Today was a good day, I had fun today</t>
  </si>
  <si>
    <t>Today was my CA of communication, So much syllabus I have to cover, didn't understand netwroking dhcp cli</t>
  </si>
  <si>
    <t>Today was good day I revised some topic of networking</t>
  </si>
  <si>
    <t>I was tired today. I didn't getting proper sleep lately</t>
  </si>
  <si>
    <t>I feel like I have fever but still completed my cpp and networking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</si>
</sst>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N34" sqref="N34"/>
    </sheetView>
  </sheetViews>
  <sheetFormatPr defaultColWidth="8.554687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33203125" customWidth="1"/>
    <col min="10" max="10" width="23.5546875" customWidth="1"/>
    <col min="11" max="11" width="13" customWidth="1"/>
    <col min="12" max="12" width="14.88671875" customWidth="1"/>
    <col min="13" max="13" width="12" customWidth="1"/>
    <col min="14" max="14" width="56.44140625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x14ac:dyDescent="0.3">
      <c r="A10" s="13">
        <v>46247</v>
      </c>
      <c r="B10" s="14">
        <v>430</v>
      </c>
      <c r="C10" s="14">
        <v>30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1040</v>
      </c>
      <c r="J10" s="15">
        <f t="shared" si="1"/>
        <v>400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x14ac:dyDescent="0.3">
      <c r="A11" s="13">
        <v>46248</v>
      </c>
      <c r="B11" s="14">
        <v>360</v>
      </c>
      <c r="C11" s="14">
        <v>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930</v>
      </c>
      <c r="J11" s="15">
        <f t="shared" si="1"/>
        <v>510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46249</v>
      </c>
      <c r="B12" s="14">
        <v>440</v>
      </c>
      <c r="C12" s="14">
        <v>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28.8" x14ac:dyDescent="0.3">
      <c r="A13" s="13">
        <v>46250</v>
      </c>
      <c r="B13" s="14">
        <v>440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940</v>
      </c>
      <c r="J13" s="15">
        <f t="shared" si="1"/>
        <v>500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28.8" x14ac:dyDescent="0.3">
      <c r="A14" s="13">
        <v>46251</v>
      </c>
      <c r="B14" s="14">
        <v>300</v>
      </c>
      <c r="C14" s="14">
        <v>0</v>
      </c>
      <c r="D14" s="14">
        <v>60</v>
      </c>
      <c r="E14" s="14">
        <v>0</v>
      </c>
      <c r="F14" s="14">
        <v>300</v>
      </c>
      <c r="G14" s="14">
        <v>5</v>
      </c>
      <c r="H14" s="14">
        <v>120</v>
      </c>
      <c r="I14" s="15">
        <f t="shared" si="0"/>
        <v>780</v>
      </c>
      <c r="J14" s="15">
        <f t="shared" si="1"/>
        <v>660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56</v>
      </c>
      <c r="L15" s="16" t="s">
        <v>56</v>
      </c>
      <c r="M15" s="16" t="s">
        <v>51</v>
      </c>
      <c r="N15" s="17" t="s">
        <v>68</v>
      </c>
    </row>
    <row r="16" spans="1:14" x14ac:dyDescent="0.3">
      <c r="A16" s="13">
        <v>46253</v>
      </c>
      <c r="B16" s="14">
        <v>240</v>
      </c>
      <c r="C16" s="14">
        <v>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950</v>
      </c>
      <c r="J16" s="15">
        <f t="shared" si="1"/>
        <v>490</v>
      </c>
      <c r="K16" s="16" t="s">
        <v>58</v>
      </c>
      <c r="L16" s="16" t="s">
        <v>69</v>
      </c>
      <c r="M16" s="16" t="s">
        <v>58</v>
      </c>
      <c r="N16" s="17" t="s">
        <v>70</v>
      </c>
    </row>
    <row r="17" spans="1:14" x14ac:dyDescent="0.3">
      <c r="A17" s="13">
        <v>46254</v>
      </c>
      <c r="B17" s="14">
        <v>450</v>
      </c>
      <c r="C17" s="14">
        <v>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50</v>
      </c>
      <c r="M17" s="16" t="s">
        <v>51</v>
      </c>
      <c r="N17" s="17" t="s">
        <v>68</v>
      </c>
    </row>
    <row r="18" spans="1:14" ht="28.8" x14ac:dyDescent="0.3">
      <c r="A18" s="13">
        <v>46255</v>
      </c>
      <c r="B18" s="14">
        <v>420</v>
      </c>
      <c r="C18" s="14">
        <v>0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71</v>
      </c>
    </row>
    <row r="19" spans="1:14" x14ac:dyDescent="0.3">
      <c r="A19" s="13">
        <v>46256</v>
      </c>
      <c r="B19" s="14">
        <v>300</v>
      </c>
      <c r="C19" s="14">
        <v>20</v>
      </c>
      <c r="D19" s="14">
        <v>390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890</v>
      </c>
      <c r="J19" s="15">
        <f t="shared" si="1"/>
        <v>550</v>
      </c>
      <c r="K19" s="16" t="s">
        <v>49</v>
      </c>
      <c r="L19" s="16" t="s">
        <v>50</v>
      </c>
      <c r="M19" s="16" t="s">
        <v>51</v>
      </c>
      <c r="N19" s="17" t="s">
        <v>72</v>
      </c>
    </row>
    <row r="20" spans="1:14" x14ac:dyDescent="0.3">
      <c r="A20" s="13">
        <v>46257</v>
      </c>
      <c r="B20" s="14">
        <v>440</v>
      </c>
      <c r="C20" s="14">
        <v>0</v>
      </c>
      <c r="D20" s="14">
        <v>120</v>
      </c>
      <c r="E20" s="14">
        <v>0</v>
      </c>
      <c r="F20" s="14">
        <v>0</v>
      </c>
      <c r="G20" s="14">
        <v>0</v>
      </c>
      <c r="H20" s="14">
        <v>300</v>
      </c>
      <c r="I20" s="15">
        <f t="shared" si="0"/>
        <v>860</v>
      </c>
      <c r="J20" s="15">
        <f t="shared" si="1"/>
        <v>580</v>
      </c>
      <c r="K20" s="16" t="s">
        <v>49</v>
      </c>
      <c r="L20" s="16" t="s">
        <v>56</v>
      </c>
      <c r="M20" s="16" t="s">
        <v>51</v>
      </c>
      <c r="N20" s="17" t="s">
        <v>73</v>
      </c>
    </row>
    <row r="21" spans="1:14" ht="28.8" x14ac:dyDescent="0.3">
      <c r="A21" s="13">
        <v>46258</v>
      </c>
      <c r="B21" s="14">
        <v>420</v>
      </c>
      <c r="C21" s="14">
        <v>0</v>
      </c>
      <c r="D21" s="14">
        <v>240</v>
      </c>
      <c r="E21" s="14">
        <v>20</v>
      </c>
      <c r="F21" s="14">
        <v>100</v>
      </c>
      <c r="G21" s="14">
        <v>2</v>
      </c>
      <c r="H21" s="14">
        <v>240</v>
      </c>
      <c r="I21" s="15">
        <f t="shared" si="0"/>
        <v>1020</v>
      </c>
      <c r="J21" s="15">
        <f t="shared" si="1"/>
        <v>420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">
      <c r="A22" s="13">
        <v>46259</v>
      </c>
      <c r="B22" s="14">
        <v>300</v>
      </c>
      <c r="C22" s="14">
        <v>0</v>
      </c>
      <c r="D22" s="14">
        <v>200</v>
      </c>
      <c r="E22" s="14">
        <v>30</v>
      </c>
      <c r="F22" s="14">
        <v>300</v>
      </c>
      <c r="G22" s="14">
        <v>6</v>
      </c>
      <c r="H22" s="14">
        <v>70</v>
      </c>
      <c r="I22" s="15">
        <f t="shared" si="0"/>
        <v>900</v>
      </c>
      <c r="J22" s="15">
        <f t="shared" si="1"/>
        <v>540</v>
      </c>
      <c r="K22" s="16" t="s">
        <v>56</v>
      </c>
      <c r="L22" s="16" t="s">
        <v>56</v>
      </c>
      <c r="M22" s="16" t="s">
        <v>58</v>
      </c>
      <c r="N22" s="17" t="s">
        <v>75</v>
      </c>
    </row>
    <row r="23" spans="1:14" ht="28.8" x14ac:dyDescent="0.3">
      <c r="A23" s="13">
        <v>46260</v>
      </c>
      <c r="B23" s="14">
        <v>420</v>
      </c>
      <c r="C23" s="14">
        <v>40</v>
      </c>
      <c r="D23" s="14">
        <v>60</v>
      </c>
      <c r="E23" s="14">
        <v>0</v>
      </c>
      <c r="F23" s="14">
        <v>400</v>
      </c>
      <c r="G23" s="14">
        <v>8</v>
      </c>
      <c r="H23" s="14">
        <v>60</v>
      </c>
      <c r="I23" s="15">
        <f t="shared" si="0"/>
        <v>980</v>
      </c>
      <c r="J23" s="15">
        <f t="shared" si="1"/>
        <v>460</v>
      </c>
      <c r="K23" s="16" t="s">
        <v>56</v>
      </c>
      <c r="L23" s="16" t="s">
        <v>56</v>
      </c>
      <c r="M23" s="16" t="s">
        <v>58</v>
      </c>
      <c r="N23" s="17" t="s">
        <v>76</v>
      </c>
    </row>
    <row r="24" spans="1:14" x14ac:dyDescent="0.3">
      <c r="A24" s="13">
        <v>46261</v>
      </c>
      <c r="B24" s="14">
        <v>360</v>
      </c>
      <c r="C24" s="14">
        <v>0</v>
      </c>
      <c r="D24" s="14">
        <v>300</v>
      </c>
      <c r="E24" s="14">
        <v>60</v>
      </c>
      <c r="F24" s="14">
        <v>300</v>
      </c>
      <c r="G24" s="14">
        <v>5</v>
      </c>
      <c r="H24" s="14">
        <v>60</v>
      </c>
      <c r="I24" s="15">
        <f t="shared" si="0"/>
        <v>1080</v>
      </c>
      <c r="J24" s="15">
        <f t="shared" si="1"/>
        <v>360</v>
      </c>
      <c r="K24" s="16" t="s">
        <v>77</v>
      </c>
      <c r="L24" s="16" t="s">
        <v>50</v>
      </c>
      <c r="M24" s="16" t="s">
        <v>51</v>
      </c>
      <c r="N24" s="17" t="s">
        <v>78</v>
      </c>
    </row>
    <row r="25" spans="1:14" x14ac:dyDescent="0.3">
      <c r="A25" s="13">
        <v>46262</v>
      </c>
      <c r="B25" s="14">
        <v>360</v>
      </c>
      <c r="C25" s="14">
        <v>0</v>
      </c>
      <c r="D25" s="14">
        <v>0</v>
      </c>
      <c r="E25" s="14">
        <v>0</v>
      </c>
      <c r="F25" s="14">
        <v>240</v>
      </c>
      <c r="G25" s="14">
        <v>4</v>
      </c>
      <c r="H25" s="14">
        <v>240</v>
      </c>
      <c r="I25" s="15">
        <f t="shared" si="0"/>
        <v>840</v>
      </c>
      <c r="J25" s="15">
        <f t="shared" si="1"/>
        <v>600</v>
      </c>
      <c r="K25" s="16" t="s">
        <v>49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46263</v>
      </c>
      <c r="B26" s="14">
        <v>420</v>
      </c>
      <c r="C26" s="14">
        <v>0</v>
      </c>
      <c r="D26" s="14">
        <v>120</v>
      </c>
      <c r="E26" s="14">
        <v>0</v>
      </c>
      <c r="F26" s="14">
        <v>50</v>
      </c>
      <c r="G26" s="14">
        <v>1</v>
      </c>
      <c r="H26" s="14">
        <v>300</v>
      </c>
      <c r="I26" s="15">
        <f t="shared" si="0"/>
        <v>890</v>
      </c>
      <c r="J26" s="15">
        <f t="shared" si="1"/>
        <v>550</v>
      </c>
      <c r="K26" s="16" t="s">
        <v>77</v>
      </c>
      <c r="L26" s="16" t="s">
        <v>50</v>
      </c>
      <c r="M26" s="16" t="s">
        <v>51</v>
      </c>
      <c r="N26" s="17" t="s">
        <v>79</v>
      </c>
    </row>
    <row r="27" spans="1:14" x14ac:dyDescent="0.3">
      <c r="A27" s="13">
        <v>46264</v>
      </c>
      <c r="B27" s="14">
        <v>420</v>
      </c>
      <c r="C27" s="14">
        <v>0</v>
      </c>
      <c r="D27" s="14">
        <v>300</v>
      </c>
      <c r="E27" s="14">
        <v>30</v>
      </c>
      <c r="F27" s="14">
        <v>0</v>
      </c>
      <c r="G27" s="14">
        <v>0</v>
      </c>
      <c r="H27" s="14">
        <v>120</v>
      </c>
      <c r="I27" s="15">
        <f t="shared" si="0"/>
        <v>870</v>
      </c>
      <c r="J27" s="15">
        <f t="shared" si="1"/>
        <v>570</v>
      </c>
      <c r="K27" s="16" t="s">
        <v>49</v>
      </c>
      <c r="L27" s="16" t="s">
        <v>50</v>
      </c>
      <c r="M27" s="16" t="s">
        <v>51</v>
      </c>
      <c r="N27" s="17" t="s">
        <v>80</v>
      </c>
    </row>
    <row r="28" spans="1:14" x14ac:dyDescent="0.3">
      <c r="A28" s="13">
        <v>46265</v>
      </c>
      <c r="B28" s="14">
        <v>400</v>
      </c>
      <c r="C28" s="14">
        <v>0</v>
      </c>
      <c r="D28" s="14">
        <v>60</v>
      </c>
      <c r="E28" s="14">
        <v>30</v>
      </c>
      <c r="F28" s="14">
        <v>100</v>
      </c>
      <c r="G28" s="14">
        <v>2</v>
      </c>
      <c r="H28" s="14">
        <v>300</v>
      </c>
      <c r="I28" s="15">
        <f t="shared" si="0"/>
        <v>890</v>
      </c>
      <c r="J28" s="15">
        <f t="shared" si="1"/>
        <v>550</v>
      </c>
      <c r="K28" s="16" t="s">
        <v>56</v>
      </c>
      <c r="L28" s="16" t="s">
        <v>69</v>
      </c>
      <c r="M28" s="16" t="s">
        <v>51</v>
      </c>
      <c r="N28" s="17" t="s">
        <v>81</v>
      </c>
    </row>
    <row r="29" spans="1:14" x14ac:dyDescent="0.3">
      <c r="A29" s="13">
        <v>46266</v>
      </c>
      <c r="B29" s="14">
        <v>300</v>
      </c>
      <c r="C29" s="14">
        <v>0</v>
      </c>
      <c r="D29" s="14">
        <v>120</v>
      </c>
      <c r="E29" s="14">
        <v>0</v>
      </c>
      <c r="F29" s="14">
        <v>300</v>
      </c>
      <c r="G29" s="14">
        <v>6</v>
      </c>
      <c r="H29" s="14">
        <v>60</v>
      </c>
      <c r="I29" s="15">
        <f t="shared" si="0"/>
        <v>780</v>
      </c>
      <c r="J29" s="15">
        <f t="shared" si="1"/>
        <v>660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ht="28.8" x14ac:dyDescent="0.3">
      <c r="A30" s="13">
        <v>46267</v>
      </c>
      <c r="B30" s="14">
        <v>320</v>
      </c>
      <c r="C30" s="14">
        <v>0</v>
      </c>
      <c r="D30" s="14">
        <v>30</v>
      </c>
      <c r="E30" s="14">
        <v>150</v>
      </c>
      <c r="F30" s="14">
        <v>400</v>
      </c>
      <c r="G30" s="14">
        <v>8</v>
      </c>
      <c r="H30" s="14">
        <v>50</v>
      </c>
      <c r="I30" s="15">
        <f t="shared" si="0"/>
        <v>950</v>
      </c>
      <c r="J30" s="15">
        <f t="shared" si="1"/>
        <v>490</v>
      </c>
      <c r="K30" s="16" t="s">
        <v>56</v>
      </c>
      <c r="L30" s="16" t="s">
        <v>56</v>
      </c>
      <c r="M30" s="16" t="s">
        <v>58</v>
      </c>
      <c r="N30" s="17" t="s">
        <v>83</v>
      </c>
    </row>
    <row r="31" spans="1:14" x14ac:dyDescent="0.3">
      <c r="A31" s="13">
        <v>46268</v>
      </c>
      <c r="B31" s="14">
        <v>450</v>
      </c>
      <c r="C31" s="14">
        <v>0</v>
      </c>
      <c r="D31" s="14">
        <v>240</v>
      </c>
      <c r="E31" s="14">
        <v>60</v>
      </c>
      <c r="F31" s="14">
        <v>150</v>
      </c>
      <c r="G31" s="14">
        <v>3</v>
      </c>
      <c r="H31" s="14">
        <v>60</v>
      </c>
      <c r="I31" s="15">
        <f t="shared" si="0"/>
        <v>960</v>
      </c>
      <c r="J31" s="15">
        <f t="shared" si="1"/>
        <v>480</v>
      </c>
      <c r="K31" s="16" t="s">
        <v>49</v>
      </c>
      <c r="L31" s="16" t="s">
        <v>50</v>
      </c>
      <c r="M31" s="16" t="s">
        <v>58</v>
      </c>
      <c r="N31" s="17" t="s">
        <v>84</v>
      </c>
    </row>
    <row r="32" spans="1:14" x14ac:dyDescent="0.3">
      <c r="A32" s="13">
        <v>46269</v>
      </c>
      <c r="B32" s="14">
        <v>360</v>
      </c>
      <c r="C32" s="14">
        <v>0</v>
      </c>
      <c r="D32" s="14">
        <v>240</v>
      </c>
      <c r="E32" s="14">
        <v>30</v>
      </c>
      <c r="F32" s="14">
        <v>300</v>
      </c>
      <c r="G32" s="14">
        <v>6</v>
      </c>
      <c r="H32" s="14">
        <v>120</v>
      </c>
      <c r="I32" s="15">
        <f t="shared" si="0"/>
        <v>1050</v>
      </c>
      <c r="J32" s="15">
        <f t="shared" si="1"/>
        <v>390</v>
      </c>
      <c r="K32" s="16" t="s">
        <v>56</v>
      </c>
      <c r="L32" s="16" t="s">
        <v>56</v>
      </c>
      <c r="M32" s="16" t="s">
        <v>58</v>
      </c>
      <c r="N32" s="17" t="s">
        <v>85</v>
      </c>
    </row>
    <row r="33" spans="1:14" ht="28.8" x14ac:dyDescent="0.3">
      <c r="A33" s="13">
        <v>46270</v>
      </c>
      <c r="B33" s="14">
        <v>450</v>
      </c>
      <c r="C33" s="14">
        <v>0</v>
      </c>
      <c r="D33" s="14">
        <v>300</v>
      </c>
      <c r="E33" s="14">
        <v>30</v>
      </c>
      <c r="F33" s="14">
        <v>0</v>
      </c>
      <c r="G33" s="14">
        <v>0</v>
      </c>
      <c r="H33" s="14">
        <v>180</v>
      </c>
      <c r="I33" s="15">
        <f t="shared" si="0"/>
        <v>960</v>
      </c>
      <c r="J33" s="15">
        <f t="shared" si="1"/>
        <v>480</v>
      </c>
      <c r="K33" s="16" t="s">
        <v>58</v>
      </c>
      <c r="L33" s="16" t="s">
        <v>50</v>
      </c>
      <c r="M33" s="16" t="s">
        <v>58</v>
      </c>
      <c r="N33" s="17" t="s">
        <v>86</v>
      </c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2026-09-05T15:51:51Z</dcterms:modified>
  <dc:language>en-US</dc:language>
</cp:coreProperties>
</file>