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Excel\"/>
    </mc:Choice>
  </mc:AlternateContent>
  <xr:revisionPtr revIDLastSave="0" documentId="8_{5D4BCF94-42A8-4E9F-9959-500B27408205}" xr6:coauthVersionLast="47" xr6:coauthVersionMax="47" xr10:uidLastSave="{00000000-0000-0000-0000-000000000000}"/>
  <bookViews>
    <workbookView xWindow="-110" yWindow="-110" windowWidth="19420" windowHeight="11020" xr2:uid="{1F3A96B5-8BF6-43B2-B33E-371549454F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<sst xmlns="http://schemas.openxmlformats.org/spreadsheetml/2006/main" count="36" uniqueCount="36">
  <si>
    <t>Column2</t>
  </si>
  <si>
    <t>Column3</t>
  </si>
  <si>
    <t>Serial no.</t>
  </si>
  <si>
    <t>CONCATENATE function</t>
  </si>
  <si>
    <t>Sri</t>
  </si>
  <si>
    <t>hari</t>
  </si>
  <si>
    <t>tri</t>
  </si>
  <si>
    <t>shyam</t>
  </si>
  <si>
    <t>lakhan</t>
  </si>
  <si>
    <t>raju</t>
  </si>
  <si>
    <t>jiya</t>
  </si>
  <si>
    <t>siya</t>
  </si>
  <si>
    <t>ramu</t>
  </si>
  <si>
    <t>kalu</t>
  </si>
  <si>
    <t>lakku</t>
  </si>
  <si>
    <t>lacky</t>
  </si>
  <si>
    <t>chaoi</t>
  </si>
  <si>
    <t>zang</t>
  </si>
  <si>
    <t>hentai</t>
  </si>
  <si>
    <t>re</t>
  </si>
  <si>
    <t>tre</t>
  </si>
  <si>
    <t>get</t>
  </si>
  <si>
    <t>fit</t>
  </si>
  <si>
    <t>hit</t>
  </si>
  <si>
    <t>lit</t>
  </si>
  <si>
    <t>off</t>
  </si>
  <si>
    <t>jis</t>
  </si>
  <si>
    <t>chess</t>
  </si>
  <si>
    <t>hockey</t>
  </si>
  <si>
    <t>ball</t>
  </si>
  <si>
    <t>foot</t>
  </si>
  <si>
    <t>crick</t>
  </si>
  <si>
    <t>new</t>
  </si>
  <si>
    <t>mon</t>
  </si>
  <si>
    <t>CONCATENATE function using " "</t>
  </si>
  <si>
    <t>Using CONCATENATE function with "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</si>
</sst>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EC7EAE-92BB-484E-9CFB-032C7F8A4EB9}" name="Table1" displayName="Table1" ref="A2:C17" totalsRowShown="0">
  <autoFilter ref="A2:C17" xr:uid="{CEEC7EAE-92BB-484E-9CFB-032C7F8A4EB9}"/>
  <tableColumns count="3">
    <tableColumn id="1" xr3:uid="{6741644C-4BF8-400F-8E3E-636F97BACE55}" name="Serial no."/>
    <tableColumn id="2" xr3:uid="{83400AD6-F914-4A68-8A73-B1F6E07A3410}" name="Column2"/>
    <tableColumn id="3" xr3:uid="{1B85F188-17C2-4C18-AF2F-1A8169D560E1}" name="Column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94CAF1-D43E-47DD-8244-02FD9E4DE042}" name="Table2" displayName="Table2" ref="D2:D17" totalsRowShown="0">
  <autoFilter ref="D2:D17" xr:uid="{7194CAF1-D43E-47DD-8244-02FD9E4DE042}"/>
  <tableColumns count="1">
    <tableColumn id="1" xr3:uid="{E7E1E8E9-EA63-490E-AD3A-303EB47CA4F9}" name="CONCATENATE function" dataDxfId="1">
      <calculatedColumnFormula>CONCATENATE(Table1[[#This Row],[Column2]],Table1[[#This Row],[Column3]])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8EF7E6-DBF3-4F88-B77C-32DDF0D94D21}" name="Table3" displayName="Table3" ref="E2:E17" totalsRowShown="0">
  <autoFilter ref="E2:E17" xr:uid="{F18EF7E6-DBF3-4F88-B77C-32DDF0D94D21}"/>
  <tableColumns count="1">
    <tableColumn id="1" xr3:uid="{005E9EFF-5FFB-4C00-B061-2C801EDEEDE9}" name="CONCATENATE function using &quot; &quot;" dataDxfId="0">
      <calculatedColumnFormula>CONCATENATE(Table1[[#This Row],[Column2]]," ",Table1[[#This Row],[Column3]])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A8964-08AC-4525-A4B1-DBC1FB0C4720}">
  <dimension ref="A1:E17"/>
  <sheetViews>
    <sheetView tabSelected="1" workbookViewId="0">
      <selection activeCell="G5" sqref="G5"/>
    </sheetView>
  </sheetViews>
  <sheetFormatPr defaultRowHeight="14.5" x14ac:dyDescent="0.35"/>
  <cols>
    <col min="1" max="1" width="10.81640625" bestFit="1" customWidth="1"/>
    <col min="2" max="3" width="10.54296875" bestFit="1" customWidth="1"/>
    <col min="4" max="4" width="23.1796875" bestFit="1" customWidth="1"/>
    <col min="5" max="5" width="30.453125" bestFit="1" customWidth="1"/>
  </cols>
  <sheetData>
    <row r="1" spans="1:5" x14ac:dyDescent="0.35">
      <c r="A1" s="1" t="s">
        <v>35</v>
      </c>
      <c r="B1" s="1"/>
      <c r="C1" s="1"/>
      <c r="D1" s="1"/>
      <c r="E1" s="1"/>
    </row>
    <row r="2" spans="1:5" x14ac:dyDescent="0.35">
      <c r="A2" t="s">
        <v>2</v>
      </c>
      <c r="B2" t="s">
        <v>0</v>
      </c>
      <c r="C2" t="s">
        <v>1</v>
      </c>
      <c r="D2" t="s">
        <v>3</v>
      </c>
      <c r="E2" t="s">
        <v>34</v>
      </c>
    </row>
    <row r="3" spans="1:5" x14ac:dyDescent="0.35">
      <c r="A3">
        <v>1</v>
      </c>
      <c r="B3" t="s">
        <v>4</v>
      </c>
      <c r="C3" t="s">
        <v>19</v>
      </c>
      <c r="D3" t="str">
        <f>CONCATENATE(Table1[[#This Row],[Column2]],Table1[[#This Row],[Column3]])</f>
        <v>Srire</v>
      </c>
      <c r="E3" t="str">
        <f>CONCATENATE(Table1[[#This Row],[Column2]]," ",Table1[[#This Row],[Column3]])</f>
        <v>Sri re</v>
      </c>
    </row>
    <row r="4" spans="1:5" x14ac:dyDescent="0.35">
      <c r="A4">
        <v>2</v>
      </c>
      <c r="B4" t="s">
        <v>5</v>
      </c>
      <c r="C4" t="s">
        <v>20</v>
      </c>
      <c r="D4" t="str">
        <f>CONCATENATE(Table1[[#This Row],[Column2]],Table1[[#This Row],[Column3]])</f>
        <v>haritre</v>
      </c>
      <c r="E4" t="str">
        <f>CONCATENATE(Table1[[#This Row],[Column2]]," ",Table1[[#This Row],[Column3]])</f>
        <v>hari tre</v>
      </c>
    </row>
    <row r="5" spans="1:5" x14ac:dyDescent="0.35">
      <c r="A5">
        <v>3</v>
      </c>
      <c r="B5" t="s">
        <v>6</v>
      </c>
      <c r="C5" t="s">
        <v>21</v>
      </c>
      <c r="D5" t="str">
        <f>CONCATENATE(Table1[[#This Row],[Column2]],Table1[[#This Row],[Column3]])</f>
        <v>triget</v>
      </c>
      <c r="E5" t="str">
        <f>CONCATENATE(Table1[[#This Row],[Column2]]," ",Table1[[#This Row],[Column3]])</f>
        <v>tri get</v>
      </c>
    </row>
    <row r="6" spans="1:5" x14ac:dyDescent="0.35">
      <c r="A6">
        <v>4</v>
      </c>
      <c r="B6" t="s">
        <v>7</v>
      </c>
      <c r="C6" t="s">
        <v>22</v>
      </c>
      <c r="D6" t="str">
        <f>CONCATENATE(Table1[[#This Row],[Column2]],Table1[[#This Row],[Column3]])</f>
        <v>shyamfit</v>
      </c>
      <c r="E6" t="str">
        <f>CONCATENATE(Table1[[#This Row],[Column2]]," ",Table1[[#This Row],[Column3]])</f>
        <v>shyam fit</v>
      </c>
    </row>
    <row r="7" spans="1:5" x14ac:dyDescent="0.35">
      <c r="A7">
        <v>5</v>
      </c>
      <c r="B7" t="s">
        <v>8</v>
      </c>
      <c r="C7" t="s">
        <v>23</v>
      </c>
      <c r="D7" t="str">
        <f>CONCATENATE(Table1[[#This Row],[Column2]],Table1[[#This Row],[Column3]])</f>
        <v>lakhanhit</v>
      </c>
      <c r="E7" t="str">
        <f>CONCATENATE(Table1[[#This Row],[Column2]]," ",Table1[[#This Row],[Column3]])</f>
        <v>lakhan hit</v>
      </c>
    </row>
    <row r="8" spans="1:5" x14ac:dyDescent="0.35">
      <c r="A8">
        <v>6</v>
      </c>
      <c r="B8" t="s">
        <v>9</v>
      </c>
      <c r="C8" t="s">
        <v>24</v>
      </c>
      <c r="D8" t="str">
        <f>CONCATENATE(Table1[[#This Row],[Column2]],Table1[[#This Row],[Column3]])</f>
        <v>rajulit</v>
      </c>
      <c r="E8" t="str">
        <f>CONCATENATE(Table1[[#This Row],[Column2]]," ",Table1[[#This Row],[Column3]])</f>
        <v>raju lit</v>
      </c>
    </row>
    <row r="9" spans="1:5" x14ac:dyDescent="0.35">
      <c r="A9">
        <v>7</v>
      </c>
      <c r="B9" t="s">
        <v>10</v>
      </c>
      <c r="C9" t="s">
        <v>25</v>
      </c>
      <c r="D9" t="str">
        <f>CONCATENATE(Table1[[#This Row],[Column2]],Table1[[#This Row],[Column3]])</f>
        <v>jiyaoff</v>
      </c>
      <c r="E9" t="str">
        <f>CONCATENATE(Table1[[#This Row],[Column2]]," ",Table1[[#This Row],[Column3]])</f>
        <v>jiya off</v>
      </c>
    </row>
    <row r="10" spans="1:5" x14ac:dyDescent="0.35">
      <c r="A10">
        <v>8</v>
      </c>
      <c r="B10" t="s">
        <v>11</v>
      </c>
      <c r="C10" t="s">
        <v>26</v>
      </c>
      <c r="D10" t="str">
        <f>CONCATENATE(Table1[[#This Row],[Column2]],Table1[[#This Row],[Column3]])</f>
        <v>siyajis</v>
      </c>
      <c r="E10" t="str">
        <f>CONCATENATE(Table1[[#This Row],[Column2]]," ",Table1[[#This Row],[Column3]])</f>
        <v>siya jis</v>
      </c>
    </row>
    <row r="11" spans="1:5" x14ac:dyDescent="0.35">
      <c r="A11">
        <v>9</v>
      </c>
      <c r="B11" t="s">
        <v>12</v>
      </c>
      <c r="C11" t="s">
        <v>27</v>
      </c>
      <c r="D11" t="str">
        <f>CONCATENATE(Table1[[#This Row],[Column2]],Table1[[#This Row],[Column3]])</f>
        <v>ramuchess</v>
      </c>
      <c r="E11" t="str">
        <f>CONCATENATE(Table1[[#This Row],[Column2]]," ",Table1[[#This Row],[Column3]])</f>
        <v>ramu chess</v>
      </c>
    </row>
    <row r="12" spans="1:5" x14ac:dyDescent="0.35">
      <c r="A12">
        <v>10</v>
      </c>
      <c r="B12" t="s">
        <v>13</v>
      </c>
      <c r="C12" t="s">
        <v>28</v>
      </c>
      <c r="D12" t="str">
        <f>CONCATENATE(Table1[[#This Row],[Column2]],Table1[[#This Row],[Column3]])</f>
        <v>kaluhockey</v>
      </c>
      <c r="E12" t="str">
        <f>CONCATENATE(Table1[[#This Row],[Column2]]," ",Table1[[#This Row],[Column3]])</f>
        <v>kalu hockey</v>
      </c>
    </row>
    <row r="13" spans="1:5" x14ac:dyDescent="0.35">
      <c r="A13">
        <v>11</v>
      </c>
      <c r="B13" t="s">
        <v>14</v>
      </c>
      <c r="C13" t="s">
        <v>29</v>
      </c>
      <c r="D13" t="str">
        <f>CONCATENATE(Table1[[#This Row],[Column2]],Table1[[#This Row],[Column3]])</f>
        <v>lakkuball</v>
      </c>
      <c r="E13" t="str">
        <f>CONCATENATE(Table1[[#This Row],[Column2]]," ",Table1[[#This Row],[Column3]])</f>
        <v>lakku ball</v>
      </c>
    </row>
    <row r="14" spans="1:5" x14ac:dyDescent="0.35">
      <c r="A14">
        <v>12</v>
      </c>
      <c r="B14" t="s">
        <v>15</v>
      </c>
      <c r="C14" t="s">
        <v>30</v>
      </c>
      <c r="D14" t="str">
        <f>CONCATENATE(Table1[[#This Row],[Column2]],Table1[[#This Row],[Column3]])</f>
        <v>lackyfoot</v>
      </c>
      <c r="E14" t="str">
        <f>CONCATENATE(Table1[[#This Row],[Column2]]," ",Table1[[#This Row],[Column3]])</f>
        <v>lacky foot</v>
      </c>
    </row>
    <row r="15" spans="1:5" x14ac:dyDescent="0.35">
      <c r="A15">
        <v>13</v>
      </c>
      <c r="B15" t="s">
        <v>16</v>
      </c>
      <c r="C15" t="s">
        <v>31</v>
      </c>
      <c r="D15" t="str">
        <f>CONCATENATE(Table1[[#This Row],[Column2]],Table1[[#This Row],[Column3]])</f>
        <v>chaoicrick</v>
      </c>
      <c r="E15" t="str">
        <f>CONCATENATE(Table1[[#This Row],[Column2]]," ",Table1[[#This Row],[Column3]])</f>
        <v>chaoi crick</v>
      </c>
    </row>
    <row r="16" spans="1:5" x14ac:dyDescent="0.35">
      <c r="A16">
        <v>14</v>
      </c>
      <c r="B16" t="s">
        <v>17</v>
      </c>
      <c r="C16" t="s">
        <v>32</v>
      </c>
      <c r="D16" t="str">
        <f>CONCATENATE(Table1[[#This Row],[Column2]],Table1[[#This Row],[Column3]])</f>
        <v>zangnew</v>
      </c>
      <c r="E16" t="str">
        <f>CONCATENATE(Table1[[#This Row],[Column2]]," ",Table1[[#This Row],[Column3]])</f>
        <v>zang new</v>
      </c>
    </row>
    <row r="17" spans="1:5" x14ac:dyDescent="0.35">
      <c r="A17">
        <v>15</v>
      </c>
      <c r="B17" t="s">
        <v>18</v>
      </c>
      <c r="C17" t="s">
        <v>33</v>
      </c>
      <c r="D17" t="str">
        <f>CONCATENATE(Table1[[#This Row],[Column2]],Table1[[#This Row],[Column3]])</f>
        <v>hentaimon</v>
      </c>
      <c r="E17" t="str">
        <f>CONCATENATE(Table1[[#This Row],[Column2]]," ",Table1[[#This Row],[Column3]])</f>
        <v>hentai mon</v>
      </c>
    </row>
  </sheetData>
  <mergeCells count="1">
    <mergeCell ref="A1:E1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Y</dc:creator>
  <cp:lastModifiedBy>Aman Y</cp:lastModifiedBy>
  <dcterms:created xsi:type="dcterms:W3CDTF">2024-09-27T18:04:53Z</dcterms:created>
  <dcterms:modified xsi:type="dcterms:W3CDTF">2024-09-27T18:13:31Z</dcterms:modified>
</cp:coreProperties>
</file>