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mand\Desktop\Fatec\Maria Cláudia\Aula 06 -\"/>
    </mc:Choice>
  </mc:AlternateContent>
  <xr:revisionPtr revIDLastSave="0" documentId="13_ncr:1_{4026B99F-4E28-421A-A3A2-4B6C68489C74}" xr6:coauthVersionLast="47" xr6:coauthVersionMax="47" xr10:uidLastSave="{00000000-0000-0000-0000-000000000000}"/>
  <bookViews>
    <workbookView xWindow="-120" yWindow="-120" windowWidth="20730" windowHeight="11160" xr2:uid="{3617B22A-2783-4B0C-B44C-A969A145B99F}"/>
  </bookViews>
  <sheets>
    <sheet name="Distância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4" l="1" a="1"/>
  <c r="C5" i="4" a="1"/>
  <c r="B5" i="4" a="1"/>
  <c r="D5" i="4" l="1"/>
  <c r="C5" i="4"/>
  <c r="B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<sst xmlns="http://schemas.openxmlformats.org/spreadsheetml/2006/main" count="11" uniqueCount="10">
  <si>
    <t>Salinas</t>
  </si>
  <si>
    <t>Total</t>
  </si>
  <si>
    <t>Viajando de São Paulo</t>
  </si>
  <si>
    <t>Cidade destino</t>
  </si>
  <si>
    <t>Distância em milhas</t>
  </si>
  <si>
    <t>Birigui</t>
  </si>
  <si>
    <t>Combustível</t>
  </si>
  <si>
    <t>Campos do Jordão</t>
  </si>
  <si>
    <t>A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</si>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</sst>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rgb="FF00B050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9" fontId="1" fillId="0" borderId="0" applyFont="0" applyFill="0" applyBorder="0" applyAlignment="0" applyProtection="0"/>
    <xf numFmtId="0" fontId="2" fillId="0" borderId="0"/>
  </cellStyleXfs>
  <cellXfs count="8">
    <xf numFmtId="0" fontId="0" fillId="0" borderId="0" xfId="0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</cellXfs>
  <cellStyles count="5">
    <cellStyle name="Normal" xfId="0" builtinId="0"/>
    <cellStyle name="Normal 2 2" xfId="1" xr:uid="{91959C03-9369-4303-9E24-B34F2AB86A8D}"/>
    <cellStyle name="Normal 3 2" xfId="4" xr:uid="{7FD6B9A5-5F67-42DA-80FC-B9E7C443AD6E}"/>
    <cellStyle name="Normal 4 2" xfId="2" xr:uid="{7E442D50-9697-485A-A636-E9AE2592F429}"/>
    <cellStyle name="Porcentagem 2" xfId="3" xr:uid="{6C71E136-8342-4017-ACDD-5C655981503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739B1-45BA-401C-A43B-71D7BBA0F562}">
  <sheetPr codeName="Planilha2"/>
  <dimension ref="A1:D5"/>
  <sheetViews>
    <sheetView tabSelected="1" workbookViewId="0">
      <selection activeCell="F5" sqref="F5"/>
    </sheetView>
  </sheetViews>
  <sheetFormatPr defaultRowHeight="15" x14ac:dyDescent="0.25"/>
  <cols>
    <col min="1" max="1" width="20.85546875" bestFit="1" customWidth="1"/>
    <col min="2" max="4" width="18.7109375" customWidth="1"/>
  </cols>
  <sheetData>
    <row r="1" spans="1:4" ht="15.75" x14ac:dyDescent="0.25">
      <c r="A1" s="7" t="s">
        <v>2</v>
      </c>
      <c r="B1" s="7"/>
      <c r="C1" s="7"/>
      <c r="D1" s="7"/>
    </row>
    <row r="2" spans="1:4" ht="15.75" x14ac:dyDescent="0.25">
      <c r="A2" s="1" t="s">
        <v>3</v>
      </c>
      <c r="B2" s="2" t="s">
        <v>0</v>
      </c>
      <c r="C2" s="2" t="s">
        <v>5</v>
      </c>
      <c r="D2" s="2" t="s">
        <v>7</v>
      </c>
    </row>
    <row r="3" spans="1:4" ht="15.75" x14ac:dyDescent="0.25">
      <c r="A3" s="1" t="s">
        <v>4</v>
      </c>
      <c r="B3" s="2">
        <v>737</v>
      </c>
      <c r="C3" s="2">
        <v>317</v>
      </c>
      <c r="D3" s="2">
        <v>113</v>
      </c>
    </row>
    <row r="4" spans="1:4" ht="15.75" thickBot="1" x14ac:dyDescent="0.3">
      <c r="A4" s="3" t="s">
        <v>6</v>
      </c>
      <c r="B4" s="4" t="s">
        <v>8</v>
      </c>
      <c r="C4" s="4" t="s">
        <v>9</v>
      </c>
      <c r="D4" s="4" t="s">
        <v>8</v>
      </c>
    </row>
    <row r="5" spans="1:4" ht="16.5" thickTop="1" x14ac:dyDescent="0.25">
      <c r="A5" s="5" t="s">
        <v>1</v>
      </c>
      <c r="B5" s="6" cm="1">
        <f t="array" ref="B5">Gasto(B3,B4)</f>
        <v>118.58329772949219</v>
      </c>
      <c r="C5" s="6" cm="1">
        <f t="array" ref="C5">Gasto(C3,C4)</f>
        <v>34.003532409667969</v>
      </c>
      <c r="D5" s="6" cm="1">
        <f t="array" ref="D5">Gasto(D3,D4)</f>
        <v>18.181699752807617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AF3B8CCE483249967A2F19C47A9B6A" ma:contentTypeVersion="8" ma:contentTypeDescription="Crie um novo documento." ma:contentTypeScope="" ma:versionID="72522d02886aa3a6ab8a8d28d50cffa2">
  <xsd:schema xmlns:xsd="http://www.w3.org/2001/XMLSchema" xmlns:xs="http://www.w3.org/2001/XMLSchema" xmlns:p="http://schemas.microsoft.com/office/2006/metadata/properties" xmlns:ns2="f9f7bef4-06c4-4dcd-a5b2-c28bb66e07aa" xmlns:ns3="8a541ec5-5174-4d84-b55d-e8e4b286cca6" targetNamespace="http://schemas.microsoft.com/office/2006/metadata/properties" ma:root="true" ma:fieldsID="6244247f96157509ada903f4c7aba4a2" ns2:_="" ns3:_="">
    <xsd:import namespace="f9f7bef4-06c4-4dcd-a5b2-c28bb66e07aa"/>
    <xsd:import namespace="8a541ec5-5174-4d84-b55d-e8e4b286cca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7bef4-06c4-4dcd-a5b2-c28bb66e07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541ec5-5174-4d84-b55d-e8e4b286cca6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de15d585-61dd-48f8-9ff1-d32f41592a24}" ma:internalName="TaxCatchAll" ma:showField="CatchAllData" ma:web="8a541ec5-5174-4d84-b55d-e8e4b286cca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9f7bef4-06c4-4dcd-a5b2-c28bb66e07aa">
      <Terms xmlns="http://schemas.microsoft.com/office/infopath/2007/PartnerControls"/>
    </lcf76f155ced4ddcb4097134ff3c332f>
    <TaxCatchAll xmlns="8a541ec5-5174-4d84-b55d-e8e4b286cca6" xsi:nil="true"/>
  </documentManagement>
</p:properties>
</file>

<file path=customXml/itemProps1.xml><?xml version="1.0" encoding="utf-8"?>
<ds:datastoreItem xmlns:ds="http://schemas.openxmlformats.org/officeDocument/2006/customXml" ds:itemID="{3C4E381F-2FE3-40D0-8174-BCF9301C219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58EE7F-2888-4E80-90C9-F869C4A469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f7bef4-06c4-4dcd-a5b2-c28bb66e07aa"/>
    <ds:schemaRef ds:uri="8a541ec5-5174-4d84-b55d-e8e4b286cca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9C06A18-FE29-4321-8F35-12959CF6ABA3}">
  <ds:schemaRefs>
    <ds:schemaRef ds:uri="http://schemas.microsoft.com/office/2006/metadata/properties"/>
    <ds:schemaRef ds:uri="http://schemas.microsoft.com/office/infopath/2007/PartnerControls"/>
    <ds:schemaRef ds:uri="f9f7bef4-06c4-4dcd-a5b2-c28bb66e07aa"/>
    <ds:schemaRef ds:uri="8a541ec5-5174-4d84-b55d-e8e4b286cca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Distância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Autor</dc:creator>
  <cp:lastModifiedBy>Amanda Giacometti</cp:lastModifiedBy>
  <dcterms:created xsi:type="dcterms:W3CDTF">2020-03-31T22:47:19Z</dcterms:created>
  <dcterms:modified xsi:type="dcterms:W3CDTF">2023-03-28T00:32:14Z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0x01010000AF3B8CCE483249967A2F19C47A9B6A</vt:lpwstr>
  </property>
</Properties>
</file>