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átima Batista\Desktop\phil\Workbench\projetos\Calculo-Numerico\"/>
    </mc:Choice>
  </mc:AlternateContent>
  <bookViews>
    <workbookView xWindow="0" yWindow="0" windowWidth="20760" windowHeight="111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<sst xmlns="http://schemas.openxmlformats.org/spreadsheetml/2006/main" count="18" uniqueCount="18">
  <si>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Sx4</t>
  </si>
  <si>
    <t>Sx3</t>
  </si>
  <si>
    <t>Sx2</t>
  </si>
  <si>
    <t>Sx1</t>
  </si>
  <si>
    <t>Sx5</t>
  </si>
  <si>
    <t>Sx6</t>
  </si>
  <si>
    <t>Sx7</t>
  </si>
  <si>
    <t>Sx8</t>
  </si>
  <si>
    <t>Sx9</t>
  </si>
  <si>
    <t>Sx10</t>
  </si>
  <si>
    <t>x1</t>
  </si>
  <si>
    <t>x2</t>
  </si>
  <si>
    <t>x3</t>
  </si>
  <si>
    <t>x4</t>
  </si>
  <si>
    <t>Sx0</t>
  </si>
  <si>
    <t>Variáveis</t>
  </si>
  <si>
    <t>Nº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</si>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</sst>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 x Interações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x1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Plan1!$B$3:$B$13</c:f>
              <c:numCache>
                <c:formatCode>#,##0.0000</c:formatCode>
                <c:ptCount val="11"/>
                <c:pt idx="0">
                  <c:v>0.14000000000000001</c:v>
                </c:pt>
                <c:pt idx="1">
                  <c:v>12.371700000000001</c:v>
                </c:pt>
                <c:pt idx="2">
                  <c:v>-2.9462999999999999</c:v>
                </c:pt>
                <c:pt idx="3">
                  <c:v>-26.242799999999999</c:v>
                </c:pt>
                <c:pt idx="4">
                  <c:v>-41.801200000000001</c:v>
                </c:pt>
                <c:pt idx="5">
                  <c:v>-37.76</c:v>
                </c:pt>
                <c:pt idx="6">
                  <c:v>-6.1121999999999996</c:v>
                </c:pt>
                <c:pt idx="7">
                  <c:v>57.294400000000003</c:v>
                </c:pt>
                <c:pt idx="8">
                  <c:v>152.75720000000001</c:v>
                </c:pt>
                <c:pt idx="9">
                  <c:v>276.71899999999999</c:v>
                </c:pt>
                <c:pt idx="10">
                  <c:v>421.76760000000002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x2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Plan1!$C$3:$C$13</c:f>
              <c:numCache>
                <c:formatCode>#,##0.0000</c:formatCode>
                <c:ptCount val="11"/>
                <c:pt idx="0">
                  <c:v>0.02</c:v>
                </c:pt>
                <c:pt idx="1">
                  <c:v>5.6142000000000003</c:v>
                </c:pt>
                <c:pt idx="2">
                  <c:v>4.5190999999999999</c:v>
                </c:pt>
                <c:pt idx="3">
                  <c:v>-1.9347000000000001</c:v>
                </c:pt>
                <c:pt idx="4">
                  <c:v>-12.416499999999999</c:v>
                </c:pt>
                <c:pt idx="5">
                  <c:v>-25.595600000000001</c:v>
                </c:pt>
                <c:pt idx="6">
                  <c:v>-40.141300000000001</c:v>
                </c:pt>
                <c:pt idx="7">
                  <c:v>-54.722900000000003</c:v>
                </c:pt>
                <c:pt idx="8">
                  <c:v>-68.009699999999995</c:v>
                </c:pt>
                <c:pt idx="9">
                  <c:v>-78.671000000000006</c:v>
                </c:pt>
                <c:pt idx="10">
                  <c:v>-85.376199999999997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x3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Plan1!$D$3:$D$13</c:f>
              <c:numCache>
                <c:formatCode>#,##0.0000</c:formatCode>
                <c:ptCount val="11"/>
                <c:pt idx="0">
                  <c:v>0.25</c:v>
                </c:pt>
                <c:pt idx="1">
                  <c:v>5.1185</c:v>
                </c:pt>
                <c:pt idx="2">
                  <c:v>6.859</c:v>
                </c:pt>
                <c:pt idx="3">
                  <c:v>5.4714</c:v>
                </c:pt>
                <c:pt idx="4">
                  <c:v>0.95569999999999999</c:v>
                </c:pt>
                <c:pt idx="5">
                  <c:v>-6.6881000000000004</c:v>
                </c:pt>
                <c:pt idx="6">
                  <c:v>-17.46</c:v>
                </c:pt>
                <c:pt idx="7">
                  <c:v>-31.3599</c:v>
                </c:pt>
                <c:pt idx="8">
                  <c:v>-48.387900000000002</c:v>
                </c:pt>
                <c:pt idx="9">
                  <c:v>-68.5441</c:v>
                </c:pt>
                <c:pt idx="10">
                  <c:v>-91.828199999999995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x4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Plan1!$E$3:$E$13</c:f>
              <c:numCache>
                <c:formatCode>#,##0.0000</c:formatCode>
                <c:ptCount val="11"/>
                <c:pt idx="0">
                  <c:v>0.11</c:v>
                </c:pt>
                <c:pt idx="1">
                  <c:v>2.0548999999999999</c:v>
                </c:pt>
                <c:pt idx="2">
                  <c:v>3.9998</c:v>
                </c:pt>
                <c:pt idx="3">
                  <c:v>5.9447000000000001</c:v>
                </c:pt>
                <c:pt idx="4">
                  <c:v>7.8895999999999997</c:v>
                </c:pt>
                <c:pt idx="5">
                  <c:v>9.8345000000000002</c:v>
                </c:pt>
                <c:pt idx="6">
                  <c:v>11.779400000000001</c:v>
                </c:pt>
                <c:pt idx="7">
                  <c:v>13.724299999999999</c:v>
                </c:pt>
                <c:pt idx="8">
                  <c:v>15.6692</c:v>
                </c:pt>
                <c:pt idx="9">
                  <c:v>17.614100000000001</c:v>
                </c:pt>
                <c:pt idx="10">
                  <c:v>19.559000000000001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366192"/>
        <c:axId val="-65922960"/>
      </c:lineChart>
      <c:catAx>
        <c:axId val="-473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922960"/>
        <c:crosses val="autoZero"/>
        <c:auto val="1"/>
        <c:lblAlgn val="ctr"/>
        <c:lblOffset val="100"/>
        <c:noMultiLvlLbl val="0"/>
      </c:catAx>
      <c:valAx>
        <c:axId val="-659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73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0</xdr:rowOff>
    </xdr:from>
    <xdr:to>
      <xdr:col>16</xdr:col>
      <xdr:colOff>114300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E2" sqref="E2:E13"/>
    </sheetView>
  </sheetViews>
  <sheetFormatPr defaultRowHeight="15" x14ac:dyDescent="0.25"/>
  <sheetData>
    <row r="1" spans="1:5" x14ac:dyDescent="0.25">
      <c r="A1" s="1" t="s">
        <v>16</v>
      </c>
      <c r="B1" s="3" t="s">
        <v>15</v>
      </c>
      <c r="C1" s="3"/>
      <c r="D1" s="3"/>
      <c r="E1" s="3"/>
    </row>
    <row r="2" spans="1:5" x14ac:dyDescent="0.25">
      <c r="A2" s="2" t="s">
        <v>17</v>
      </c>
      <c r="B2" s="4" t="s">
        <v>10</v>
      </c>
      <c r="C2" s="6" t="s">
        <v>11</v>
      </c>
      <c r="D2" s="8" t="s">
        <v>12</v>
      </c>
      <c r="E2" s="10" t="s">
        <v>13</v>
      </c>
    </row>
    <row r="3" spans="1:5" x14ac:dyDescent="0.25">
      <c r="A3" s="1" t="s">
        <v>14</v>
      </c>
      <c r="B3" s="5">
        <v>0.14000000000000001</v>
      </c>
      <c r="C3" s="7">
        <v>0.02</v>
      </c>
      <c r="D3" s="9">
        <v>0.25</v>
      </c>
      <c r="E3" s="11">
        <v>0.11</v>
      </c>
    </row>
    <row r="4" spans="1:5" x14ac:dyDescent="0.25">
      <c r="A4" s="1" t="s">
        <v>3</v>
      </c>
      <c r="B4" s="5">
        <v>12.371700000000001</v>
      </c>
      <c r="C4" s="7">
        <v>5.6142000000000003</v>
      </c>
      <c r="D4" s="9">
        <v>5.1185</v>
      </c>
      <c r="E4" s="11">
        <v>2.0548999999999999</v>
      </c>
    </row>
    <row r="5" spans="1:5" x14ac:dyDescent="0.25">
      <c r="A5" s="1" t="s">
        <v>2</v>
      </c>
      <c r="B5" s="5">
        <v>-2.9462999999999999</v>
      </c>
      <c r="C5" s="7">
        <v>4.5190999999999999</v>
      </c>
      <c r="D5" s="9">
        <v>6.859</v>
      </c>
      <c r="E5" s="11">
        <v>3.9998</v>
      </c>
    </row>
    <row r="6" spans="1:5" x14ac:dyDescent="0.25">
      <c r="A6" s="1" t="s">
        <v>1</v>
      </c>
      <c r="B6" s="5">
        <v>-26.242799999999999</v>
      </c>
      <c r="C6" s="7">
        <v>-1.9347000000000001</v>
      </c>
      <c r="D6" s="9">
        <v>5.4714</v>
      </c>
      <c r="E6" s="11">
        <v>5.9447000000000001</v>
      </c>
    </row>
    <row r="7" spans="1:5" x14ac:dyDescent="0.25">
      <c r="A7" s="1" t="s">
        <v>0</v>
      </c>
      <c r="B7" s="5">
        <v>-41.801200000000001</v>
      </c>
      <c r="C7" s="7">
        <v>-12.416499999999999</v>
      </c>
      <c r="D7" s="9">
        <v>0.95569999999999999</v>
      </c>
      <c r="E7" s="11">
        <v>7.8895999999999997</v>
      </c>
    </row>
    <row r="8" spans="1:5" x14ac:dyDescent="0.25">
      <c r="A8" s="1" t="s">
        <v>4</v>
      </c>
      <c r="B8" s="5">
        <v>-37.76</v>
      </c>
      <c r="C8" s="7">
        <v>-25.595600000000001</v>
      </c>
      <c r="D8" s="9">
        <v>-6.6881000000000004</v>
      </c>
      <c r="E8" s="11">
        <v>9.8345000000000002</v>
      </c>
    </row>
    <row r="9" spans="1:5" x14ac:dyDescent="0.25">
      <c r="A9" s="1" t="s">
        <v>5</v>
      </c>
      <c r="B9" s="5">
        <v>-6.1121999999999996</v>
      </c>
      <c r="C9" s="7">
        <v>-40.141300000000001</v>
      </c>
      <c r="D9" s="9">
        <v>-17.46</v>
      </c>
      <c r="E9" s="11">
        <v>11.779400000000001</v>
      </c>
    </row>
    <row r="10" spans="1:5" x14ac:dyDescent="0.25">
      <c r="A10" s="1" t="s">
        <v>6</v>
      </c>
      <c r="B10" s="5">
        <v>57.294400000000003</v>
      </c>
      <c r="C10" s="7">
        <v>-54.722900000000003</v>
      </c>
      <c r="D10" s="9">
        <v>-31.3599</v>
      </c>
      <c r="E10" s="11">
        <v>13.724299999999999</v>
      </c>
    </row>
    <row r="11" spans="1:5" x14ac:dyDescent="0.25">
      <c r="A11" s="1" t="s">
        <v>7</v>
      </c>
      <c r="B11" s="5">
        <v>152.75720000000001</v>
      </c>
      <c r="C11" s="7">
        <v>-68.009699999999995</v>
      </c>
      <c r="D11" s="9">
        <v>-48.387900000000002</v>
      </c>
      <c r="E11" s="11">
        <v>15.6692</v>
      </c>
    </row>
    <row r="12" spans="1:5" x14ac:dyDescent="0.25">
      <c r="A12" s="1" t="s">
        <v>8</v>
      </c>
      <c r="B12" s="5">
        <v>276.71899999999999</v>
      </c>
      <c r="C12" s="7">
        <v>-78.671000000000006</v>
      </c>
      <c r="D12" s="9">
        <v>-68.5441</v>
      </c>
      <c r="E12" s="11">
        <v>17.614100000000001</v>
      </c>
    </row>
    <row r="13" spans="1:5" x14ac:dyDescent="0.25">
      <c r="A13" s="1" t="s">
        <v>9</v>
      </c>
      <c r="B13" s="5">
        <v>421.76760000000002</v>
      </c>
      <c r="C13" s="7">
        <v>-85.376199999999997</v>
      </c>
      <c r="D13" s="9">
        <v>-91.828199999999995</v>
      </c>
      <c r="E13" s="11">
        <v>19.559000000000001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Batista</dc:creator>
  <cp:lastModifiedBy>Fátima Batista</cp:lastModifiedBy>
  <dcterms:created xsi:type="dcterms:W3CDTF">2018-05-17T22:16:07Z</dcterms:created>
  <dcterms:modified xsi:type="dcterms:W3CDTF">2018-05-22T13:57:35Z</dcterms:modified>
</cp:coreProperties>
</file>