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cessed Data Configuration 3" sheetId="1" r:id="rId1"/>
    <sheet name="Raw Data Configuration 3" sheetId="2" state="hidden" r:id="rId2"/>
    <sheet name="Processed Data Configuration 2" sheetId="3" r:id="rId3"/>
    <sheet name="Raw Data Configuration 2" sheetId="4" state="hidden" r:id="rId4"/>
    <sheet name="Processed Data Configuration 1" sheetId="5" r:id="rId5"/>
    <sheet name="Raw Data Configuration 1" sheetId="6" state="hidden" r:id="rId6"/>
    <sheet name="Metadata" sheetId="7" r:id="rId7"/>
  </sheets>
  <calcPr calcId="124519" fullCalcOnLoad="1"/>
</workbook>
</file>

<file path=xl/sharedStrings.xml><?xml version="1.0" encoding="utf-8"?>
<sst xmlns="http://schemas.openxmlformats.org/spreadsheetml/2006/main" count="451" uniqueCount="135">
  <si>
    <t>z6-15011</t>
  </si>
  <si>
    <t>Records: 2740</t>
  </si>
  <si>
    <t>Timestamp</t>
  </si>
  <si>
    <t>Port 1</t>
  </si>
  <si>
    <t>TEROS 21</t>
  </si>
  <si>
    <t xml:space="preserve"> kPa Matric Potential</t>
  </si>
  <si>
    <t xml:space="preserve"> °C Soil Temperature</t>
  </si>
  <si>
    <t>Port 2</t>
  </si>
  <si>
    <t>TEROS 12</t>
  </si>
  <si>
    <t xml:space="preserve"> m³/m³ Water Content</t>
  </si>
  <si>
    <t xml:space="preserve"> mS/cm Saturation Extract EC</t>
  </si>
  <si>
    <t>Port 3</t>
  </si>
  <si>
    <t>Port 4</t>
  </si>
  <si>
    <t>Port 5</t>
  </si>
  <si>
    <t>Port 6</t>
  </si>
  <si>
    <t>Port 7</t>
  </si>
  <si>
    <t>Battery</t>
  </si>
  <si>
    <t>% Battery Percent</t>
  </si>
  <si>
    <t xml:space="preserve"> mV Battery Voltage</t>
  </si>
  <si>
    <t>Port 8</t>
  </si>
  <si>
    <t>Barometer</t>
  </si>
  <si>
    <t xml:space="preserve"> kPa Reference Pressure</t>
  </si>
  <si>
    <t xml:space="preserve"> °C Logger Temperature</t>
  </si>
  <si>
    <t>Records: 1</t>
  </si>
  <si>
    <t>Records: 1433</t>
  </si>
  <si>
    <t>Configuration</t>
  </si>
  <si>
    <t>Device Name</t>
  </si>
  <si>
    <t>Site Name</t>
  </si>
  <si>
    <t>Serial Number</t>
  </si>
  <si>
    <t>Device Type</t>
  </si>
  <si>
    <t>ZL6</t>
  </si>
  <si>
    <t>Firmware Version</t>
  </si>
  <si>
    <t>2.09.14</t>
  </si>
  <si>
    <t>Hardware Version</t>
  </si>
  <si>
    <t>3</t>
  </si>
  <si>
    <t>Measurement Interval</t>
  </si>
  <si>
    <t>60 minutes</t>
  </si>
  <si>
    <t>Software</t>
  </si>
  <si>
    <t>Software Version</t>
  </si>
  <si>
    <t>1.19.0</t>
  </si>
  <si>
    <t>Location</t>
  </si>
  <si>
    <t>Latitude</t>
  </si>
  <si>
    <t>35.0481881</t>
  </si>
  <si>
    <t>Longitude</t>
  </si>
  <si>
    <t>-83.4593817</t>
  </si>
  <si>
    <t>Logger Time</t>
  </si>
  <si>
    <t>03/13/23 13:00:11</t>
  </si>
  <si>
    <t>Time Zone</t>
  </si>
  <si>
    <t>UTC-04</t>
  </si>
  <si>
    <t>Satellite Vehicles</t>
  </si>
  <si>
    <t>GPS Fix Status</t>
  </si>
  <si>
    <t>Horizontal Accuracy</t>
  </si>
  <si>
    <t>Altitude</t>
  </si>
  <si>
    <t>1005.262</t>
  </si>
  <si>
    <t>Cellular</t>
  </si>
  <si>
    <t>Uploading</t>
  </si>
  <si>
    <t>True</t>
  </si>
  <si>
    <t>12:00-12:59 AM</t>
  </si>
  <si>
    <t>1:00-1:59 AM</t>
  </si>
  <si>
    <t>False</t>
  </si>
  <si>
    <t>2:00-2:59 AM</t>
  </si>
  <si>
    <t>3:00-3:59 AM</t>
  </si>
  <si>
    <t>4:00-4:59 AM</t>
  </si>
  <si>
    <t>5:00-5:59 AM</t>
  </si>
  <si>
    <t>6:00-6:59 AM</t>
  </si>
  <si>
    <t>7:00-7:59 AM</t>
  </si>
  <si>
    <t>8:00-8:59 AM</t>
  </si>
  <si>
    <t>9:00-9:59 AM</t>
  </si>
  <si>
    <t>10:00-10:59 AM</t>
  </si>
  <si>
    <t>11:00-11:59 AM</t>
  </si>
  <si>
    <t>12:00-12:59 PM</t>
  </si>
  <si>
    <t>1:00-1:59 PM</t>
  </si>
  <si>
    <t>2:00-2:59 PM</t>
  </si>
  <si>
    <t>3:00-3:59 PM</t>
  </si>
  <si>
    <t>4:00-4:59 PM</t>
  </si>
  <si>
    <t>5:00-5:59 PM</t>
  </si>
  <si>
    <t>6:00-6:59 PM</t>
  </si>
  <si>
    <t>7:00-7:59 PM</t>
  </si>
  <si>
    <t>8:00-8:59 PM</t>
  </si>
  <si>
    <t>9:00-9:59 PM</t>
  </si>
  <si>
    <t>10:00-10:59 PM</t>
  </si>
  <si>
    <t>11:00-11:59 PM</t>
  </si>
  <si>
    <t>Upload Frequency</t>
  </si>
  <si>
    <t>Do Not Upload Data</t>
  </si>
  <si>
    <t>Cellular Hardware</t>
  </si>
  <si>
    <t>SIM Number</t>
  </si>
  <si>
    <t>8944502403212408504_x0000__x0000__x0000_</t>
  </si>
  <si>
    <t>Modem Firmware Version</t>
  </si>
  <si>
    <t>Modem Type</t>
  </si>
  <si>
    <t>Sensors</t>
  </si>
  <si>
    <t>Port #</t>
  </si>
  <si>
    <t>Name</t>
  </si>
  <si>
    <t>TEROS 21 Water Potential/Temp</t>
  </si>
  <si>
    <t>Serial Num</t>
  </si>
  <si>
    <t>T21G20006019_x0000_</t>
  </si>
  <si>
    <t>Meta</t>
  </si>
  <si>
    <t>Value</t>
  </si>
  <si>
    <t>Status</t>
  </si>
  <si>
    <t>Version</t>
  </si>
  <si>
    <t>TEROS 12 Moisture/Temp/EC</t>
  </si>
  <si>
    <t>T12-00077537_x0000_</t>
  </si>
  <si>
    <t>T12-00077524_x0000_</t>
  </si>
  <si>
    <t>T12-00077538_x0000_</t>
  </si>
  <si>
    <t>T21G20006373_x0000_</t>
  </si>
  <si>
    <t>T12-00077516_x0000_</t>
  </si>
  <si>
    <t>Errors</t>
  </si>
  <si>
    <t>eReset:</t>
  </si>
  <si>
    <t>2</t>
  </si>
  <si>
    <t>eMemory:</t>
  </si>
  <si>
    <t>0</t>
  </si>
  <si>
    <t>eClock:</t>
  </si>
  <si>
    <t>eRadio:</t>
  </si>
  <si>
    <t>eXfer:</t>
  </si>
  <si>
    <t>eCommand:</t>
  </si>
  <si>
    <t>eBattery:</t>
  </si>
  <si>
    <t>255</t>
  </si>
  <si>
    <t>cTestBtn:</t>
  </si>
  <si>
    <t>1</t>
  </si>
  <si>
    <t>eMeasurement:</t>
  </si>
  <si>
    <t>eSensor[1]:</t>
  </si>
  <si>
    <t>eSensor[2]:</t>
  </si>
  <si>
    <t>eSensor[3]:</t>
  </si>
  <si>
    <t>eSensor[4]:</t>
  </si>
  <si>
    <t>eSensor[5]:</t>
  </si>
  <si>
    <t>eSensor[6]:</t>
  </si>
  <si>
    <t>eSensor[7]:</t>
  </si>
  <si>
    <t>eSensor[8]:</t>
  </si>
  <si>
    <t>eGPS:</t>
  </si>
  <si>
    <t>eBLE:</t>
  </si>
  <si>
    <t>eCellInit:</t>
  </si>
  <si>
    <t>eSIM:</t>
  </si>
  <si>
    <t>eAttachCell:</t>
  </si>
  <si>
    <t>eIP:</t>
  </si>
  <si>
    <t>Last Updated</t>
  </si>
  <si>
    <t>01/09/23 11:46:53</t>
  </si>
</sst>
</file>

<file path=xl/styles.xml><?xml version="1.0" encoding="utf-8"?>
<styleSheet xmlns="http://schemas.openxmlformats.org/spreadsheetml/2006/main">
  <numFmts count="4">
    <numFmt numFmtId="164" formatCode="0.0"/>
    <numFmt numFmtId="165" formatCode="0.000"/>
    <numFmt numFmtId="164" formatCode="0.0"/>
    <numFmt numFmtId="165" formatCode="0.000"/>
    <numFmt numFmtId="166" formatCode="0"/>
    <numFmt numFmtId="167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2" borderId="0" xfId="0" applyNumberFormat="1" applyFill="1"/>
    <xf numFmtId="165" fontId="0" fillId="0" borderId="0" xfId="0" applyNumberFormat="1"/>
    <xf numFmtId="164" fontId="0" fillId="0" borderId="0" xfId="0" applyNumberFormat="1"/>
    <xf numFmtId="165" fontId="0" fillId="2" borderId="0" xfId="0" applyNumberFormat="1" applyFill="1"/>
    <xf numFmtId="166" fontId="0" fillId="2" borderId="0" xfId="0" applyNumberFormat="1" applyFill="1"/>
    <xf numFmtId="167" fontId="0" fillId="0" borderId="0" xfId="0" applyNumberFormat="1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2743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0.7109375" customWidth="1"/>
    <col min="2" max="2" width="9.28515625" style="1" customWidth="1"/>
    <col min="3" max="3" width="9.28515625" style="1" customWidth="1"/>
    <col min="4" max="4" width="9.28515625" style="2" customWidth="1"/>
    <col min="5" max="5" width="9.28515625" style="3" customWidth="1"/>
    <col min="6" max="6" width="9.28515625" style="2" customWidth="1"/>
    <col min="7" max="7" width="9.28515625" style="4" customWidth="1"/>
    <col min="8" max="8" width="9.28515625" style="1" customWidth="1"/>
    <col min="9" max="9" width="9.28515625" style="4" customWidth="1"/>
    <col min="10" max="10" width="9.28515625" style="2" customWidth="1"/>
    <col min="11" max="11" width="9.28515625" style="3" customWidth="1"/>
    <col min="12" max="12" width="9.28515625" style="2" customWidth="1"/>
    <col min="13" max="13" width="9.28515625" style="1" customWidth="1"/>
    <col min="14" max="14" width="9.28515625" style="1" customWidth="1"/>
    <col min="15" max="15" width="9.28515625" style="2" customWidth="1"/>
    <col min="16" max="16" width="9.28515625" style="3" customWidth="1"/>
    <col min="17" max="17" width="9.28515625" style="2" customWidth="1"/>
    <col min="18" max="18" width="9.28515625" style="5" customWidth="1"/>
    <col min="19" max="19" width="9.28515625" style="5" customWidth="1"/>
    <col min="20" max="20" width="9.28515625" style="6" customWidth="1"/>
    <col min="21" max="21" width="9.28515625" style="3" customWidth="1"/>
  </cols>
  <sheetData>
    <row r="1" spans="1:21">
      <c r="A1" s="7" t="s">
        <v>0</v>
      </c>
      <c r="B1" s="7" t="s">
        <v>3</v>
      </c>
      <c r="C1" s="7" t="s">
        <v>3</v>
      </c>
      <c r="D1" s="7" t="s">
        <v>7</v>
      </c>
      <c r="E1" s="7" t="s">
        <v>7</v>
      </c>
      <c r="F1" s="7" t="s">
        <v>7</v>
      </c>
      <c r="G1" s="7" t="s">
        <v>11</v>
      </c>
      <c r="H1" s="7" t="s">
        <v>11</v>
      </c>
      <c r="I1" s="7" t="s">
        <v>11</v>
      </c>
      <c r="J1" s="7" t="s">
        <v>12</v>
      </c>
      <c r="K1" s="7" t="s">
        <v>12</v>
      </c>
      <c r="L1" s="7" t="s">
        <v>12</v>
      </c>
      <c r="M1" s="7" t="s">
        <v>13</v>
      </c>
      <c r="N1" s="7" t="s">
        <v>13</v>
      </c>
      <c r="O1" s="7" t="s">
        <v>14</v>
      </c>
      <c r="P1" s="7" t="s">
        <v>14</v>
      </c>
      <c r="Q1" s="7" t="s">
        <v>14</v>
      </c>
      <c r="R1" s="7" t="s">
        <v>15</v>
      </c>
      <c r="S1" s="7" t="s">
        <v>15</v>
      </c>
      <c r="T1" s="7" t="s">
        <v>19</v>
      </c>
      <c r="U1" s="7" t="s">
        <v>19</v>
      </c>
    </row>
    <row r="2" spans="1:21">
      <c r="A2" t="s">
        <v>1</v>
      </c>
      <c r="B2" s="7" t="s">
        <v>4</v>
      </c>
      <c r="C2" s="7" t="s">
        <v>4</v>
      </c>
      <c r="D2" s="7" t="s">
        <v>8</v>
      </c>
      <c r="E2" s="7" t="s">
        <v>8</v>
      </c>
      <c r="F2" s="7" t="s">
        <v>8</v>
      </c>
      <c r="G2" s="7" t="s">
        <v>8</v>
      </c>
      <c r="H2" s="7" t="s">
        <v>8</v>
      </c>
      <c r="I2" s="7" t="s">
        <v>8</v>
      </c>
      <c r="J2" s="7" t="s">
        <v>8</v>
      </c>
      <c r="K2" s="7" t="s">
        <v>8</v>
      </c>
      <c r="L2" s="7" t="s">
        <v>8</v>
      </c>
      <c r="M2" s="7" t="s">
        <v>4</v>
      </c>
      <c r="N2" s="7" t="s">
        <v>4</v>
      </c>
      <c r="O2" s="7" t="s">
        <v>8</v>
      </c>
      <c r="P2" s="7" t="s">
        <v>8</v>
      </c>
      <c r="Q2" s="7" t="s">
        <v>8</v>
      </c>
      <c r="R2" s="7" t="s">
        <v>16</v>
      </c>
      <c r="S2" s="7" t="s">
        <v>16</v>
      </c>
      <c r="T2" s="7" t="s">
        <v>20</v>
      </c>
      <c r="U2" s="7" t="s">
        <v>20</v>
      </c>
    </row>
    <row r="3" spans="1:21">
      <c r="A3" s="7" t="s">
        <v>2</v>
      </c>
      <c r="B3" s="7" t="s">
        <v>5</v>
      </c>
      <c r="C3" s="7" t="s">
        <v>6</v>
      </c>
      <c r="D3" s="7" t="s">
        <v>9</v>
      </c>
      <c r="E3" s="7" t="s">
        <v>6</v>
      </c>
      <c r="F3" s="7" t="s">
        <v>10</v>
      </c>
      <c r="G3" s="7" t="s">
        <v>9</v>
      </c>
      <c r="H3" s="7" t="s">
        <v>6</v>
      </c>
      <c r="I3" s="7" t="s">
        <v>10</v>
      </c>
      <c r="J3" s="7" t="s">
        <v>9</v>
      </c>
      <c r="K3" s="7" t="s">
        <v>6</v>
      </c>
      <c r="L3" s="7" t="s">
        <v>10</v>
      </c>
      <c r="M3" s="7" t="s">
        <v>5</v>
      </c>
      <c r="N3" s="7" t="s">
        <v>6</v>
      </c>
      <c r="O3" s="7" t="s">
        <v>9</v>
      </c>
      <c r="P3" s="7" t="s">
        <v>6</v>
      </c>
      <c r="Q3" s="7" t="s">
        <v>10</v>
      </c>
      <c r="R3" s="7" t="s">
        <v>17</v>
      </c>
      <c r="S3" s="7" t="s">
        <v>18</v>
      </c>
      <c r="T3" s="7" t="s">
        <v>21</v>
      </c>
      <c r="U3" s="7" t="s">
        <v>22</v>
      </c>
    </row>
    <row r="4" spans="1:21">
      <c r="A4" s="8">
        <v>44650.70833333334</v>
      </c>
      <c r="B4" s="1">
        <v>-9.642629995307443</v>
      </c>
      <c r="C4" s="1">
        <v>11.14</v>
      </c>
      <c r="D4" s="2">
        <v>0.31228057</v>
      </c>
      <c r="E4" s="3">
        <v>11.58</v>
      </c>
      <c r="F4" s="2">
        <v>0.02529219256907112</v>
      </c>
      <c r="G4" s="4">
        <v>0.32034889</v>
      </c>
      <c r="H4" s="1">
        <v>12.17</v>
      </c>
      <c r="I4" s="4">
        <v>0.01660276520544666</v>
      </c>
      <c r="J4" s="2">
        <v>0.30087631</v>
      </c>
      <c r="K4" s="3">
        <v>12.44</v>
      </c>
      <c r="L4" s="2">
        <v>0.01259813704481281</v>
      </c>
      <c r="M4" s="1">
        <v>-8.446864012089982</v>
      </c>
      <c r="N4" s="1">
        <v>12.78</v>
      </c>
      <c r="O4" s="2">
        <v>0.3198834100000001</v>
      </c>
      <c r="P4" s="3">
        <v>14.32</v>
      </c>
      <c r="Q4" s="2">
        <v>0.01864287728761992</v>
      </c>
      <c r="R4" s="5">
        <v>100</v>
      </c>
      <c r="S4" s="5">
        <v>9620</v>
      </c>
      <c r="T4" s="6">
        <v>89.86</v>
      </c>
      <c r="U4" s="3">
        <v>21.83</v>
      </c>
    </row>
    <row r="5" spans="1:21">
      <c r="A5" s="8">
        <v>44650.75</v>
      </c>
      <c r="B5" s="1">
        <v>-8.171381790026219</v>
      </c>
      <c r="C5" s="1">
        <v>10.76</v>
      </c>
      <c r="D5" s="2">
        <v>0.3131339499999999</v>
      </c>
      <c r="E5" s="3">
        <v>11.02</v>
      </c>
      <c r="F5" s="2">
        <v>0.02536035856807922</v>
      </c>
      <c r="G5" s="4">
        <v>0.3228702399999999</v>
      </c>
      <c r="H5" s="1">
        <v>11.53</v>
      </c>
      <c r="I5" s="4">
        <v>0.01756579258456684</v>
      </c>
      <c r="J5" s="2">
        <v>0.3027770200000001</v>
      </c>
      <c r="K5" s="3">
        <v>11.67</v>
      </c>
      <c r="L5" s="2">
        <v>0.01207299561080932</v>
      </c>
      <c r="M5" s="1">
        <v>-7.360299766793917</v>
      </c>
      <c r="N5" s="1">
        <v>12.22</v>
      </c>
      <c r="O5" s="2">
        <v>0.32139622</v>
      </c>
      <c r="P5" s="3">
        <v>12.77</v>
      </c>
      <c r="Q5" s="2">
        <v>0.0201781470749618</v>
      </c>
      <c r="R5" s="5">
        <v>100</v>
      </c>
      <c r="S5" s="5">
        <v>9610</v>
      </c>
      <c r="T5" s="6">
        <v>89.78</v>
      </c>
      <c r="U5" s="3">
        <v>19.88</v>
      </c>
    </row>
    <row r="6" spans="1:21">
      <c r="A6" s="8">
        <v>44650.79166666666</v>
      </c>
      <c r="B6" s="1">
        <v>-7.004796170123504</v>
      </c>
      <c r="C6" s="1">
        <v>10.62</v>
      </c>
      <c r="D6" s="2">
        <v>0.3135606399999999</v>
      </c>
      <c r="E6" s="3">
        <v>10.85</v>
      </c>
      <c r="F6" s="2">
        <v>0.02477575956832599</v>
      </c>
      <c r="G6" s="4">
        <v>0.3239175700000001</v>
      </c>
      <c r="H6" s="1">
        <v>11.33</v>
      </c>
      <c r="I6" s="4">
        <v>0.01786100780936849</v>
      </c>
      <c r="J6" s="2">
        <v>0.3036691899999999</v>
      </c>
      <c r="K6" s="3">
        <v>11.4</v>
      </c>
      <c r="L6" s="2">
        <v>0.0128352510552822</v>
      </c>
      <c r="M6" s="1">
        <v>-7.033888868682991</v>
      </c>
      <c r="N6" s="1">
        <v>12.01</v>
      </c>
      <c r="O6" s="2">
        <v>0.32205565</v>
      </c>
      <c r="P6" s="3">
        <v>12.47</v>
      </c>
      <c r="Q6" s="2">
        <v>0.02003287096273915</v>
      </c>
      <c r="R6" s="5">
        <v>100</v>
      </c>
      <c r="S6" s="5">
        <v>9596</v>
      </c>
      <c r="T6" s="6">
        <v>89.70999999999999</v>
      </c>
      <c r="U6" s="3">
        <v>18.2</v>
      </c>
    </row>
    <row r="7" spans="1:21">
      <c r="A7" s="8">
        <v>44650.83333333334</v>
      </c>
      <c r="B7" s="1">
        <v>-6.20433875931734</v>
      </c>
      <c r="C7" s="1">
        <v>10.53</v>
      </c>
      <c r="D7" s="2">
        <v>0.31383217</v>
      </c>
      <c r="E7" s="3">
        <v>10.77</v>
      </c>
      <c r="F7" s="2">
        <v>0.02511254896265883</v>
      </c>
      <c r="G7" s="4">
        <v>0.32449942</v>
      </c>
      <c r="H7" s="1">
        <v>11.2</v>
      </c>
      <c r="I7" s="4">
        <v>0.01665395693728816</v>
      </c>
      <c r="J7" s="2">
        <v>0.3040958799999999</v>
      </c>
      <c r="K7" s="3">
        <v>11.24</v>
      </c>
      <c r="L7" s="2">
        <v>0.01222549810882538</v>
      </c>
      <c r="M7" s="1">
        <v>-6.987076566923482</v>
      </c>
      <c r="N7" s="1">
        <v>11.9</v>
      </c>
      <c r="O7" s="2">
        <v>0.32244355</v>
      </c>
      <c r="P7" s="3">
        <v>12.34</v>
      </c>
      <c r="Q7" s="2">
        <v>0.02063341770364495</v>
      </c>
      <c r="R7" s="5">
        <v>100</v>
      </c>
      <c r="S7" s="5">
        <v>9589</v>
      </c>
      <c r="T7" s="6">
        <v>89.64</v>
      </c>
      <c r="U7" s="3">
        <v>17.16</v>
      </c>
    </row>
    <row r="8" spans="1:21">
      <c r="A8" s="8">
        <v>44650.875</v>
      </c>
      <c r="B8" s="1">
        <v>-5.620765961529225</v>
      </c>
      <c r="C8" s="1">
        <v>10.5</v>
      </c>
      <c r="D8" s="2">
        <v>0.3140261200000001</v>
      </c>
      <c r="E8" s="3">
        <v>10.7</v>
      </c>
      <c r="F8" s="2">
        <v>0.02563409827681707</v>
      </c>
      <c r="G8" s="4">
        <v>0.3248097400000001</v>
      </c>
      <c r="H8" s="1">
        <v>11.1</v>
      </c>
      <c r="I8" s="4">
        <v>0.01719367374773552</v>
      </c>
      <c r="J8" s="2">
        <v>0.30436741</v>
      </c>
      <c r="K8" s="3">
        <v>11.11</v>
      </c>
      <c r="L8" s="2">
        <v>0.01265414316186226</v>
      </c>
      <c r="M8" s="1">
        <v>-6.998347484612486</v>
      </c>
      <c r="N8" s="1">
        <v>11.82</v>
      </c>
      <c r="O8" s="2">
        <v>0.3228702399999999</v>
      </c>
      <c r="P8" s="3">
        <v>12.22</v>
      </c>
      <c r="Q8" s="2">
        <v>0.02038622495353717</v>
      </c>
      <c r="R8" s="5">
        <v>100</v>
      </c>
      <c r="S8" s="5">
        <v>9572</v>
      </c>
      <c r="T8" s="6">
        <v>89.62</v>
      </c>
      <c r="U8" s="3">
        <v>16.3</v>
      </c>
    </row>
    <row r="9" spans="1:21">
      <c r="A9" s="8">
        <v>44650.91666666666</v>
      </c>
      <c r="B9" s="1">
        <v>-5.180784198131086</v>
      </c>
      <c r="C9" s="1">
        <v>10.49</v>
      </c>
      <c r="D9" s="2">
        <v>0.3141812799999999</v>
      </c>
      <c r="E9" s="3">
        <v>10.65</v>
      </c>
      <c r="F9" s="2">
        <v>0.02533659399863048</v>
      </c>
      <c r="G9" s="4">
        <v>0.32504248</v>
      </c>
      <c r="H9" s="1">
        <v>11.03</v>
      </c>
      <c r="I9" s="4">
        <v>0.01703127845361048</v>
      </c>
      <c r="J9" s="2">
        <v>0.30448378</v>
      </c>
      <c r="K9" s="3">
        <v>11.02</v>
      </c>
      <c r="L9" s="2">
        <v>0.01298027961786656</v>
      </c>
      <c r="M9" s="1">
        <v>-6.999959099208718</v>
      </c>
      <c r="N9" s="1">
        <v>11.76</v>
      </c>
      <c r="O9" s="2">
        <v>0.3231029799999998</v>
      </c>
      <c r="P9" s="3">
        <v>12.13</v>
      </c>
      <c r="Q9" s="2">
        <v>0.02038243627459473</v>
      </c>
      <c r="R9" s="5">
        <v>100</v>
      </c>
      <c r="S9" s="5">
        <v>9559</v>
      </c>
      <c r="T9" s="6">
        <v>89.62</v>
      </c>
      <c r="U9" s="3">
        <v>15.94</v>
      </c>
    </row>
    <row r="10" spans="1:21">
      <c r="A10" s="8">
        <v>44650.95833333334</v>
      </c>
      <c r="B10" s="1">
        <v>-4.4894744308025</v>
      </c>
      <c r="C10" s="1">
        <v>10.4</v>
      </c>
      <c r="D10" s="2">
        <v>0.3143364399999999</v>
      </c>
      <c r="E10" s="3">
        <v>10.6</v>
      </c>
      <c r="F10" s="2">
        <v>0.02556691542719377</v>
      </c>
      <c r="G10" s="4">
        <v>0.32515885</v>
      </c>
      <c r="H10" s="1">
        <v>10.98</v>
      </c>
      <c r="I10" s="4">
        <v>0.01710863152014637</v>
      </c>
      <c r="J10" s="2">
        <v>0.30463894</v>
      </c>
      <c r="K10" s="3">
        <v>10.94</v>
      </c>
      <c r="L10" s="2">
        <v>0.01256826919207947</v>
      </c>
      <c r="M10" s="1">
        <v>-7.004796170123504</v>
      </c>
      <c r="N10" s="1">
        <v>11.7</v>
      </c>
      <c r="O10" s="2">
        <v>0.32333572</v>
      </c>
      <c r="P10" s="3">
        <v>12.05</v>
      </c>
      <c r="Q10" s="2">
        <v>0.02005191398616413</v>
      </c>
      <c r="R10" s="5">
        <v>100</v>
      </c>
      <c r="S10" s="5">
        <v>9549</v>
      </c>
      <c r="T10" s="6">
        <v>89.59999999999999</v>
      </c>
      <c r="U10" s="3">
        <v>15.82</v>
      </c>
    </row>
    <row r="11" spans="1:21">
      <c r="A11" s="8">
        <v>44651</v>
      </c>
      <c r="B11" s="1">
        <v>-3.758335121284683</v>
      </c>
      <c r="C11" s="1">
        <v>10.4</v>
      </c>
      <c r="D11" s="2">
        <v>0.3144140200000001</v>
      </c>
      <c r="E11" s="3">
        <v>10.6</v>
      </c>
      <c r="F11" s="2">
        <v>0.02521130963092742</v>
      </c>
      <c r="G11" s="4">
        <v>0.32531401</v>
      </c>
      <c r="H11" s="1">
        <v>10.9</v>
      </c>
      <c r="I11" s="4">
        <v>0.01718692353995396</v>
      </c>
      <c r="J11" s="2">
        <v>0.3047941000000001</v>
      </c>
      <c r="K11" s="3">
        <v>10.9</v>
      </c>
      <c r="L11" s="2">
        <v>0.01274060290457653</v>
      </c>
      <c r="M11" s="1">
        <v>-7.063102396612657</v>
      </c>
      <c r="N11" s="1">
        <v>11.64</v>
      </c>
      <c r="O11" s="2">
        <v>0.3234132999999999</v>
      </c>
      <c r="P11" s="3">
        <v>12</v>
      </c>
      <c r="Q11" s="2">
        <v>0.01932713134848036</v>
      </c>
      <c r="R11" s="5">
        <v>100</v>
      </c>
      <c r="S11" s="5">
        <v>9544</v>
      </c>
      <c r="T11" s="6">
        <v>89.54000000000001</v>
      </c>
      <c r="U11" s="3">
        <v>15.83</v>
      </c>
    </row>
    <row r="12" spans="1:21">
      <c r="A12" s="8">
        <v>44651.04166666666</v>
      </c>
      <c r="B12" s="1">
        <v>-3.29454544385367</v>
      </c>
      <c r="C12" s="1">
        <v>10.4</v>
      </c>
      <c r="D12" s="2">
        <v>0.31453039</v>
      </c>
      <c r="E12" s="3">
        <v>10.6</v>
      </c>
      <c r="F12" s="2">
        <v>0.02573184835722758</v>
      </c>
      <c r="G12" s="4">
        <v>0.32539159</v>
      </c>
      <c r="H12" s="1">
        <v>10.9</v>
      </c>
      <c r="I12" s="4">
        <v>0.01718354305262908</v>
      </c>
      <c r="J12" s="2">
        <v>0.30491047</v>
      </c>
      <c r="K12" s="3">
        <v>10.9</v>
      </c>
      <c r="L12" s="2">
        <v>0.01297383004475227</v>
      </c>
      <c r="M12" s="1">
        <v>-7.045235299727962</v>
      </c>
      <c r="N12" s="1">
        <v>11.6</v>
      </c>
      <c r="O12" s="2">
        <v>0.3235296700000001</v>
      </c>
      <c r="P12" s="3">
        <v>11.91</v>
      </c>
      <c r="Q12" s="2">
        <v>0.01959808375495373</v>
      </c>
      <c r="R12" s="5">
        <v>100</v>
      </c>
      <c r="S12" s="5">
        <v>9498</v>
      </c>
      <c r="T12" s="6">
        <v>89.51000000000001</v>
      </c>
      <c r="U12" s="3">
        <v>16</v>
      </c>
    </row>
    <row r="13" spans="1:21">
      <c r="A13" s="8">
        <v>44651.08333333334</v>
      </c>
      <c r="B13" s="1">
        <v>-2.92614270521375</v>
      </c>
      <c r="C13" s="1">
        <v>10.4</v>
      </c>
      <c r="D13" s="2">
        <v>0.31460797</v>
      </c>
      <c r="E13" s="3">
        <v>10.6</v>
      </c>
      <c r="F13" s="2">
        <v>0.02572693296116519</v>
      </c>
      <c r="G13" s="4">
        <v>0.3254691700000001</v>
      </c>
      <c r="H13" s="1">
        <v>10.9</v>
      </c>
      <c r="I13" s="4">
        <v>0.01749956553229979</v>
      </c>
      <c r="J13" s="2">
        <v>0.3049492600000001</v>
      </c>
      <c r="K13" s="3">
        <v>10.8</v>
      </c>
      <c r="L13" s="2">
        <v>0.01172788291833345</v>
      </c>
      <c r="M13" s="1">
        <v>-7.092437255747582</v>
      </c>
      <c r="N13" s="1">
        <v>11.53</v>
      </c>
      <c r="O13" s="2">
        <v>0.3235684599999999</v>
      </c>
      <c r="P13" s="3">
        <v>11.85</v>
      </c>
      <c r="Q13" s="2">
        <v>0.01951132902065358</v>
      </c>
      <c r="R13" s="5">
        <v>100</v>
      </c>
      <c r="S13" s="5">
        <v>9499</v>
      </c>
      <c r="T13" s="6">
        <v>89.45</v>
      </c>
      <c r="U13" s="3">
        <v>15.56</v>
      </c>
    </row>
    <row r="14" spans="1:21">
      <c r="A14" s="8">
        <v>44651.125</v>
      </c>
      <c r="B14" s="1">
        <v>-2.653355874030355</v>
      </c>
      <c r="C14" s="1">
        <v>10.4</v>
      </c>
      <c r="D14" s="2">
        <v>0.3147243399999999</v>
      </c>
      <c r="E14" s="3">
        <v>10.52</v>
      </c>
      <c r="F14" s="2">
        <v>0.02549276529679187</v>
      </c>
      <c r="G14" s="4">
        <v>0.3255079599999999</v>
      </c>
      <c r="H14" s="1">
        <v>10.82</v>
      </c>
      <c r="I14" s="4">
        <v>0.0170270006950441</v>
      </c>
      <c r="J14" s="2">
        <v>0.3051044200000002</v>
      </c>
      <c r="K14" s="3">
        <v>10.8</v>
      </c>
      <c r="L14" s="2">
        <v>0.01238959751491413</v>
      </c>
      <c r="M14" s="1">
        <v>-7.098972641060973</v>
      </c>
      <c r="N14" s="1">
        <v>11.5</v>
      </c>
      <c r="O14" s="2">
        <v>0.3236460399999999</v>
      </c>
      <c r="P14" s="3">
        <v>11.8</v>
      </c>
      <c r="Q14" s="2">
        <v>0.01960190479682429</v>
      </c>
      <c r="R14" s="5">
        <v>100</v>
      </c>
      <c r="S14" s="5">
        <v>9497</v>
      </c>
      <c r="T14" s="6">
        <v>89.38</v>
      </c>
      <c r="U14" s="3">
        <v>13.99</v>
      </c>
    </row>
    <row r="15" spans="1:21">
      <c r="A15" s="8">
        <v>44651.16666666666</v>
      </c>
      <c r="B15" s="1">
        <v>-2.452988445028979</v>
      </c>
      <c r="C15" s="1">
        <v>10.4</v>
      </c>
      <c r="D15" s="2">
        <v>0.31491829</v>
      </c>
      <c r="E15" s="3">
        <v>10.5</v>
      </c>
      <c r="F15" s="2">
        <v>0.02601643236623545</v>
      </c>
      <c r="G15" s="4">
        <v>0.3255079599999999</v>
      </c>
      <c r="H15" s="1">
        <v>10.8</v>
      </c>
      <c r="I15" s="4">
        <v>0.01710710614326425</v>
      </c>
      <c r="J15" s="2">
        <v>0.30514321</v>
      </c>
      <c r="K15" s="3">
        <v>10.8</v>
      </c>
      <c r="L15" s="2">
        <v>0.011967862325223</v>
      </c>
      <c r="M15" s="1">
        <v>-7.098972641060973</v>
      </c>
      <c r="N15" s="1">
        <v>11.44</v>
      </c>
      <c r="O15" s="2">
        <v>0.32360725</v>
      </c>
      <c r="P15" s="3">
        <v>11.7</v>
      </c>
      <c r="Q15" s="2">
        <v>0.01921027404982693</v>
      </c>
      <c r="R15" s="5">
        <v>100</v>
      </c>
      <c r="S15" s="5">
        <v>9494</v>
      </c>
      <c r="T15" s="6">
        <v>89.28</v>
      </c>
      <c r="U15" s="3">
        <v>12.74</v>
      </c>
    </row>
    <row r="16" spans="1:21">
      <c r="A16" s="8">
        <v>44651.20833333334</v>
      </c>
      <c r="B16" s="1">
        <v>-2.285048921249896</v>
      </c>
      <c r="C16" s="1">
        <v>10.36</v>
      </c>
      <c r="D16" s="2">
        <v>0.31491829</v>
      </c>
      <c r="E16" s="3">
        <v>10.5</v>
      </c>
      <c r="F16" s="2">
        <v>0.02548283495879036</v>
      </c>
      <c r="G16" s="4">
        <v>0.3255079599999999</v>
      </c>
      <c r="H16" s="1">
        <v>10.8</v>
      </c>
      <c r="I16" s="4">
        <v>0.0171860689574918</v>
      </c>
      <c r="J16" s="2">
        <v>0.3051820000000001</v>
      </c>
      <c r="K16" s="3">
        <v>10.8</v>
      </c>
      <c r="L16" s="2">
        <v>0.01282259625150195</v>
      </c>
      <c r="M16" s="1">
        <v>-6.95177171971432</v>
      </c>
      <c r="N16" s="1">
        <v>11.4</v>
      </c>
      <c r="O16" s="2">
        <v>0.32345209</v>
      </c>
      <c r="P16" s="3">
        <v>11.7</v>
      </c>
      <c r="Q16" s="2">
        <v>0.01912949579782714</v>
      </c>
      <c r="R16" s="5">
        <v>100</v>
      </c>
      <c r="S16" s="5">
        <v>9490</v>
      </c>
      <c r="T16" s="6">
        <v>89.18000000000001</v>
      </c>
      <c r="U16" s="3">
        <v>12.76</v>
      </c>
    </row>
    <row r="17" spans="1:21">
      <c r="A17" s="8">
        <v>44651.25</v>
      </c>
      <c r="B17" s="1">
        <v>-2.154743118682482</v>
      </c>
      <c r="C17" s="1">
        <v>10.3</v>
      </c>
      <c r="D17" s="2">
        <v>0.3149570799999999</v>
      </c>
      <c r="E17" s="3">
        <v>10.5</v>
      </c>
      <c r="F17" s="2">
        <v>0.02595411467248733</v>
      </c>
      <c r="G17" s="4">
        <v>0.32531401</v>
      </c>
      <c r="H17" s="1">
        <v>10.8</v>
      </c>
      <c r="I17" s="4">
        <v>0.01680312894846863</v>
      </c>
      <c r="J17" s="2">
        <v>0.30537595</v>
      </c>
      <c r="K17" s="3">
        <v>10.8</v>
      </c>
      <c r="L17" s="2">
        <v>0.01238148786923379</v>
      </c>
      <c r="M17" s="1">
        <v>-5.578218252966352</v>
      </c>
      <c r="N17" s="1">
        <v>11.4</v>
      </c>
      <c r="O17" s="2">
        <v>0.32802931</v>
      </c>
      <c r="P17" s="3">
        <v>11.63</v>
      </c>
      <c r="Q17" s="2">
        <v>0.02127120876232866</v>
      </c>
      <c r="R17" s="5">
        <v>100</v>
      </c>
      <c r="S17" s="5">
        <v>9478</v>
      </c>
      <c r="T17" s="6">
        <v>89.13</v>
      </c>
      <c r="U17" s="3">
        <v>12.97</v>
      </c>
    </row>
    <row r="18" spans="1:21">
      <c r="A18" s="8">
        <v>44651.29166666666</v>
      </c>
      <c r="B18" s="1">
        <v>-2.083029893008298</v>
      </c>
      <c r="C18" s="1">
        <v>10.3</v>
      </c>
      <c r="D18" s="2">
        <v>0.3150734500000001</v>
      </c>
      <c r="E18" s="3">
        <v>10.5</v>
      </c>
      <c r="F18" s="2">
        <v>0.02612652369594411</v>
      </c>
      <c r="G18" s="4">
        <v>0.3255855400000001</v>
      </c>
      <c r="H18" s="1">
        <v>10.8</v>
      </c>
      <c r="I18" s="4">
        <v>0.0171826867235124</v>
      </c>
      <c r="J18" s="2">
        <v>0.30568627</v>
      </c>
      <c r="K18" s="3">
        <v>10.78</v>
      </c>
      <c r="L18" s="2">
        <v>0.01187096583132652</v>
      </c>
      <c r="M18" s="1">
        <v>-1.155035952044098</v>
      </c>
      <c r="N18" s="1">
        <v>11.43</v>
      </c>
      <c r="O18" s="2">
        <v>0.3838481200000001</v>
      </c>
      <c r="P18" s="3">
        <v>11.72</v>
      </c>
      <c r="Q18" s="2">
        <v>0.02572976213589758</v>
      </c>
      <c r="R18" s="5">
        <v>100</v>
      </c>
      <c r="S18" s="5">
        <v>9468</v>
      </c>
      <c r="T18" s="6">
        <v>89.14</v>
      </c>
      <c r="U18" s="3">
        <v>12.94</v>
      </c>
    </row>
    <row r="19" spans="1:21">
      <c r="A19" s="8">
        <v>44651.33333333334</v>
      </c>
      <c r="B19" s="1">
        <v>-1.991569664213137</v>
      </c>
      <c r="C19" s="1">
        <v>10.3</v>
      </c>
      <c r="D19" s="2">
        <v>0.3146855500000001</v>
      </c>
      <c r="E19" s="3">
        <v>10.5</v>
      </c>
      <c r="F19" s="2">
        <v>0.02579269907748625</v>
      </c>
      <c r="G19" s="4">
        <v>0.3682545399999999</v>
      </c>
      <c r="H19" s="1">
        <v>10.8</v>
      </c>
      <c r="I19" s="4">
        <v>0.0186908888418146</v>
      </c>
      <c r="J19" s="2">
        <v>0.32283145</v>
      </c>
      <c r="K19" s="3">
        <v>10.77</v>
      </c>
      <c r="L19" s="2">
        <v>0.01306686532499043</v>
      </c>
      <c r="M19" s="1">
        <v>-0.9015618009644808</v>
      </c>
      <c r="N19" s="1">
        <v>11.54</v>
      </c>
      <c r="O19" s="2">
        <v>0.40483351</v>
      </c>
      <c r="P19" s="3">
        <v>11.8</v>
      </c>
      <c r="Q19" s="2">
        <v>0.02747414503679007</v>
      </c>
      <c r="R19" s="5">
        <v>100</v>
      </c>
      <c r="S19" s="5">
        <v>9455</v>
      </c>
      <c r="T19" s="6">
        <v>89.06</v>
      </c>
      <c r="U19" s="3">
        <v>13.08</v>
      </c>
    </row>
    <row r="20" spans="1:21">
      <c r="A20" s="8">
        <v>44651.375</v>
      </c>
      <c r="B20" s="1">
        <v>-1.193151255139989</v>
      </c>
      <c r="C20" s="1">
        <v>10.3</v>
      </c>
      <c r="D20" s="2">
        <v>0.3225211299999999</v>
      </c>
      <c r="E20" s="3">
        <v>10.5</v>
      </c>
      <c r="F20" s="2">
        <v>0.02704135613839017</v>
      </c>
      <c r="G20" s="4">
        <v>0.3687588100000001</v>
      </c>
      <c r="H20" s="1">
        <v>10.8</v>
      </c>
      <c r="I20" s="4">
        <v>0.01940829450243113</v>
      </c>
      <c r="J20" s="2">
        <v>0.33982147</v>
      </c>
      <c r="K20" s="3">
        <v>10.8</v>
      </c>
      <c r="L20" s="2">
        <v>0.01380563028699945</v>
      </c>
      <c r="M20" s="1">
        <v>-0.9981492905829775</v>
      </c>
      <c r="N20" s="1">
        <v>11.6</v>
      </c>
      <c r="O20" s="2">
        <v>0.39416626</v>
      </c>
      <c r="P20" s="3">
        <v>11.8</v>
      </c>
      <c r="Q20" s="2">
        <v>0.02780484954008362</v>
      </c>
      <c r="R20" s="5">
        <v>100</v>
      </c>
      <c r="S20" s="5">
        <v>9440</v>
      </c>
      <c r="T20" s="6">
        <v>89.06999999999999</v>
      </c>
      <c r="U20" s="3">
        <v>13.32</v>
      </c>
    </row>
    <row r="21" spans="1:21">
      <c r="A21" s="8">
        <v>44651.41666666666</v>
      </c>
      <c r="B21" s="1">
        <v>-0.6999959099208717</v>
      </c>
      <c r="C21" s="1">
        <v>10.3</v>
      </c>
      <c r="D21" s="2">
        <v>0.33047308</v>
      </c>
      <c r="E21" s="3">
        <v>10.5</v>
      </c>
      <c r="F21" s="2">
        <v>0.02674493204646461</v>
      </c>
      <c r="G21" s="4">
        <v>0.3652289200000001</v>
      </c>
      <c r="H21" s="1">
        <v>10.8</v>
      </c>
      <c r="I21" s="4">
        <v>0.02067573287438564</v>
      </c>
      <c r="J21" s="2">
        <v>0.3383862399999999</v>
      </c>
      <c r="K21" s="3">
        <v>10.8</v>
      </c>
      <c r="L21" s="2">
        <v>0.0137945013368166</v>
      </c>
      <c r="M21" s="1">
        <v>-1.008313315593401</v>
      </c>
      <c r="N21" s="1">
        <v>11.6</v>
      </c>
      <c r="O21" s="2">
        <v>0.3888908200000001</v>
      </c>
      <c r="P21" s="3">
        <v>11.8</v>
      </c>
      <c r="Q21" s="2">
        <v>0.02719106565350713</v>
      </c>
      <c r="R21" s="5">
        <v>100</v>
      </c>
      <c r="S21" s="5">
        <v>9436</v>
      </c>
      <c r="T21" s="6">
        <v>89.06</v>
      </c>
      <c r="U21" s="3">
        <v>13.52</v>
      </c>
    </row>
    <row r="22" spans="1:21">
      <c r="A22" s="8">
        <v>44651.45833333334</v>
      </c>
      <c r="B22" s="1">
        <v>-0.6999959099208717</v>
      </c>
      <c r="C22" s="1">
        <v>10.3</v>
      </c>
      <c r="D22" s="2">
        <v>0.3300463899999999</v>
      </c>
      <c r="E22" s="3">
        <v>10.5</v>
      </c>
      <c r="F22" s="2">
        <v>0.02616485437145522</v>
      </c>
      <c r="G22" s="4">
        <v>0.3630566799999999</v>
      </c>
      <c r="H22" s="1">
        <v>10.86</v>
      </c>
      <c r="I22" s="4">
        <v>0.02070477134783739</v>
      </c>
      <c r="J22" s="2">
        <v>0.336214</v>
      </c>
      <c r="K22" s="3">
        <v>10.8</v>
      </c>
      <c r="L22" s="2">
        <v>0.01387357045987809</v>
      </c>
      <c r="M22" s="1">
        <v>-1.100007135750007</v>
      </c>
      <c r="N22" s="1">
        <v>11.6</v>
      </c>
      <c r="O22" s="2">
        <v>0.3850118200000001</v>
      </c>
      <c r="P22" s="3">
        <v>11.8</v>
      </c>
      <c r="Q22" s="2">
        <v>0.02816505337852214</v>
      </c>
      <c r="R22" s="5">
        <v>100</v>
      </c>
      <c r="S22" s="5">
        <v>9419</v>
      </c>
      <c r="T22" s="6">
        <v>89.09999999999999</v>
      </c>
      <c r="U22" s="3">
        <v>15.42</v>
      </c>
    </row>
    <row r="23" spans="1:21">
      <c r="A23" s="8">
        <v>44651.5</v>
      </c>
      <c r="B23" s="1">
        <v>-0.6999959099208717</v>
      </c>
      <c r="C23" s="1">
        <v>10.3</v>
      </c>
      <c r="D23" s="2">
        <v>0.32958091</v>
      </c>
      <c r="E23" s="3">
        <v>10.5</v>
      </c>
      <c r="F23" s="2">
        <v>0.02680635604044729</v>
      </c>
      <c r="G23" s="4">
        <v>0.3614662899999999</v>
      </c>
      <c r="H23" s="1">
        <v>10.9</v>
      </c>
      <c r="I23" s="4">
        <v>0.0201360849827821</v>
      </c>
      <c r="J23" s="2">
        <v>0.3346624</v>
      </c>
      <c r="K23" s="3">
        <v>10.8</v>
      </c>
      <c r="L23" s="2">
        <v>0.01383409072335465</v>
      </c>
      <c r="M23" s="1">
        <v>-1.100007135750007</v>
      </c>
      <c r="N23" s="1">
        <v>11.6</v>
      </c>
      <c r="O23" s="2">
        <v>0.3819862000000001</v>
      </c>
      <c r="P23" s="3">
        <v>11.71</v>
      </c>
      <c r="Q23" s="2">
        <v>0.02805142254529468</v>
      </c>
      <c r="R23" s="5">
        <v>100</v>
      </c>
      <c r="S23" s="5">
        <v>9404</v>
      </c>
      <c r="T23" s="6">
        <v>89.09</v>
      </c>
      <c r="U23" s="3">
        <v>19.2</v>
      </c>
    </row>
    <row r="24" spans="1:21">
      <c r="A24" s="8">
        <v>44651.54166666666</v>
      </c>
      <c r="B24" s="1">
        <v>-0.6999959099208717</v>
      </c>
      <c r="C24" s="1">
        <v>10.3</v>
      </c>
      <c r="D24" s="2">
        <v>0.32892148</v>
      </c>
      <c r="E24" s="3">
        <v>10.5</v>
      </c>
      <c r="F24" s="2">
        <v>0.02678998196314992</v>
      </c>
      <c r="G24" s="4">
        <v>0.36010864</v>
      </c>
      <c r="H24" s="1">
        <v>10.9</v>
      </c>
      <c r="I24" s="4">
        <v>0.0196633519009369</v>
      </c>
      <c r="J24" s="2">
        <v>0.3337702299999998</v>
      </c>
      <c r="K24" s="3">
        <v>10.8</v>
      </c>
      <c r="L24" s="2">
        <v>0.01380257233377726</v>
      </c>
      <c r="M24" s="1">
        <v>-1.100007135750007</v>
      </c>
      <c r="N24" s="1">
        <v>11.6</v>
      </c>
      <c r="O24" s="2">
        <v>0.37989154</v>
      </c>
      <c r="P24" s="3">
        <v>11.73</v>
      </c>
      <c r="Q24" s="2">
        <v>0.02797103989430073</v>
      </c>
      <c r="R24" s="5">
        <v>100</v>
      </c>
      <c r="S24" s="5">
        <v>9398</v>
      </c>
      <c r="T24" s="6">
        <v>89.04000000000001</v>
      </c>
      <c r="U24" s="3">
        <v>23.42</v>
      </c>
    </row>
    <row r="25" spans="1:21">
      <c r="A25" s="8">
        <v>44651.58333333334</v>
      </c>
      <c r="B25" s="1">
        <v>-0.6999959099208717</v>
      </c>
      <c r="C25" s="1">
        <v>10.3</v>
      </c>
      <c r="D25" s="2">
        <v>0.3283396299999999</v>
      </c>
      <c r="E25" s="3">
        <v>10.5</v>
      </c>
      <c r="F25" s="2">
        <v>0.02682992220636432</v>
      </c>
      <c r="G25" s="4">
        <v>0.3591001</v>
      </c>
      <c r="H25" s="1">
        <v>10.9</v>
      </c>
      <c r="I25" s="4">
        <v>0.01913824594467946</v>
      </c>
      <c r="J25" s="2">
        <v>0.3331495899999999</v>
      </c>
      <c r="K25" s="3">
        <v>10.8</v>
      </c>
      <c r="L25" s="2">
        <v>0.01398493810221104</v>
      </c>
      <c r="M25" s="1">
        <v>-1.100007135750007</v>
      </c>
      <c r="N25" s="1">
        <v>11.69</v>
      </c>
      <c r="O25" s="2">
        <v>0.3781459899999999</v>
      </c>
      <c r="P25" s="3">
        <v>11.8</v>
      </c>
      <c r="Q25" s="2">
        <v>0.02747162963493833</v>
      </c>
      <c r="R25" s="5">
        <v>100</v>
      </c>
      <c r="S25" s="5">
        <v>9386</v>
      </c>
      <c r="T25" s="6">
        <v>89.02</v>
      </c>
      <c r="U25" s="3">
        <v>24.75</v>
      </c>
    </row>
    <row r="26" spans="1:21">
      <c r="A26" s="8">
        <v>44651.625</v>
      </c>
      <c r="B26" s="1">
        <v>-0.6999959099208717</v>
      </c>
      <c r="C26" s="1">
        <v>10.3</v>
      </c>
      <c r="D26" s="2">
        <v>0.32791294</v>
      </c>
      <c r="E26" s="3">
        <v>10.5</v>
      </c>
      <c r="F26" s="2">
        <v>0.0271702198943461</v>
      </c>
      <c r="G26" s="4">
        <v>0.3582079299999998</v>
      </c>
      <c r="H26" s="1">
        <v>10.9</v>
      </c>
      <c r="I26" s="4">
        <v>0.01896703169521764</v>
      </c>
      <c r="J26" s="2">
        <v>0.3326453200000001</v>
      </c>
      <c r="K26" s="3">
        <v>10.8</v>
      </c>
      <c r="L26" s="2">
        <v>0.01374765767030641</v>
      </c>
      <c r="M26" s="1">
        <v>-1.100007135750007</v>
      </c>
      <c r="N26" s="1">
        <v>11.83</v>
      </c>
      <c r="O26" s="2">
        <v>0.3765556000000001</v>
      </c>
      <c r="P26" s="3">
        <v>11.87</v>
      </c>
      <c r="Q26" s="2">
        <v>0.02727985738674694</v>
      </c>
      <c r="R26" s="5">
        <v>100</v>
      </c>
      <c r="S26" s="5">
        <v>9380</v>
      </c>
      <c r="T26" s="6">
        <v>89</v>
      </c>
      <c r="U26" s="3">
        <v>24.8</v>
      </c>
    </row>
    <row r="27" spans="1:21">
      <c r="A27" s="8">
        <v>44651.66666666666</v>
      </c>
      <c r="B27" s="1">
        <v>-0.6999959099208717</v>
      </c>
      <c r="C27" s="1">
        <v>10.3</v>
      </c>
      <c r="D27" s="2">
        <v>0.32752504</v>
      </c>
      <c r="E27" s="3">
        <v>10.5</v>
      </c>
      <c r="F27" s="2">
        <v>0.02713459223828682</v>
      </c>
      <c r="G27" s="4">
        <v>0.35739334</v>
      </c>
      <c r="H27" s="1">
        <v>10.9</v>
      </c>
      <c r="I27" s="4">
        <v>0.0189233555443909</v>
      </c>
      <c r="J27" s="2">
        <v>0.33206347</v>
      </c>
      <c r="K27" s="3">
        <v>10.8</v>
      </c>
      <c r="L27" s="2">
        <v>0.01386382802852059</v>
      </c>
      <c r="M27" s="1">
        <v>-1.121490250429908</v>
      </c>
      <c r="N27" s="1">
        <v>11.95</v>
      </c>
      <c r="O27" s="2">
        <v>0.37508158</v>
      </c>
      <c r="P27" s="3">
        <v>11.98</v>
      </c>
      <c r="Q27" s="2">
        <v>0.02719935892865982</v>
      </c>
      <c r="R27" s="5">
        <v>100</v>
      </c>
      <c r="S27" s="5">
        <v>9377</v>
      </c>
      <c r="T27" s="6">
        <v>89.03</v>
      </c>
      <c r="U27" s="3">
        <v>21.65</v>
      </c>
    </row>
    <row r="28" spans="1:21">
      <c r="A28" s="8">
        <v>44651.70833333334</v>
      </c>
      <c r="B28" s="1">
        <v>-0.6999959099208717</v>
      </c>
      <c r="C28" s="1">
        <v>10.3</v>
      </c>
      <c r="D28" s="2">
        <v>0.32725351</v>
      </c>
      <c r="E28" s="3">
        <v>10.5</v>
      </c>
      <c r="F28" s="2">
        <v>0.02684257068534135</v>
      </c>
      <c r="G28" s="4">
        <v>0.3566951200000001</v>
      </c>
      <c r="H28" s="1">
        <v>10.9</v>
      </c>
      <c r="I28" s="4">
        <v>0.01852899830408137</v>
      </c>
      <c r="J28" s="2">
        <v>0.33163678</v>
      </c>
      <c r="K28" s="3">
        <v>10.8</v>
      </c>
      <c r="L28" s="2">
        <v>0.01340794868515819</v>
      </c>
      <c r="M28" s="1">
        <v>-1.121490250429908</v>
      </c>
      <c r="N28" s="1">
        <v>12.08</v>
      </c>
      <c r="O28" s="2">
        <v>0.3739178799999998</v>
      </c>
      <c r="P28" s="3">
        <v>12.11</v>
      </c>
      <c r="Q28" s="2">
        <v>0.02721593048609027</v>
      </c>
      <c r="R28" s="5">
        <v>100</v>
      </c>
      <c r="S28" s="5">
        <v>9370</v>
      </c>
      <c r="T28" s="6">
        <v>89.03</v>
      </c>
      <c r="U28" s="3">
        <v>18.74</v>
      </c>
    </row>
    <row r="29" spans="1:21">
      <c r="A29" s="8">
        <v>44651.75</v>
      </c>
      <c r="B29" s="1">
        <v>-0.6999959099208717</v>
      </c>
      <c r="C29" s="1">
        <v>10.3</v>
      </c>
      <c r="D29" s="2">
        <v>0.32709835</v>
      </c>
      <c r="E29" s="3">
        <v>10.5</v>
      </c>
      <c r="F29" s="2">
        <v>0.02710165953418499</v>
      </c>
      <c r="G29" s="4">
        <v>0.3559193200000002</v>
      </c>
      <c r="H29" s="1">
        <v>10.9</v>
      </c>
      <c r="I29" s="4">
        <v>0.01913366282038907</v>
      </c>
      <c r="J29" s="2">
        <v>0.33128767</v>
      </c>
      <c r="K29" s="3">
        <v>10.8</v>
      </c>
      <c r="L29" s="2">
        <v>0.01379602331172105</v>
      </c>
      <c r="M29" s="1">
        <v>-1.100007135750007</v>
      </c>
      <c r="N29" s="1">
        <v>12.19</v>
      </c>
      <c r="O29" s="2">
        <v>0.3727929700000001</v>
      </c>
      <c r="P29" s="3">
        <v>12.2</v>
      </c>
      <c r="Q29" s="2">
        <v>0.02661388333374176</v>
      </c>
      <c r="R29" s="5">
        <v>100</v>
      </c>
      <c r="S29" s="5">
        <v>9360</v>
      </c>
      <c r="T29" s="6">
        <v>89.03</v>
      </c>
      <c r="U29" s="3">
        <v>17.21</v>
      </c>
    </row>
    <row r="30" spans="1:21">
      <c r="A30" s="8">
        <v>44651.79166666666</v>
      </c>
      <c r="B30" s="1">
        <v>-0.6999959099208717</v>
      </c>
      <c r="C30" s="1">
        <v>10.3</v>
      </c>
      <c r="D30" s="2">
        <v>0.32686561</v>
      </c>
      <c r="E30" s="3">
        <v>10.5</v>
      </c>
      <c r="F30" s="2">
        <v>0.02718024744165828</v>
      </c>
      <c r="G30" s="4">
        <v>0.3551047299999999</v>
      </c>
      <c r="H30" s="1">
        <v>10.9</v>
      </c>
      <c r="I30" s="4">
        <v>0.01882733281511399</v>
      </c>
      <c r="J30" s="2">
        <v>0.3309773499999999</v>
      </c>
      <c r="K30" s="3">
        <v>10.8</v>
      </c>
      <c r="L30" s="2">
        <v>0.01396695182155987</v>
      </c>
      <c r="M30" s="1">
        <v>-1.100007135750007</v>
      </c>
      <c r="N30" s="1">
        <v>12.21</v>
      </c>
      <c r="O30" s="2">
        <v>0.37182322</v>
      </c>
      <c r="P30" s="3">
        <v>12.29</v>
      </c>
      <c r="Q30" s="2">
        <v>0.02631402273967404</v>
      </c>
      <c r="R30" s="5">
        <v>100</v>
      </c>
      <c r="S30" s="5">
        <v>9356</v>
      </c>
      <c r="T30" s="6">
        <v>89.06999999999999</v>
      </c>
      <c r="U30" s="3">
        <v>15.89</v>
      </c>
    </row>
    <row r="31" spans="1:21">
      <c r="A31" s="8">
        <v>44651.83333333334</v>
      </c>
      <c r="B31" s="1">
        <v>-0.6999959099208717</v>
      </c>
      <c r="C31" s="1">
        <v>10.31</v>
      </c>
      <c r="D31" s="2">
        <v>0.3266716599999999</v>
      </c>
      <c r="E31" s="3">
        <v>10.5</v>
      </c>
      <c r="F31" s="2">
        <v>0.02688238961020407</v>
      </c>
      <c r="G31" s="4">
        <v>0.3545616700000001</v>
      </c>
      <c r="H31" s="1">
        <v>10.9</v>
      </c>
      <c r="I31" s="4">
        <v>0.01825776735180898</v>
      </c>
      <c r="J31" s="2">
        <v>0.3307058200000002</v>
      </c>
      <c r="K31" s="3">
        <v>10.84</v>
      </c>
      <c r="L31" s="2">
        <v>0.01397425990847025</v>
      </c>
      <c r="M31" s="1">
        <v>-1.100007135750007</v>
      </c>
      <c r="N31" s="1">
        <v>12.3</v>
      </c>
      <c r="O31" s="2">
        <v>0.37093105</v>
      </c>
      <c r="P31" s="3">
        <v>12.3</v>
      </c>
      <c r="Q31" s="2">
        <v>0.02572270794143617</v>
      </c>
      <c r="R31" s="5">
        <v>100</v>
      </c>
      <c r="S31" s="5">
        <v>9350</v>
      </c>
      <c r="T31" s="6">
        <v>89.16</v>
      </c>
      <c r="U31" s="3">
        <v>14.17</v>
      </c>
    </row>
    <row r="32" spans="1:21">
      <c r="A32" s="8">
        <v>44651.875</v>
      </c>
      <c r="B32" s="1">
        <v>-0.6999959099208717</v>
      </c>
      <c r="C32" s="1">
        <v>10.39</v>
      </c>
      <c r="D32" s="2">
        <v>0.3265165000000001</v>
      </c>
      <c r="E32" s="3">
        <v>10.5</v>
      </c>
      <c r="F32" s="2">
        <v>0.0272044126868352</v>
      </c>
      <c r="G32" s="4">
        <v>0.35413498</v>
      </c>
      <c r="H32" s="1">
        <v>10.9</v>
      </c>
      <c r="I32" s="4">
        <v>0.0193181024322413</v>
      </c>
      <c r="J32" s="2">
        <v>0.3303179200000002</v>
      </c>
      <c r="K32" s="3">
        <v>10.9</v>
      </c>
      <c r="L32" s="2">
        <v>0.01398451499705156</v>
      </c>
      <c r="M32" s="1">
        <v>-1.100007135750007</v>
      </c>
      <c r="N32" s="1">
        <v>12.23</v>
      </c>
      <c r="O32" s="2">
        <v>0.37011646</v>
      </c>
      <c r="P32" s="3">
        <v>12.3</v>
      </c>
      <c r="Q32" s="2">
        <v>0.02584415391113306</v>
      </c>
      <c r="R32" s="5">
        <v>100</v>
      </c>
      <c r="S32" s="5">
        <v>9339</v>
      </c>
      <c r="T32" s="6">
        <v>89.22</v>
      </c>
      <c r="U32" s="3">
        <v>12.41</v>
      </c>
    </row>
    <row r="33" spans="1:21">
      <c r="A33" s="8">
        <v>44651.91666666666</v>
      </c>
      <c r="B33" s="1">
        <v>-0.6999959099208717</v>
      </c>
      <c r="C33" s="1">
        <v>10.4</v>
      </c>
      <c r="D33" s="2">
        <v>0.3262837599999999</v>
      </c>
      <c r="E33" s="3">
        <v>10.5</v>
      </c>
      <c r="F33" s="2">
        <v>0.02660090621325615</v>
      </c>
      <c r="G33" s="4">
        <v>0.35363071</v>
      </c>
      <c r="H33" s="1">
        <v>10.98</v>
      </c>
      <c r="I33" s="4">
        <v>0.01902920069436832</v>
      </c>
      <c r="J33" s="2">
        <v>0.3300463899999999</v>
      </c>
      <c r="K33" s="3">
        <v>10.9</v>
      </c>
      <c r="L33" s="2">
        <v>0.01399428678118606</v>
      </c>
      <c r="M33" s="1">
        <v>-1.100007135750007</v>
      </c>
      <c r="N33" s="1">
        <v>12.2</v>
      </c>
      <c r="O33" s="2">
        <v>0.36945703</v>
      </c>
      <c r="P33" s="3">
        <v>12.3</v>
      </c>
      <c r="Q33" s="2">
        <v>0.0252468107084691</v>
      </c>
      <c r="R33" s="5">
        <v>100</v>
      </c>
      <c r="S33" s="5">
        <v>9330</v>
      </c>
      <c r="T33" s="6">
        <v>89.27</v>
      </c>
      <c r="U33" s="3">
        <v>10.57</v>
      </c>
    </row>
    <row r="34" spans="1:21">
      <c r="A34" s="8">
        <v>44651.95833333334</v>
      </c>
      <c r="B34" s="1">
        <v>-0.6999959099208717</v>
      </c>
      <c r="C34" s="1">
        <v>10.4</v>
      </c>
      <c r="D34" s="2">
        <v>0.32543038</v>
      </c>
      <c r="E34" s="3">
        <v>10.5</v>
      </c>
      <c r="F34" s="2">
        <v>0.0272168303136724</v>
      </c>
      <c r="G34" s="4">
        <v>0.35324281</v>
      </c>
      <c r="H34" s="1">
        <v>11</v>
      </c>
      <c r="I34" s="4">
        <v>0.0189169198936085</v>
      </c>
      <c r="J34" s="2">
        <v>0.3297748600000001</v>
      </c>
      <c r="K34" s="3">
        <v>10.9</v>
      </c>
      <c r="L34" s="2">
        <v>0.013939714453272</v>
      </c>
      <c r="M34" s="1">
        <v>-1.100007135750007</v>
      </c>
      <c r="N34" s="1">
        <v>12.15</v>
      </c>
      <c r="O34" s="2">
        <v>0.3687588100000001</v>
      </c>
      <c r="P34" s="3">
        <v>12.3</v>
      </c>
      <c r="Q34" s="2">
        <v>0.02529869922473872</v>
      </c>
      <c r="R34" s="5">
        <v>100</v>
      </c>
      <c r="S34" s="5">
        <v>9319</v>
      </c>
      <c r="T34" s="6">
        <v>89.34</v>
      </c>
      <c r="U34" s="3">
        <v>9.6</v>
      </c>
    </row>
    <row r="35" spans="1:21">
      <c r="A35" s="8">
        <v>44652</v>
      </c>
      <c r="B35" s="1">
        <v>-0.6999959099208717</v>
      </c>
      <c r="C35" s="1">
        <v>10.4</v>
      </c>
      <c r="D35" s="2">
        <v>0.3251200599999999</v>
      </c>
      <c r="E35" s="3">
        <v>10.5</v>
      </c>
      <c r="F35" s="2">
        <v>0.02674109498840242</v>
      </c>
      <c r="G35" s="4">
        <v>0.35285491</v>
      </c>
      <c r="H35" s="1">
        <v>11</v>
      </c>
      <c r="I35" s="4">
        <v>0.01906856846279751</v>
      </c>
      <c r="J35" s="2">
        <v>0.3295421200000002</v>
      </c>
      <c r="K35" s="3">
        <v>10.9</v>
      </c>
      <c r="L35" s="2">
        <v>0.01369346903870227</v>
      </c>
      <c r="M35" s="1">
        <v>-1.100007135750007</v>
      </c>
      <c r="N35" s="1">
        <v>12.09</v>
      </c>
      <c r="O35" s="2">
        <v>0.3680993799999999</v>
      </c>
      <c r="P35" s="3">
        <v>12.21</v>
      </c>
      <c r="Q35" s="2">
        <v>0.02535783362743453</v>
      </c>
      <c r="R35" s="5">
        <v>100</v>
      </c>
      <c r="S35" s="5">
        <v>9320</v>
      </c>
      <c r="T35" s="6">
        <v>89.36</v>
      </c>
      <c r="U35" s="3">
        <v>8.779999999999999</v>
      </c>
    </row>
    <row r="36" spans="1:21">
      <c r="A36" s="8">
        <v>44652.04166666666</v>
      </c>
      <c r="B36" s="1">
        <v>-0.6999959099208717</v>
      </c>
      <c r="C36" s="1">
        <v>10.4</v>
      </c>
      <c r="D36" s="2">
        <v>0.3249648999999999</v>
      </c>
      <c r="E36" s="3">
        <v>10.5</v>
      </c>
      <c r="F36" s="2">
        <v>0.02681327679939497</v>
      </c>
      <c r="G36" s="4">
        <v>0.3525058000000001</v>
      </c>
      <c r="H36" s="1">
        <v>11</v>
      </c>
      <c r="I36" s="4">
        <v>0.01939717322012461</v>
      </c>
      <c r="J36" s="2">
        <v>0.32930938</v>
      </c>
      <c r="K36" s="3">
        <v>10.9</v>
      </c>
      <c r="L36" s="2">
        <v>0.01402080361965859</v>
      </c>
      <c r="M36" s="1">
        <v>-1.100007135750007</v>
      </c>
      <c r="N36" s="1">
        <v>12</v>
      </c>
      <c r="O36" s="2">
        <v>0.36751753</v>
      </c>
      <c r="P36" s="3">
        <v>12.18</v>
      </c>
      <c r="Q36" s="2">
        <v>0.02540444226789228</v>
      </c>
      <c r="R36" s="5">
        <v>100</v>
      </c>
      <c r="S36" s="5">
        <v>9271</v>
      </c>
      <c r="T36" s="6">
        <v>89.34</v>
      </c>
      <c r="U36" s="3">
        <v>8.08</v>
      </c>
    </row>
    <row r="37" spans="1:21">
      <c r="A37" s="8">
        <v>44652.08333333334</v>
      </c>
      <c r="B37" s="1">
        <v>-0.6999959099208717</v>
      </c>
      <c r="C37" s="1">
        <v>10.4</v>
      </c>
      <c r="D37" s="2">
        <v>0.3246933700000001</v>
      </c>
      <c r="E37" s="3">
        <v>10.5</v>
      </c>
      <c r="F37" s="2">
        <v>0.02683171548175211</v>
      </c>
      <c r="G37" s="4">
        <v>0.3521179000000001</v>
      </c>
      <c r="H37" s="1">
        <v>11.06</v>
      </c>
      <c r="I37" s="4">
        <v>0.0188838089709147</v>
      </c>
      <c r="J37" s="2">
        <v>0.3289990600000001</v>
      </c>
      <c r="K37" s="3">
        <v>10.91</v>
      </c>
      <c r="L37" s="2">
        <v>0.01387072977098766</v>
      </c>
      <c r="M37" s="1">
        <v>-1.100007135750007</v>
      </c>
      <c r="N37" s="1">
        <v>11.92</v>
      </c>
      <c r="O37" s="2">
        <v>0.36701326</v>
      </c>
      <c r="P37" s="3">
        <v>12.1</v>
      </c>
      <c r="Q37" s="2">
        <v>0.02539240627053642</v>
      </c>
      <c r="R37" s="5">
        <v>100</v>
      </c>
      <c r="S37" s="5">
        <v>9279</v>
      </c>
      <c r="T37" s="6">
        <v>89.31999999999999</v>
      </c>
      <c r="U37" s="3">
        <v>7.15</v>
      </c>
    </row>
    <row r="38" spans="1:21">
      <c r="A38" s="8">
        <v>44652.125</v>
      </c>
      <c r="B38" s="1">
        <v>-0.6999959099208717</v>
      </c>
      <c r="C38" s="1">
        <v>10.4</v>
      </c>
      <c r="D38" s="2">
        <v>0.32453821</v>
      </c>
      <c r="E38" s="3">
        <v>10.5</v>
      </c>
      <c r="F38" s="2">
        <v>0.026842251053066</v>
      </c>
      <c r="G38" s="4">
        <v>0.3517300000000001</v>
      </c>
      <c r="H38" s="1">
        <v>11.1</v>
      </c>
      <c r="I38" s="4">
        <v>0.01885725764183201</v>
      </c>
      <c r="J38" s="2">
        <v>0.3287663200000002</v>
      </c>
      <c r="K38" s="3">
        <v>11</v>
      </c>
      <c r="L38" s="2">
        <v>0.0141966348248141</v>
      </c>
      <c r="M38" s="1">
        <v>-1.100007135750007</v>
      </c>
      <c r="N38" s="1">
        <v>11.85</v>
      </c>
      <c r="O38" s="2">
        <v>0.36662536</v>
      </c>
      <c r="P38" s="3">
        <v>12.01</v>
      </c>
      <c r="Q38" s="2">
        <v>0.0250823879435149</v>
      </c>
      <c r="R38" s="5">
        <v>100</v>
      </c>
      <c r="S38" s="5">
        <v>9279</v>
      </c>
      <c r="T38" s="6">
        <v>89.34</v>
      </c>
      <c r="U38" s="3">
        <v>6.57</v>
      </c>
    </row>
    <row r="39" spans="1:21">
      <c r="A39" s="8">
        <v>44652.16666666666</v>
      </c>
      <c r="B39" s="1">
        <v>-0.6999959099208717</v>
      </c>
      <c r="C39" s="1">
        <v>10.4</v>
      </c>
      <c r="D39" s="2">
        <v>0.3244218399999999</v>
      </c>
      <c r="E39" s="3">
        <v>10.5</v>
      </c>
      <c r="F39" s="2">
        <v>0.02685015234626518</v>
      </c>
      <c r="G39" s="4">
        <v>0.35141968</v>
      </c>
      <c r="H39" s="1">
        <v>11.1</v>
      </c>
      <c r="I39" s="4">
        <v>0.01922430886807401</v>
      </c>
      <c r="J39" s="2">
        <v>0.32853358</v>
      </c>
      <c r="K39" s="3">
        <v>11</v>
      </c>
      <c r="L39" s="2">
        <v>0.0139779738356195</v>
      </c>
      <c r="M39" s="1">
        <v>-1.100007135750007</v>
      </c>
      <c r="N39" s="1">
        <v>11.76</v>
      </c>
      <c r="O39" s="2">
        <v>0.3660823</v>
      </c>
      <c r="P39" s="3">
        <v>11.94</v>
      </c>
      <c r="Q39" s="2">
        <v>0.02518782127956259</v>
      </c>
      <c r="R39" s="5">
        <v>100</v>
      </c>
      <c r="S39" s="5">
        <v>9279</v>
      </c>
      <c r="T39" s="6">
        <v>89.34</v>
      </c>
      <c r="U39" s="3">
        <v>5.72</v>
      </c>
    </row>
    <row r="40" spans="1:21">
      <c r="A40" s="8">
        <v>44652.20833333334</v>
      </c>
      <c r="B40" s="1">
        <v>-0.6999959099208717</v>
      </c>
      <c r="C40" s="1">
        <v>10.4</v>
      </c>
      <c r="D40" s="2">
        <v>0.32426668</v>
      </c>
      <c r="E40" s="3">
        <v>10.5</v>
      </c>
      <c r="F40" s="2">
        <v>0.02655321515551007</v>
      </c>
      <c r="G40" s="4">
        <v>0.3511093599999999</v>
      </c>
      <c r="H40" s="1">
        <v>11.1</v>
      </c>
      <c r="I40" s="4">
        <v>0.0191523703870657</v>
      </c>
      <c r="J40" s="2">
        <v>0.32826205</v>
      </c>
      <c r="K40" s="3">
        <v>11</v>
      </c>
      <c r="L40" s="2">
        <v>0.01389139756016161</v>
      </c>
      <c r="M40" s="1">
        <v>-1.070028887435671</v>
      </c>
      <c r="N40" s="1">
        <v>11.67</v>
      </c>
      <c r="O40" s="2">
        <v>0.3656944</v>
      </c>
      <c r="P40" s="3">
        <v>11.84</v>
      </c>
      <c r="Q40" s="2">
        <v>0.02528559268555541</v>
      </c>
      <c r="R40" s="5">
        <v>100</v>
      </c>
      <c r="S40" s="5">
        <v>9270</v>
      </c>
      <c r="T40" s="6">
        <v>89.34</v>
      </c>
      <c r="U40" s="3">
        <v>5.4</v>
      </c>
    </row>
    <row r="41" spans="1:21">
      <c r="A41" s="8">
        <v>44652.25</v>
      </c>
      <c r="B41" s="1">
        <v>-0.6999959099208717</v>
      </c>
      <c r="C41" s="1">
        <v>10.4</v>
      </c>
      <c r="D41" s="2">
        <v>0.3241503100000001</v>
      </c>
      <c r="E41" s="3">
        <v>10.5</v>
      </c>
      <c r="F41" s="2">
        <v>0.02711719940949833</v>
      </c>
      <c r="G41" s="4">
        <v>0.35076025</v>
      </c>
      <c r="H41" s="1">
        <v>11.1</v>
      </c>
      <c r="I41" s="4">
        <v>0.01939279117581257</v>
      </c>
      <c r="J41" s="2">
        <v>0.32802931</v>
      </c>
      <c r="K41" s="3">
        <v>11</v>
      </c>
      <c r="L41" s="2">
        <v>0.01422343063731851</v>
      </c>
      <c r="M41" s="1">
        <v>-1.008313315593401</v>
      </c>
      <c r="N41" s="1">
        <v>11.57</v>
      </c>
      <c r="O41" s="2">
        <v>0.3653065</v>
      </c>
      <c r="P41" s="3">
        <v>11.75</v>
      </c>
      <c r="Q41" s="2">
        <v>0.02503430985512594</v>
      </c>
      <c r="R41" s="5">
        <v>100</v>
      </c>
      <c r="S41" s="5">
        <v>9263</v>
      </c>
      <c r="T41" s="6">
        <v>89.34</v>
      </c>
      <c r="U41" s="3">
        <v>4.99</v>
      </c>
    </row>
    <row r="42" spans="1:21">
      <c r="A42" s="8">
        <v>44652.29166666666</v>
      </c>
      <c r="B42" s="1">
        <v>-0.6999959099208717</v>
      </c>
      <c r="C42" s="1">
        <v>10.4</v>
      </c>
      <c r="D42" s="2">
        <v>0.3240727299999999</v>
      </c>
      <c r="E42" s="3">
        <v>10.55</v>
      </c>
      <c r="F42" s="2">
        <v>0.02717903844652618</v>
      </c>
      <c r="G42" s="4">
        <v>0.3504499299999999</v>
      </c>
      <c r="H42" s="1">
        <v>11.1</v>
      </c>
      <c r="I42" s="4">
        <v>0.01936472176721679</v>
      </c>
      <c r="J42" s="2">
        <v>0.3278353600000001</v>
      </c>
      <c r="K42" s="3">
        <v>11</v>
      </c>
      <c r="L42" s="2">
        <v>0.01416509755923099</v>
      </c>
      <c r="M42" s="1">
        <v>-0.9999896440324155</v>
      </c>
      <c r="N42" s="1">
        <v>11.47</v>
      </c>
      <c r="O42" s="2">
        <v>0.36495739</v>
      </c>
      <c r="P42" s="3">
        <v>11.66</v>
      </c>
      <c r="Q42" s="2">
        <v>0.02495448201168864</v>
      </c>
      <c r="R42" s="5">
        <v>100</v>
      </c>
      <c r="S42" s="5">
        <v>9252</v>
      </c>
      <c r="T42" s="6">
        <v>89.38</v>
      </c>
      <c r="U42" s="3">
        <v>4.6</v>
      </c>
    </row>
    <row r="43" spans="1:21">
      <c r="A43" s="8">
        <v>44652.33333333334</v>
      </c>
      <c r="B43" s="1">
        <v>-0.6999959099208717</v>
      </c>
      <c r="C43" s="1">
        <v>10.4</v>
      </c>
      <c r="D43" s="2">
        <v>0.3239563599999999</v>
      </c>
      <c r="E43" s="3">
        <v>10.6</v>
      </c>
      <c r="F43" s="2">
        <v>0.02607749351330587</v>
      </c>
      <c r="G43" s="4">
        <v>0.35010082</v>
      </c>
      <c r="H43" s="1">
        <v>11.1</v>
      </c>
      <c r="I43" s="4">
        <v>0.01846834971157829</v>
      </c>
      <c r="J43" s="2">
        <v>0.32760262</v>
      </c>
      <c r="K43" s="3">
        <v>11</v>
      </c>
      <c r="L43" s="2">
        <v>0.01407594812954034</v>
      </c>
      <c r="M43" s="1">
        <v>-1.001602736555417</v>
      </c>
      <c r="N43" s="1">
        <v>11.34</v>
      </c>
      <c r="O43" s="2">
        <v>0.36468586</v>
      </c>
      <c r="P43" s="3">
        <v>11.55</v>
      </c>
      <c r="Q43" s="2">
        <v>0.02521749297118511</v>
      </c>
      <c r="R43" s="5">
        <v>100</v>
      </c>
      <c r="S43" s="5">
        <v>9243</v>
      </c>
      <c r="T43" s="6">
        <v>89.48999999999999</v>
      </c>
      <c r="U43" s="3">
        <v>4</v>
      </c>
    </row>
    <row r="44" spans="1:21">
      <c r="A44" s="8">
        <v>44652.375</v>
      </c>
      <c r="B44" s="1">
        <v>-0.6999959099208717</v>
      </c>
      <c r="C44" s="1">
        <v>10.4</v>
      </c>
      <c r="D44" s="2">
        <v>0.32383999</v>
      </c>
      <c r="E44" s="3">
        <v>10.6</v>
      </c>
      <c r="F44" s="2">
        <v>0.02750384757896661</v>
      </c>
      <c r="G44" s="4">
        <v>0.34982929</v>
      </c>
      <c r="H44" s="1">
        <v>11.1</v>
      </c>
      <c r="I44" s="4">
        <v>0.01899992728765924</v>
      </c>
      <c r="J44" s="2">
        <v>0.3274474600000001</v>
      </c>
      <c r="K44" s="3">
        <v>11</v>
      </c>
      <c r="L44" s="2">
        <v>0.01401682387903258</v>
      </c>
      <c r="M44" s="1">
        <v>-0.9999896440324155</v>
      </c>
      <c r="N44" s="1">
        <v>11.24</v>
      </c>
      <c r="O44" s="2">
        <v>0.3644531200000001</v>
      </c>
      <c r="P44" s="3">
        <v>11.46</v>
      </c>
      <c r="Q44" s="2">
        <v>0.0255368665927006</v>
      </c>
      <c r="R44" s="5">
        <v>100</v>
      </c>
      <c r="S44" s="5">
        <v>9231</v>
      </c>
      <c r="T44" s="6">
        <v>89.61</v>
      </c>
      <c r="U44" s="3">
        <v>5.85</v>
      </c>
    </row>
    <row r="45" spans="1:21">
      <c r="A45" s="8">
        <v>44652.41666666666</v>
      </c>
      <c r="B45" s="1">
        <v>-0.6999959099208717</v>
      </c>
      <c r="C45" s="1">
        <v>10.4</v>
      </c>
      <c r="D45" s="2">
        <v>0.32372362</v>
      </c>
      <c r="E45" s="3">
        <v>10.6</v>
      </c>
      <c r="F45" s="2">
        <v>0.02707204209065678</v>
      </c>
      <c r="G45" s="4">
        <v>0.3495189700000001</v>
      </c>
      <c r="H45" s="1">
        <v>11.1</v>
      </c>
      <c r="I45" s="4">
        <v>0.01875519905203422</v>
      </c>
      <c r="J45" s="2">
        <v>0.32725351</v>
      </c>
      <c r="K45" s="3">
        <v>11</v>
      </c>
      <c r="L45" s="2">
        <v>0.01408849015583294</v>
      </c>
      <c r="M45" s="1">
        <v>-0.9999896440324155</v>
      </c>
      <c r="N45" s="1">
        <v>11.13</v>
      </c>
      <c r="O45" s="2">
        <v>0.3641428</v>
      </c>
      <c r="P45" s="3">
        <v>11.35</v>
      </c>
      <c r="Q45" s="2">
        <v>0.0253962040082848</v>
      </c>
      <c r="R45" s="5">
        <v>100</v>
      </c>
      <c r="S45" s="5">
        <v>9222</v>
      </c>
      <c r="T45" s="6">
        <v>89.7</v>
      </c>
      <c r="U45" s="3">
        <v>11.53</v>
      </c>
    </row>
    <row r="46" spans="1:21">
      <c r="A46" s="8">
        <v>44652.45833333334</v>
      </c>
      <c r="B46" s="1">
        <v>-0.6999959099208717</v>
      </c>
      <c r="C46" s="1">
        <v>10.4</v>
      </c>
      <c r="D46" s="2">
        <v>0.32360725</v>
      </c>
      <c r="E46" s="3">
        <v>10.6</v>
      </c>
      <c r="F46" s="2">
        <v>0.02707999240184701</v>
      </c>
      <c r="G46" s="4">
        <v>0.3492862299999999</v>
      </c>
      <c r="H46" s="1">
        <v>11.1</v>
      </c>
      <c r="I46" s="4">
        <v>0.01868093976714386</v>
      </c>
      <c r="J46" s="2">
        <v>0.32709835</v>
      </c>
      <c r="K46" s="3">
        <v>11</v>
      </c>
      <c r="L46" s="2">
        <v>0.01425726534976912</v>
      </c>
      <c r="M46" s="1">
        <v>-0.9999896440324155</v>
      </c>
      <c r="N46" s="1">
        <v>11.04</v>
      </c>
      <c r="O46" s="2">
        <v>0.3639876399999999</v>
      </c>
      <c r="P46" s="3">
        <v>11.25</v>
      </c>
      <c r="Q46" s="2">
        <v>0.02565404034006262</v>
      </c>
      <c r="R46" s="5">
        <v>100</v>
      </c>
      <c r="S46" s="5">
        <v>9215</v>
      </c>
      <c r="T46" s="6">
        <v>89.79000000000001</v>
      </c>
      <c r="U46" s="3">
        <v>16.98</v>
      </c>
    </row>
    <row r="47" spans="1:21">
      <c r="A47" s="8">
        <v>44652.5</v>
      </c>
      <c r="B47" s="1">
        <v>-0.6999959099208717</v>
      </c>
      <c r="C47" s="1">
        <v>10.4</v>
      </c>
      <c r="D47" s="2">
        <v>0.3234908799999998</v>
      </c>
      <c r="E47" s="3">
        <v>10.6</v>
      </c>
      <c r="F47" s="2">
        <v>0.02746477322117522</v>
      </c>
      <c r="G47" s="4">
        <v>0.3490146999999999</v>
      </c>
      <c r="H47" s="1">
        <v>11.1</v>
      </c>
      <c r="I47" s="4">
        <v>0.01848083771154391</v>
      </c>
      <c r="J47" s="2">
        <v>0.32686561</v>
      </c>
      <c r="K47" s="3">
        <v>11</v>
      </c>
      <c r="L47" s="2">
        <v>0.01420017686305253</v>
      </c>
      <c r="M47" s="1">
        <v>-0.9999896440324155</v>
      </c>
      <c r="N47" s="1">
        <v>11</v>
      </c>
      <c r="O47" s="2">
        <v>0.3637161099999999</v>
      </c>
      <c r="P47" s="3">
        <v>11.17</v>
      </c>
      <c r="Q47" s="2">
        <v>0.02604053261981068</v>
      </c>
      <c r="R47" s="5">
        <v>100</v>
      </c>
      <c r="S47" s="5">
        <v>9212</v>
      </c>
      <c r="T47" s="6">
        <v>89.86</v>
      </c>
      <c r="U47" s="3">
        <v>21.81</v>
      </c>
    </row>
    <row r="48" spans="1:21">
      <c r="A48" s="8">
        <v>44652.54166666666</v>
      </c>
      <c r="B48" s="1">
        <v>-0.6999959099208717</v>
      </c>
      <c r="C48" s="1">
        <v>10.4</v>
      </c>
      <c r="D48" s="2">
        <v>0.3233745100000001</v>
      </c>
      <c r="E48" s="3">
        <v>10.6</v>
      </c>
      <c r="F48" s="2">
        <v>0.02666265875175408</v>
      </c>
      <c r="G48" s="4">
        <v>0.3487819599999999</v>
      </c>
      <c r="H48" s="1">
        <v>11.1</v>
      </c>
      <c r="I48" s="4">
        <v>0.01823888189414565</v>
      </c>
      <c r="J48" s="2">
        <v>0.3267492400000001</v>
      </c>
      <c r="K48" s="3">
        <v>11</v>
      </c>
      <c r="L48" s="2">
        <v>0.01404178914687109</v>
      </c>
      <c r="M48" s="1">
        <v>-0.9999896440324155</v>
      </c>
      <c r="N48" s="1">
        <v>11</v>
      </c>
      <c r="O48" s="2">
        <v>0.3635609499999999</v>
      </c>
      <c r="P48" s="3">
        <v>11.1</v>
      </c>
      <c r="Q48" s="2">
        <v>0.02576194876365102</v>
      </c>
      <c r="R48" s="5">
        <v>100</v>
      </c>
      <c r="S48" s="5">
        <v>9209</v>
      </c>
      <c r="T48" s="6">
        <v>89.89</v>
      </c>
      <c r="U48" s="3">
        <v>24.76</v>
      </c>
    </row>
    <row r="49" spans="1:21">
      <c r="A49" s="8">
        <v>44652.58333333334</v>
      </c>
      <c r="B49" s="1">
        <v>-0.6999959099208717</v>
      </c>
      <c r="C49" s="1">
        <v>10.48</v>
      </c>
      <c r="D49" s="2">
        <v>0.3232581399999999</v>
      </c>
      <c r="E49" s="3">
        <v>10.6</v>
      </c>
      <c r="F49" s="2">
        <v>0.0274176891960571</v>
      </c>
      <c r="G49" s="4">
        <v>0.34854922</v>
      </c>
      <c r="H49" s="1">
        <v>11.05</v>
      </c>
      <c r="I49" s="4">
        <v>0.01812886642277664</v>
      </c>
      <c r="J49" s="2">
        <v>0.32659408</v>
      </c>
      <c r="K49" s="3">
        <v>11</v>
      </c>
      <c r="L49" s="2">
        <v>0.01411217554180868</v>
      </c>
      <c r="M49" s="1">
        <v>-0.9999896440324155</v>
      </c>
      <c r="N49" s="1">
        <v>11.07</v>
      </c>
      <c r="O49" s="2">
        <v>0.363367</v>
      </c>
      <c r="P49" s="3">
        <v>11.12</v>
      </c>
      <c r="Q49" s="2">
        <v>0.02536196789756629</v>
      </c>
      <c r="R49" s="5">
        <v>100</v>
      </c>
      <c r="S49" s="5">
        <v>9210</v>
      </c>
      <c r="T49" s="6">
        <v>89.88</v>
      </c>
      <c r="U49" s="3">
        <v>28.24</v>
      </c>
    </row>
    <row r="50" spans="1:21">
      <c r="A50" s="8">
        <v>44652.625</v>
      </c>
      <c r="B50" s="1">
        <v>-0.6999959099208717</v>
      </c>
      <c r="C50" s="1">
        <v>10.5</v>
      </c>
      <c r="D50" s="2">
        <v>0.32318056</v>
      </c>
      <c r="E50" s="3">
        <v>10.6</v>
      </c>
      <c r="F50" s="2">
        <v>0.02742304999361776</v>
      </c>
      <c r="G50" s="4">
        <v>0.34827769</v>
      </c>
      <c r="H50" s="1">
        <v>11</v>
      </c>
      <c r="I50" s="4">
        <v>0.01814633148667674</v>
      </c>
      <c r="J50" s="2">
        <v>0.3264001299999999</v>
      </c>
      <c r="K50" s="3">
        <v>11</v>
      </c>
      <c r="L50" s="2">
        <v>0.0141191405906599</v>
      </c>
      <c r="M50" s="1">
        <v>-0.9999896440324155</v>
      </c>
      <c r="N50" s="1">
        <v>11.19</v>
      </c>
      <c r="O50" s="2">
        <v>0.3630566799999999</v>
      </c>
      <c r="P50" s="3">
        <v>11.22</v>
      </c>
      <c r="Q50" s="2">
        <v>0.02566720636605732</v>
      </c>
      <c r="R50" s="5">
        <v>100</v>
      </c>
      <c r="S50" s="5">
        <v>9212</v>
      </c>
      <c r="T50" s="6">
        <v>89.84999999999999</v>
      </c>
      <c r="U50" s="3">
        <v>28.22</v>
      </c>
    </row>
    <row r="51" spans="1:21">
      <c r="A51" s="8">
        <v>44652.66666666666</v>
      </c>
      <c r="B51" s="1">
        <v>-0.6999959099208717</v>
      </c>
      <c r="C51" s="1">
        <v>10.5</v>
      </c>
      <c r="D51" s="2">
        <v>0.3231417700000001</v>
      </c>
      <c r="E51" s="3">
        <v>10.6</v>
      </c>
      <c r="F51" s="2">
        <v>0.02711179060325522</v>
      </c>
      <c r="G51" s="4">
        <v>0.3479673700000001</v>
      </c>
      <c r="H51" s="1">
        <v>11</v>
      </c>
      <c r="I51" s="4">
        <v>0.01820357109800722</v>
      </c>
      <c r="J51" s="2">
        <v>0.3262449700000001</v>
      </c>
      <c r="K51" s="3">
        <v>11</v>
      </c>
      <c r="L51" s="2">
        <v>0.01405981507420035</v>
      </c>
      <c r="M51" s="1">
        <v>-0.9999896440324155</v>
      </c>
      <c r="N51" s="1">
        <v>11.38</v>
      </c>
      <c r="O51" s="2">
        <v>0.3627851499999999</v>
      </c>
      <c r="P51" s="3">
        <v>11.35</v>
      </c>
      <c r="Q51" s="2">
        <v>0.02526199207704292</v>
      </c>
      <c r="R51" s="5">
        <v>100</v>
      </c>
      <c r="S51" s="5">
        <v>9209</v>
      </c>
      <c r="T51" s="6">
        <v>89.87</v>
      </c>
      <c r="U51" s="3">
        <v>23.87</v>
      </c>
    </row>
    <row r="52" spans="1:21">
      <c r="A52" s="8">
        <v>44652.70833333334</v>
      </c>
      <c r="B52" s="1">
        <v>-0.6999959099208717</v>
      </c>
      <c r="C52" s="1">
        <v>10.5</v>
      </c>
      <c r="D52" s="2">
        <v>0.32306419</v>
      </c>
      <c r="E52" s="3">
        <v>10.6</v>
      </c>
      <c r="F52" s="2">
        <v>0.02693041710593549</v>
      </c>
      <c r="G52" s="4">
        <v>0.3478122100000001</v>
      </c>
      <c r="H52" s="1">
        <v>11</v>
      </c>
      <c r="I52" s="4">
        <v>0.01816938902320805</v>
      </c>
      <c r="J52" s="2">
        <v>0.32605102</v>
      </c>
      <c r="K52" s="3">
        <v>11</v>
      </c>
      <c r="L52" s="2">
        <v>0.01413167629199243</v>
      </c>
      <c r="M52" s="1">
        <v>-0.9999896440324155</v>
      </c>
      <c r="N52" s="1">
        <v>11.56</v>
      </c>
      <c r="O52" s="2">
        <v>0.36247483</v>
      </c>
      <c r="P52" s="3">
        <v>11.51</v>
      </c>
      <c r="Q52" s="2">
        <v>0.02573633551251703</v>
      </c>
      <c r="R52" s="5">
        <v>100</v>
      </c>
      <c r="S52" s="5">
        <v>9206</v>
      </c>
      <c r="T52" s="6">
        <v>89.91</v>
      </c>
      <c r="U52" s="3">
        <v>20.45</v>
      </c>
    </row>
    <row r="53" spans="1:21">
      <c r="A53" s="8">
        <v>44652.75</v>
      </c>
      <c r="B53" s="1">
        <v>-0.6999959099208717</v>
      </c>
      <c r="C53" s="1">
        <v>10.5</v>
      </c>
      <c r="D53" s="2">
        <v>0.32294782</v>
      </c>
      <c r="E53" s="3">
        <v>10.6</v>
      </c>
      <c r="F53" s="2">
        <v>0.02681454070230412</v>
      </c>
      <c r="G53" s="4">
        <v>0.34765705</v>
      </c>
      <c r="H53" s="1">
        <v>11</v>
      </c>
      <c r="I53" s="4">
        <v>0.01847242681158328</v>
      </c>
      <c r="J53" s="2">
        <v>0.3258958599999999</v>
      </c>
      <c r="K53" s="3">
        <v>11</v>
      </c>
      <c r="L53" s="2">
        <v>0.01423524186681364</v>
      </c>
      <c r="M53" s="1">
        <v>-0.9999896440324155</v>
      </c>
      <c r="N53" s="1">
        <v>11.69</v>
      </c>
      <c r="O53" s="2">
        <v>0.3621257200000001</v>
      </c>
      <c r="P53" s="3">
        <v>11.65</v>
      </c>
      <c r="Q53" s="2">
        <v>0.0257461338029006</v>
      </c>
      <c r="R53" s="5">
        <v>100</v>
      </c>
      <c r="S53" s="5">
        <v>9206</v>
      </c>
      <c r="T53" s="6">
        <v>89.95999999999999</v>
      </c>
      <c r="U53" s="3">
        <v>17.8</v>
      </c>
    </row>
    <row r="54" spans="1:21">
      <c r="A54" s="8">
        <v>44652.79166666666</v>
      </c>
      <c r="B54" s="1">
        <v>-0.6999959099208717</v>
      </c>
      <c r="C54" s="1">
        <v>10.5</v>
      </c>
      <c r="D54" s="2">
        <v>0.3228702399999999</v>
      </c>
      <c r="E54" s="3">
        <v>10.6</v>
      </c>
      <c r="F54" s="2">
        <v>0.02750775795071768</v>
      </c>
      <c r="G54" s="4">
        <v>0.3474630999999999</v>
      </c>
      <c r="H54" s="1">
        <v>11</v>
      </c>
      <c r="I54" s="4">
        <v>0.01818667705232697</v>
      </c>
      <c r="J54" s="2">
        <v>0.3257406999999999</v>
      </c>
      <c r="K54" s="3">
        <v>11</v>
      </c>
      <c r="L54" s="2">
        <v>0.01424085099698289</v>
      </c>
      <c r="M54" s="1">
        <v>-0.9999896440324155</v>
      </c>
      <c r="N54" s="1">
        <v>11.79</v>
      </c>
      <c r="O54" s="2">
        <v>0.3618541899999999</v>
      </c>
      <c r="P54" s="3">
        <v>11.75</v>
      </c>
      <c r="Q54" s="2">
        <v>0.0256955099783907</v>
      </c>
      <c r="R54" s="5">
        <v>100</v>
      </c>
      <c r="S54" s="5">
        <v>9204</v>
      </c>
      <c r="T54" s="6">
        <v>90.02</v>
      </c>
      <c r="U54" s="3">
        <v>15.02</v>
      </c>
    </row>
    <row r="55" spans="1:21">
      <c r="A55" s="8">
        <v>44652.83333333334</v>
      </c>
      <c r="B55" s="1">
        <v>-0.6999959099208717</v>
      </c>
      <c r="C55" s="1">
        <v>10.5</v>
      </c>
      <c r="D55" s="2">
        <v>0.3227538700000001</v>
      </c>
      <c r="E55" s="3">
        <v>10.6</v>
      </c>
      <c r="F55" s="2">
        <v>0.02720084570136202</v>
      </c>
      <c r="G55" s="4">
        <v>0.34726915</v>
      </c>
      <c r="H55" s="1">
        <v>11</v>
      </c>
      <c r="I55" s="4">
        <v>0.01823822637724424</v>
      </c>
      <c r="J55" s="2">
        <v>0.3255079599999999</v>
      </c>
      <c r="K55" s="3">
        <v>11</v>
      </c>
      <c r="L55" s="2">
        <v>0.01415117281077981</v>
      </c>
      <c r="M55" s="1">
        <v>-0.9999896440324155</v>
      </c>
      <c r="N55" s="1">
        <v>11.8</v>
      </c>
      <c r="O55" s="2">
        <v>0.36154387</v>
      </c>
      <c r="P55" s="3">
        <v>11.8</v>
      </c>
      <c r="Q55" s="2">
        <v>0.0254769054351119</v>
      </c>
      <c r="R55" s="5">
        <v>100</v>
      </c>
      <c r="S55" s="5">
        <v>9197</v>
      </c>
      <c r="T55" s="6">
        <v>90.09</v>
      </c>
      <c r="U55" s="3">
        <v>12.14</v>
      </c>
    </row>
    <row r="56" spans="1:21">
      <c r="A56" s="8">
        <v>44652.875</v>
      </c>
      <c r="B56" s="1">
        <v>-0.6999959099208717</v>
      </c>
      <c r="C56" s="1">
        <v>10.5</v>
      </c>
      <c r="D56" s="2">
        <v>0.32267629</v>
      </c>
      <c r="E56" s="3">
        <v>10.6</v>
      </c>
      <c r="F56" s="2">
        <v>0.02714358408740211</v>
      </c>
      <c r="G56" s="4">
        <v>0.34699762</v>
      </c>
      <c r="H56" s="1">
        <v>11</v>
      </c>
      <c r="I56" s="4">
        <v>0.01833594470603049</v>
      </c>
      <c r="J56" s="2">
        <v>0.32539159</v>
      </c>
      <c r="K56" s="3">
        <v>11</v>
      </c>
      <c r="L56" s="2">
        <v>0.01409031217438176</v>
      </c>
      <c r="M56" s="1">
        <v>-0.9981492905829775</v>
      </c>
      <c r="N56" s="1">
        <v>11.8</v>
      </c>
      <c r="O56" s="2">
        <v>0.36127234</v>
      </c>
      <c r="P56" s="3">
        <v>11.88</v>
      </c>
      <c r="Q56" s="2">
        <v>0.02572347520706016</v>
      </c>
      <c r="R56" s="5">
        <v>100</v>
      </c>
      <c r="S56" s="5">
        <v>9189</v>
      </c>
      <c r="T56" s="6">
        <v>90.11</v>
      </c>
      <c r="U56" s="3">
        <v>9.56</v>
      </c>
    </row>
    <row r="57" spans="1:21">
      <c r="A57" s="8">
        <v>44652.91666666666</v>
      </c>
      <c r="B57" s="1">
        <v>-0.6999959099208717</v>
      </c>
      <c r="C57" s="1">
        <v>10.5</v>
      </c>
      <c r="D57" s="2">
        <v>0.32244355</v>
      </c>
      <c r="E57" s="3">
        <v>10.6</v>
      </c>
      <c r="F57" s="2">
        <v>0.02691047952337968</v>
      </c>
      <c r="G57" s="4">
        <v>0.3467648799999998</v>
      </c>
      <c r="H57" s="1">
        <v>11</v>
      </c>
      <c r="I57" s="4">
        <v>0.01843223200597007</v>
      </c>
      <c r="J57" s="2">
        <v>0.3252364299999999</v>
      </c>
      <c r="K57" s="3">
        <v>11</v>
      </c>
      <c r="L57" s="2">
        <v>0.01416091953103857</v>
      </c>
      <c r="M57" s="1">
        <v>-0.9949368181108509</v>
      </c>
      <c r="N57" s="1">
        <v>11.8</v>
      </c>
      <c r="O57" s="2">
        <v>0.3610396</v>
      </c>
      <c r="P57" s="3">
        <v>11.87</v>
      </c>
      <c r="Q57" s="2">
        <v>0.02580107150792613</v>
      </c>
      <c r="R57" s="5">
        <v>100</v>
      </c>
      <c r="S57" s="5">
        <v>9182</v>
      </c>
      <c r="T57" s="6">
        <v>90.15000000000001</v>
      </c>
      <c r="U57" s="3">
        <v>7.48</v>
      </c>
    </row>
    <row r="58" spans="1:21">
      <c r="A58" s="8">
        <v>44652.95833333334</v>
      </c>
      <c r="B58" s="1">
        <v>-0.6999959099208717</v>
      </c>
      <c r="C58" s="1">
        <v>10.5</v>
      </c>
      <c r="D58" s="2">
        <v>0.32228839</v>
      </c>
      <c r="E58" s="3">
        <v>10.6</v>
      </c>
      <c r="F58" s="2">
        <v>0.02717007520244555</v>
      </c>
      <c r="G58" s="4">
        <v>0.34660972</v>
      </c>
      <c r="H58" s="1">
        <v>11</v>
      </c>
      <c r="I58" s="4">
        <v>0.01827094027319479</v>
      </c>
      <c r="J58" s="2">
        <v>0.3251200599999999</v>
      </c>
      <c r="K58" s="3">
        <v>11</v>
      </c>
      <c r="L58" s="2">
        <v>0.01432912047525392</v>
      </c>
      <c r="M58" s="1">
        <v>-0.9582867922166444</v>
      </c>
      <c r="N58" s="1">
        <v>11.73</v>
      </c>
      <c r="O58" s="2">
        <v>0.36076807</v>
      </c>
      <c r="P58" s="3">
        <v>11.8</v>
      </c>
      <c r="Q58" s="2">
        <v>0.02582910657891056</v>
      </c>
      <c r="R58" s="5">
        <v>100</v>
      </c>
      <c r="S58" s="5">
        <v>9174</v>
      </c>
      <c r="T58" s="6">
        <v>90.2</v>
      </c>
      <c r="U58" s="3">
        <v>6.03</v>
      </c>
    </row>
    <row r="59" spans="1:21">
      <c r="A59" s="8">
        <v>44653</v>
      </c>
      <c r="B59" s="1">
        <v>-0.6999959099208717</v>
      </c>
      <c r="C59" s="1">
        <v>10.5</v>
      </c>
      <c r="D59" s="2">
        <v>0.3222495999999999</v>
      </c>
      <c r="E59" s="3">
        <v>10.6</v>
      </c>
      <c r="F59" s="2">
        <v>0.0270478768194078</v>
      </c>
      <c r="G59" s="4">
        <v>0.3463769799999998</v>
      </c>
      <c r="H59" s="1">
        <v>11</v>
      </c>
      <c r="I59" s="4">
        <v>0.01824043409651566</v>
      </c>
      <c r="J59" s="2">
        <v>0.32488732</v>
      </c>
      <c r="K59" s="3">
        <v>11</v>
      </c>
      <c r="L59" s="2">
        <v>0.01417344956150714</v>
      </c>
      <c r="M59" s="1">
        <v>-0.921500345608421</v>
      </c>
      <c r="N59" s="1">
        <v>11.68</v>
      </c>
      <c r="O59" s="2">
        <v>0.3605741200000001</v>
      </c>
      <c r="P59" s="3">
        <v>11.78</v>
      </c>
      <c r="Q59" s="2">
        <v>0.02554984127093337</v>
      </c>
      <c r="R59" s="5">
        <v>100</v>
      </c>
      <c r="S59" s="5">
        <v>9175</v>
      </c>
      <c r="T59" s="6">
        <v>90.20999999999999</v>
      </c>
      <c r="U59" s="3">
        <v>4.93</v>
      </c>
    </row>
    <row r="60" spans="1:21">
      <c r="A60" s="8">
        <v>44653.04166666666</v>
      </c>
      <c r="B60" s="1">
        <v>-0.6999959099208717</v>
      </c>
      <c r="C60" s="1">
        <v>10.5</v>
      </c>
      <c r="D60" s="2">
        <v>0.3222108100000001</v>
      </c>
      <c r="E60" s="3">
        <v>10.6</v>
      </c>
      <c r="F60" s="2">
        <v>0.02667936660257211</v>
      </c>
      <c r="G60" s="4">
        <v>0.34622182</v>
      </c>
      <c r="H60" s="1">
        <v>11.1</v>
      </c>
      <c r="I60" s="4">
        <v>0.01815623146284568</v>
      </c>
      <c r="J60" s="2">
        <v>0.3248097400000001</v>
      </c>
      <c r="K60" s="3">
        <v>11</v>
      </c>
      <c r="L60" s="2">
        <v>0.01427449875059124</v>
      </c>
      <c r="M60" s="1">
        <v>-0.9015618009644808</v>
      </c>
      <c r="N60" s="1">
        <v>11.59</v>
      </c>
      <c r="O60" s="2">
        <v>0.3604189600000001</v>
      </c>
      <c r="P60" s="3">
        <v>11.7</v>
      </c>
      <c r="Q60" s="2">
        <v>0.02586631202828973</v>
      </c>
      <c r="R60" s="5">
        <v>100</v>
      </c>
      <c r="S60" s="5">
        <v>9127</v>
      </c>
      <c r="T60" s="6">
        <v>90.20999999999999</v>
      </c>
      <c r="U60" s="3">
        <v>4.48</v>
      </c>
    </row>
    <row r="61" spans="1:21">
      <c r="A61" s="8">
        <v>44653.08333333334</v>
      </c>
      <c r="B61" s="1">
        <v>-0.6999959099208717</v>
      </c>
      <c r="C61" s="1">
        <v>10.5</v>
      </c>
      <c r="D61" s="2">
        <v>0.3221332299999999</v>
      </c>
      <c r="E61" s="3">
        <v>10.6</v>
      </c>
      <c r="F61" s="2">
        <v>0.02674608192755218</v>
      </c>
      <c r="G61" s="4">
        <v>0.3460278700000001</v>
      </c>
      <c r="H61" s="1">
        <v>11.1</v>
      </c>
      <c r="I61" s="4">
        <v>0.01837612691883755</v>
      </c>
      <c r="J61" s="2">
        <v>0.32465458</v>
      </c>
      <c r="K61" s="3">
        <v>11</v>
      </c>
      <c r="L61" s="2">
        <v>0.01401946427192063</v>
      </c>
      <c r="M61" s="1">
        <v>-0.8999025914114741</v>
      </c>
      <c r="N61" s="1">
        <v>11.49</v>
      </c>
      <c r="O61" s="2">
        <v>0.36022501</v>
      </c>
      <c r="P61" s="3">
        <v>11.62</v>
      </c>
      <c r="Q61" s="2">
        <v>0.02600929824730092</v>
      </c>
      <c r="R61" s="5">
        <v>100</v>
      </c>
      <c r="S61" s="5">
        <v>9139</v>
      </c>
      <c r="T61" s="6">
        <v>90.22</v>
      </c>
      <c r="U61" s="3">
        <v>4.08</v>
      </c>
    </row>
    <row r="62" spans="1:21">
      <c r="A62" s="8">
        <v>44653.125</v>
      </c>
      <c r="B62" s="1">
        <v>-0.6999959099208717</v>
      </c>
      <c r="C62" s="1">
        <v>10.5</v>
      </c>
      <c r="D62" s="2">
        <v>0.32205565</v>
      </c>
      <c r="E62" s="3">
        <v>10.6</v>
      </c>
      <c r="F62" s="2">
        <v>0.02718596841793194</v>
      </c>
      <c r="G62" s="4">
        <v>0.34583392</v>
      </c>
      <c r="H62" s="1">
        <v>11.1</v>
      </c>
      <c r="I62" s="4">
        <v>0.01809181346063397</v>
      </c>
      <c r="J62" s="2">
        <v>0.3244606299999999</v>
      </c>
      <c r="K62" s="3">
        <v>11</v>
      </c>
      <c r="L62" s="2">
        <v>0.01418876185883989</v>
      </c>
      <c r="M62" s="1">
        <v>-0.8999025914114741</v>
      </c>
      <c r="N62" s="1">
        <v>11.38</v>
      </c>
      <c r="O62" s="2">
        <v>0.35999227</v>
      </c>
      <c r="P62" s="3">
        <v>11.52</v>
      </c>
      <c r="Q62" s="2">
        <v>0.02609810613273209</v>
      </c>
      <c r="R62" s="5">
        <v>100</v>
      </c>
      <c r="S62" s="5">
        <v>9142</v>
      </c>
      <c r="T62" s="6">
        <v>90.20999999999999</v>
      </c>
      <c r="U62" s="3">
        <v>3.67</v>
      </c>
    </row>
    <row r="63" spans="1:21">
      <c r="A63" s="8">
        <v>44653.16666666666</v>
      </c>
      <c r="B63" s="1">
        <v>-0.6999959099208717</v>
      </c>
      <c r="C63" s="1">
        <v>10.5</v>
      </c>
      <c r="D63" s="2">
        <v>0.3219780700000001</v>
      </c>
      <c r="E63" s="3">
        <v>10.6</v>
      </c>
      <c r="F63" s="2">
        <v>0.02700408256206823</v>
      </c>
      <c r="G63" s="4">
        <v>0.3456399700000001</v>
      </c>
      <c r="H63" s="1">
        <v>11.1</v>
      </c>
      <c r="I63" s="4">
        <v>0.01826880201791526</v>
      </c>
      <c r="J63" s="2">
        <v>0.3243054700000001</v>
      </c>
      <c r="K63" s="3">
        <v>11</v>
      </c>
      <c r="L63" s="2">
        <v>0.01387122700171988</v>
      </c>
      <c r="M63" s="1">
        <v>-0.8999025914114741</v>
      </c>
      <c r="N63" s="1">
        <v>11.27</v>
      </c>
      <c r="O63" s="2">
        <v>0.35983711</v>
      </c>
      <c r="P63" s="3">
        <v>11.44</v>
      </c>
      <c r="Q63" s="2">
        <v>0.02605881848644286</v>
      </c>
      <c r="R63" s="5">
        <v>100</v>
      </c>
      <c r="S63" s="5">
        <v>9145</v>
      </c>
      <c r="T63" s="6">
        <v>90.18000000000001</v>
      </c>
      <c r="U63" s="3">
        <v>3.35</v>
      </c>
    </row>
    <row r="64" spans="1:21">
      <c r="A64" s="8">
        <v>44653.20833333334</v>
      </c>
      <c r="B64" s="1">
        <v>-0.6999959099208717</v>
      </c>
      <c r="C64" s="1">
        <v>10.5</v>
      </c>
      <c r="D64" s="2">
        <v>0.32190049</v>
      </c>
      <c r="E64" s="3">
        <v>10.6</v>
      </c>
      <c r="F64" s="2">
        <v>0.02732209693809646</v>
      </c>
      <c r="G64" s="4">
        <v>0.3454848100000001</v>
      </c>
      <c r="H64" s="1">
        <v>11.1</v>
      </c>
      <c r="I64" s="4">
        <v>0.01827647071671453</v>
      </c>
      <c r="J64" s="2">
        <v>0.3241890999999999</v>
      </c>
      <c r="K64" s="3">
        <v>11</v>
      </c>
      <c r="L64" s="2">
        <v>0.01436291576728786</v>
      </c>
      <c r="M64" s="1">
        <v>-0.8999025914114741</v>
      </c>
      <c r="N64" s="1">
        <v>11.17</v>
      </c>
      <c r="O64" s="2">
        <v>0.3596819499999999</v>
      </c>
      <c r="P64" s="3">
        <v>11.32</v>
      </c>
      <c r="Q64" s="2">
        <v>0.02596433837958408</v>
      </c>
      <c r="R64" s="5">
        <v>100</v>
      </c>
      <c r="S64" s="5">
        <v>9134</v>
      </c>
      <c r="T64" s="6">
        <v>90.15000000000001</v>
      </c>
      <c r="U64" s="3">
        <v>3.08</v>
      </c>
    </row>
    <row r="65" spans="1:21">
      <c r="A65" s="8">
        <v>44653.25</v>
      </c>
      <c r="B65" s="1">
        <v>-0.6999959099208717</v>
      </c>
      <c r="C65" s="1">
        <v>10.5</v>
      </c>
      <c r="D65" s="2">
        <v>0.3218616999999999</v>
      </c>
      <c r="E65" s="3">
        <v>10.6</v>
      </c>
      <c r="F65" s="2">
        <v>0.0267643266316318</v>
      </c>
      <c r="G65" s="4">
        <v>0.3452520700000001</v>
      </c>
      <c r="H65" s="1">
        <v>11.1</v>
      </c>
      <c r="I65" s="4">
        <v>0.01828797217498283</v>
      </c>
      <c r="J65" s="2">
        <v>0.3240339399999999</v>
      </c>
      <c r="K65" s="3">
        <v>11</v>
      </c>
      <c r="L65" s="2">
        <v>0.01430252974859678</v>
      </c>
      <c r="M65" s="1">
        <v>-0.8999025914114741</v>
      </c>
      <c r="N65" s="1">
        <v>11.07</v>
      </c>
      <c r="O65" s="2">
        <v>0.3595267899999999</v>
      </c>
      <c r="P65" s="3">
        <v>11.23</v>
      </c>
      <c r="Q65" s="2">
        <v>0.02598614594284177</v>
      </c>
      <c r="R65" s="5">
        <v>100</v>
      </c>
      <c r="S65" s="5">
        <v>9124</v>
      </c>
      <c r="T65" s="6">
        <v>90.13</v>
      </c>
      <c r="U65" s="3">
        <v>2.89</v>
      </c>
    </row>
    <row r="66" spans="1:21">
      <c r="A66" s="8">
        <v>44653.29166666666</v>
      </c>
      <c r="B66" s="1">
        <v>-0.6999959099208717</v>
      </c>
      <c r="C66" s="1">
        <v>10.5</v>
      </c>
      <c r="D66" s="2">
        <v>0.3218229100000001</v>
      </c>
      <c r="E66" s="3">
        <v>10.61</v>
      </c>
      <c r="F66" s="2">
        <v>0.02701341120236165</v>
      </c>
      <c r="G66" s="4">
        <v>0.3451356999999999</v>
      </c>
      <c r="H66" s="1">
        <v>11.1</v>
      </c>
      <c r="I66" s="4">
        <v>0.0182937221899523</v>
      </c>
      <c r="J66" s="2">
        <v>0.32372362</v>
      </c>
      <c r="K66" s="3">
        <v>11</v>
      </c>
      <c r="L66" s="2">
        <v>0.01421520492984682</v>
      </c>
      <c r="M66" s="1">
        <v>-0.8999025914114741</v>
      </c>
      <c r="N66" s="1">
        <v>10.96</v>
      </c>
      <c r="O66" s="2">
        <v>0.35944921</v>
      </c>
      <c r="P66" s="3">
        <v>11.12</v>
      </c>
      <c r="Q66" s="2">
        <v>0.0259447261441846</v>
      </c>
      <c r="R66" s="5">
        <v>100</v>
      </c>
      <c r="S66" s="5">
        <v>9114</v>
      </c>
      <c r="T66" s="6">
        <v>90.16</v>
      </c>
      <c r="U66" s="3">
        <v>2.8</v>
      </c>
    </row>
    <row r="67" spans="1:21">
      <c r="A67" s="8">
        <v>44653.33333333334</v>
      </c>
      <c r="B67" s="1">
        <v>-0.6982251732050281</v>
      </c>
      <c r="C67" s="1">
        <v>10.5</v>
      </c>
      <c r="D67" s="2">
        <v>0.32178412</v>
      </c>
      <c r="E67" s="3">
        <v>10.69</v>
      </c>
      <c r="F67" s="2">
        <v>0.02725638388839644</v>
      </c>
      <c r="G67" s="4">
        <v>0.34494175</v>
      </c>
      <c r="H67" s="1">
        <v>11.1</v>
      </c>
      <c r="I67" s="4">
        <v>0.01821920844710236</v>
      </c>
      <c r="J67" s="2">
        <v>0.3234132999999999</v>
      </c>
      <c r="K67" s="3">
        <v>11</v>
      </c>
      <c r="L67" s="2">
        <v>0.01439107009071314</v>
      </c>
      <c r="M67" s="1">
        <v>-0.8999025914114741</v>
      </c>
      <c r="N67" s="1">
        <v>10.86</v>
      </c>
      <c r="O67" s="2">
        <v>0.3592940499999999</v>
      </c>
      <c r="P67" s="3">
        <v>11.02</v>
      </c>
      <c r="Q67" s="2">
        <v>0.02555245354518929</v>
      </c>
      <c r="R67" s="5">
        <v>100</v>
      </c>
      <c r="S67" s="5">
        <v>9108</v>
      </c>
      <c r="T67" s="6">
        <v>90.20999999999999</v>
      </c>
      <c r="U67" s="3">
        <v>2.69</v>
      </c>
    </row>
    <row r="68" spans="1:21">
      <c r="A68" s="8">
        <v>44653.375</v>
      </c>
      <c r="B68" s="1">
        <v>-0.6850077774792029</v>
      </c>
      <c r="C68" s="1">
        <v>10.5</v>
      </c>
      <c r="D68" s="2">
        <v>0.3217065399999999</v>
      </c>
      <c r="E68" s="3">
        <v>10.7</v>
      </c>
      <c r="F68" s="2">
        <v>0.02694843840442444</v>
      </c>
      <c r="G68" s="4">
        <v>0.34478659</v>
      </c>
      <c r="H68" s="1">
        <v>11.1</v>
      </c>
      <c r="I68" s="4">
        <v>0.0181430934091944</v>
      </c>
      <c r="J68" s="2">
        <v>0.3232969299999999</v>
      </c>
      <c r="K68" s="3">
        <v>11</v>
      </c>
      <c r="L68" s="2">
        <v>0.01423051105986731</v>
      </c>
      <c r="M68" s="1">
        <v>-0.8999025914114741</v>
      </c>
      <c r="N68" s="1">
        <v>10.76</v>
      </c>
      <c r="O68" s="2">
        <v>0.3591388899999999</v>
      </c>
      <c r="P68" s="3">
        <v>10.91</v>
      </c>
      <c r="Q68" s="2">
        <v>0.02551732468965537</v>
      </c>
      <c r="R68" s="5">
        <v>100</v>
      </c>
      <c r="S68" s="5">
        <v>9095</v>
      </c>
      <c r="T68" s="6">
        <v>90.28</v>
      </c>
      <c r="U68" s="3">
        <v>6.02</v>
      </c>
    </row>
    <row r="69" spans="1:21">
      <c r="A69" s="8">
        <v>44653.41666666666</v>
      </c>
      <c r="B69" s="1">
        <v>-0.6616000089767977</v>
      </c>
      <c r="C69" s="1">
        <v>10.5</v>
      </c>
      <c r="D69" s="2">
        <v>0.32166775</v>
      </c>
      <c r="E69" s="3">
        <v>10.7</v>
      </c>
      <c r="F69" s="2">
        <v>0.02720043657201049</v>
      </c>
      <c r="G69" s="4">
        <v>0.34467022</v>
      </c>
      <c r="H69" s="1">
        <v>11.07</v>
      </c>
      <c r="I69" s="4">
        <v>0.01815119873707892</v>
      </c>
      <c r="J69" s="2">
        <v>0.32318056</v>
      </c>
      <c r="K69" s="3">
        <v>11</v>
      </c>
      <c r="L69" s="2">
        <v>0.01423468508908985</v>
      </c>
      <c r="M69" s="1">
        <v>-0.8999025914114741</v>
      </c>
      <c r="N69" s="1">
        <v>10.66</v>
      </c>
      <c r="O69" s="2">
        <v>0.3589837299999998</v>
      </c>
      <c r="P69" s="3">
        <v>10.83</v>
      </c>
      <c r="Q69" s="2">
        <v>0.02542025293606246</v>
      </c>
      <c r="R69" s="5">
        <v>100</v>
      </c>
      <c r="S69" s="5">
        <v>9085</v>
      </c>
      <c r="T69" s="6">
        <v>90.3</v>
      </c>
      <c r="U69" s="3">
        <v>12.23</v>
      </c>
    </row>
    <row r="70" spans="1:21">
      <c r="A70" s="8">
        <v>44653.45833333334</v>
      </c>
      <c r="B70" s="1">
        <v>-0.6348856374145302</v>
      </c>
      <c r="C70" s="1">
        <v>10.5</v>
      </c>
      <c r="D70" s="2">
        <v>0.32166775</v>
      </c>
      <c r="E70" s="3">
        <v>10.7</v>
      </c>
      <c r="F70" s="2">
        <v>0.02828628251058795</v>
      </c>
      <c r="G70" s="4">
        <v>0.34451506</v>
      </c>
      <c r="H70" s="1">
        <v>11</v>
      </c>
      <c r="I70" s="4">
        <v>0.01799788599392734</v>
      </c>
      <c r="J70" s="2">
        <v>0.32306419</v>
      </c>
      <c r="K70" s="3">
        <v>11</v>
      </c>
      <c r="L70" s="2">
        <v>0.01433755801809337</v>
      </c>
      <c r="M70" s="1">
        <v>-0.8999025914114741</v>
      </c>
      <c r="N70" s="1">
        <v>10.6</v>
      </c>
      <c r="O70" s="2">
        <v>0.3589837299999998</v>
      </c>
      <c r="P70" s="3">
        <v>10.75</v>
      </c>
      <c r="Q70" s="2">
        <v>0.02531240665720375</v>
      </c>
      <c r="R70" s="5">
        <v>100</v>
      </c>
      <c r="S70" s="5">
        <v>9077</v>
      </c>
      <c r="T70" s="6">
        <v>90.31999999999999</v>
      </c>
      <c r="U70" s="3">
        <v>17.73</v>
      </c>
    </row>
    <row r="71" spans="1:21">
      <c r="A71" s="8">
        <v>44653.5</v>
      </c>
      <c r="B71" s="1">
        <v>-0.6299346568981125</v>
      </c>
      <c r="C71" s="1">
        <v>10.5</v>
      </c>
      <c r="D71" s="2">
        <v>0.3215901700000001</v>
      </c>
      <c r="E71" s="3">
        <v>10.7</v>
      </c>
      <c r="F71" s="2">
        <v>0.0270807321815725</v>
      </c>
      <c r="G71" s="4">
        <v>0.34439869</v>
      </c>
      <c r="H71" s="1">
        <v>11</v>
      </c>
      <c r="I71" s="4">
        <v>0.01825398467079828</v>
      </c>
      <c r="J71" s="2">
        <v>0.32294782</v>
      </c>
      <c r="K71" s="3">
        <v>11</v>
      </c>
      <c r="L71" s="2">
        <v>0.01440795922855174</v>
      </c>
      <c r="M71" s="1">
        <v>-0.8999025914114741</v>
      </c>
      <c r="N71" s="1">
        <v>10.59</v>
      </c>
      <c r="O71" s="2">
        <v>0.3589061499999999</v>
      </c>
      <c r="P71" s="3">
        <v>10.7</v>
      </c>
      <c r="Q71" s="2">
        <v>0.02544045678916591</v>
      </c>
      <c r="R71" s="5">
        <v>100</v>
      </c>
      <c r="S71" s="5">
        <v>9082</v>
      </c>
      <c r="T71" s="6">
        <v>90.23999999999999</v>
      </c>
      <c r="U71" s="3">
        <v>22.98</v>
      </c>
    </row>
    <row r="72" spans="1:21">
      <c r="A72" s="8">
        <v>44653.54166666666</v>
      </c>
      <c r="B72" s="1">
        <v>-0.6182946696458463</v>
      </c>
      <c r="C72" s="1">
        <v>10.5</v>
      </c>
      <c r="D72" s="2">
        <v>0.3215513799999998</v>
      </c>
      <c r="E72" s="3">
        <v>10.7</v>
      </c>
      <c r="F72" s="2">
        <v>0.02708336727161129</v>
      </c>
      <c r="G72" s="4">
        <v>0.34428232</v>
      </c>
      <c r="H72" s="1">
        <v>11</v>
      </c>
      <c r="I72" s="4">
        <v>0.01809230134071314</v>
      </c>
      <c r="J72" s="2">
        <v>0.32283145</v>
      </c>
      <c r="K72" s="3">
        <v>11</v>
      </c>
      <c r="L72" s="2">
        <v>0.01434596316699325</v>
      </c>
      <c r="M72" s="1">
        <v>-0.8999025914114741</v>
      </c>
      <c r="N72" s="1">
        <v>10.6</v>
      </c>
      <c r="O72" s="2">
        <v>0.35882857</v>
      </c>
      <c r="P72" s="3">
        <v>10.7</v>
      </c>
      <c r="Q72" s="2">
        <v>0.02515477225343049</v>
      </c>
      <c r="R72" s="5">
        <v>100</v>
      </c>
      <c r="S72" s="5">
        <v>9084</v>
      </c>
      <c r="T72" s="6">
        <v>90.18000000000001</v>
      </c>
      <c r="U72" s="3">
        <v>25.1</v>
      </c>
    </row>
    <row r="73" spans="1:21">
      <c r="A73" s="8">
        <v>44653.58333333334</v>
      </c>
      <c r="B73" s="1">
        <v>-0.6015829270156544</v>
      </c>
      <c r="C73" s="1">
        <v>10.5</v>
      </c>
      <c r="D73" s="2">
        <v>0.3215513799999998</v>
      </c>
      <c r="E73" s="3">
        <v>10.7</v>
      </c>
      <c r="F73" s="2">
        <v>0.02752343658831195</v>
      </c>
      <c r="G73" s="4">
        <v>0.34412716</v>
      </c>
      <c r="H73" s="1">
        <v>11</v>
      </c>
      <c r="I73" s="4">
        <v>0.01826733684582503</v>
      </c>
      <c r="J73" s="2">
        <v>0.3227538700000001</v>
      </c>
      <c r="K73" s="3">
        <v>11</v>
      </c>
      <c r="L73" s="2">
        <v>0.01434876474806675</v>
      </c>
      <c r="M73" s="1">
        <v>-0.8999025914114741</v>
      </c>
      <c r="N73" s="1">
        <v>10.67</v>
      </c>
      <c r="O73" s="2">
        <v>0.3585958299999998</v>
      </c>
      <c r="P73" s="3">
        <v>10.7</v>
      </c>
      <c r="Q73" s="2">
        <v>0.02528754596179717</v>
      </c>
      <c r="R73" s="5">
        <v>100</v>
      </c>
      <c r="S73" s="5">
        <v>9091</v>
      </c>
      <c r="T73" s="6">
        <v>90.22</v>
      </c>
      <c r="U73" s="3">
        <v>21.77</v>
      </c>
    </row>
    <row r="74" spans="1:21">
      <c r="A74" s="8">
        <v>44653.625</v>
      </c>
      <c r="B74" s="1">
        <v>-0.6032474606507682</v>
      </c>
      <c r="C74" s="1">
        <v>10.5</v>
      </c>
      <c r="D74" s="2">
        <v>0.32151259</v>
      </c>
      <c r="E74" s="3">
        <v>10.7</v>
      </c>
      <c r="F74" s="2">
        <v>0.02733662602788992</v>
      </c>
      <c r="G74" s="4">
        <v>0.34401079</v>
      </c>
      <c r="H74" s="1">
        <v>10.96</v>
      </c>
      <c r="I74" s="4">
        <v>0.01819232027437106</v>
      </c>
      <c r="J74" s="2">
        <v>0.3225987100000001</v>
      </c>
      <c r="K74" s="3">
        <v>11</v>
      </c>
      <c r="L74" s="2">
        <v>0.01425555293814215</v>
      </c>
      <c r="M74" s="1">
        <v>-0.8999025914114741</v>
      </c>
      <c r="N74" s="1">
        <v>10.77</v>
      </c>
      <c r="O74" s="2">
        <v>0.35840188</v>
      </c>
      <c r="P74" s="3">
        <v>10.78</v>
      </c>
      <c r="Q74" s="2">
        <v>0.02517627915331706</v>
      </c>
      <c r="R74" s="5">
        <v>100</v>
      </c>
      <c r="S74" s="5">
        <v>9086</v>
      </c>
      <c r="T74" s="6">
        <v>90.15000000000001</v>
      </c>
      <c r="U74" s="3">
        <v>19.59</v>
      </c>
    </row>
    <row r="75" spans="1:21">
      <c r="A75" s="8">
        <v>44653.66666666666</v>
      </c>
      <c r="B75" s="1">
        <v>-0.6015829270156544</v>
      </c>
      <c r="C75" s="1">
        <v>10.5</v>
      </c>
      <c r="D75" s="2">
        <v>0.3214737999999999</v>
      </c>
      <c r="E75" s="3">
        <v>10.7</v>
      </c>
      <c r="F75" s="2">
        <v>0.02733928544447232</v>
      </c>
      <c r="G75" s="4">
        <v>0.3438168399999999</v>
      </c>
      <c r="H75" s="1">
        <v>10.9</v>
      </c>
      <c r="I75" s="4">
        <v>0.01812299205178821</v>
      </c>
      <c r="J75" s="2">
        <v>0.3225211299999999</v>
      </c>
      <c r="K75" s="3">
        <v>10.91</v>
      </c>
      <c r="L75" s="2">
        <v>0.01426401245491546</v>
      </c>
      <c r="M75" s="1">
        <v>-0.8999025914114741</v>
      </c>
      <c r="N75" s="1">
        <v>10.88</v>
      </c>
      <c r="O75" s="2">
        <v>0.3582079299999998</v>
      </c>
      <c r="P75" s="3">
        <v>10.88</v>
      </c>
      <c r="Q75" s="2">
        <v>0.02529518032628318</v>
      </c>
      <c r="R75" s="5">
        <v>100</v>
      </c>
      <c r="S75" s="5">
        <v>9080</v>
      </c>
      <c r="T75" s="6">
        <v>90.06</v>
      </c>
      <c r="U75" s="3">
        <v>18.5</v>
      </c>
    </row>
    <row r="76" spans="1:21">
      <c r="A76" s="8">
        <v>44653.70833333334</v>
      </c>
      <c r="B76" s="1">
        <v>-0.6065903575736178</v>
      </c>
      <c r="C76" s="1">
        <v>10.5</v>
      </c>
      <c r="D76" s="2">
        <v>0.3214350100000001</v>
      </c>
      <c r="E76" s="3">
        <v>10.7</v>
      </c>
      <c r="F76" s="2">
        <v>0.02721632000811517</v>
      </c>
      <c r="G76" s="4">
        <v>0.3437004700000001</v>
      </c>
      <c r="H76" s="1">
        <v>10.9</v>
      </c>
      <c r="I76" s="4">
        <v>0.01821234055576229</v>
      </c>
      <c r="J76" s="2">
        <v>0.32240476</v>
      </c>
      <c r="K76" s="3">
        <v>10.9</v>
      </c>
      <c r="L76" s="2">
        <v>0.01436772487306227</v>
      </c>
      <c r="M76" s="1">
        <v>-0.8999025914114741</v>
      </c>
      <c r="N76" s="1">
        <v>10.98</v>
      </c>
      <c r="O76" s="2">
        <v>0.35805277</v>
      </c>
      <c r="P76" s="3">
        <v>10.97</v>
      </c>
      <c r="Q76" s="2">
        <v>0.02553026814167215</v>
      </c>
      <c r="R76" s="5">
        <v>100</v>
      </c>
      <c r="S76" s="5">
        <v>9079</v>
      </c>
      <c r="T76" s="6">
        <v>90</v>
      </c>
      <c r="U76" s="3">
        <v>17.87</v>
      </c>
    </row>
    <row r="77" spans="1:21">
      <c r="A77" s="8">
        <v>44653.75</v>
      </c>
      <c r="B77" s="1">
        <v>-0.5999229863086558</v>
      </c>
      <c r="C77" s="1">
        <v>10.5</v>
      </c>
      <c r="D77" s="2">
        <v>0.32139622</v>
      </c>
      <c r="E77" s="3">
        <v>10.7</v>
      </c>
      <c r="F77" s="2">
        <v>0.02753414793602697</v>
      </c>
      <c r="G77" s="4">
        <v>0.3435453100000001</v>
      </c>
      <c r="H77" s="1">
        <v>10.9</v>
      </c>
      <c r="I77" s="4">
        <v>0.01821993526654339</v>
      </c>
      <c r="J77" s="2">
        <v>0.3222108100000001</v>
      </c>
      <c r="K77" s="3">
        <v>10.9</v>
      </c>
      <c r="L77" s="2">
        <v>0.01444108164506496</v>
      </c>
      <c r="M77" s="1">
        <v>-0.8999025914114741</v>
      </c>
      <c r="N77" s="1">
        <v>11.05</v>
      </c>
      <c r="O77" s="2">
        <v>0.3578588200000001</v>
      </c>
      <c r="P77" s="3">
        <v>11.06</v>
      </c>
      <c r="Q77" s="2">
        <v>0.02524180296527323</v>
      </c>
      <c r="R77" s="5">
        <v>100</v>
      </c>
      <c r="S77" s="5">
        <v>9077</v>
      </c>
      <c r="T77" s="6">
        <v>89.93000000000001</v>
      </c>
      <c r="U77" s="3">
        <v>17.09</v>
      </c>
    </row>
    <row r="78" spans="1:21">
      <c r="A78" s="8">
        <v>44653.79166666666</v>
      </c>
      <c r="B78" s="1">
        <v>-0.6032474606507682</v>
      </c>
      <c r="C78" s="1">
        <v>10.51</v>
      </c>
      <c r="D78" s="2">
        <v>0.3213574299999999</v>
      </c>
      <c r="E78" s="3">
        <v>10.7</v>
      </c>
      <c r="F78" s="2">
        <v>0.02791990110804103</v>
      </c>
      <c r="G78" s="4">
        <v>0.3434289399999999</v>
      </c>
      <c r="H78" s="1">
        <v>10.9</v>
      </c>
      <c r="I78" s="4">
        <v>0.01822563076018596</v>
      </c>
      <c r="J78" s="2">
        <v>0.32205565</v>
      </c>
      <c r="K78" s="3">
        <v>10.9</v>
      </c>
      <c r="L78" s="2">
        <v>0.01421572510156391</v>
      </c>
      <c r="M78" s="1">
        <v>-0.8999025914114741</v>
      </c>
      <c r="N78" s="1">
        <v>11.1</v>
      </c>
      <c r="O78" s="2">
        <v>0.35762608</v>
      </c>
      <c r="P78" s="3">
        <v>11.11</v>
      </c>
      <c r="Q78" s="2">
        <v>0.02496373541945747</v>
      </c>
      <c r="R78" s="5">
        <v>100</v>
      </c>
      <c r="S78" s="5">
        <v>9075</v>
      </c>
      <c r="T78" s="6">
        <v>89.89</v>
      </c>
      <c r="U78" s="3">
        <v>14.57</v>
      </c>
    </row>
    <row r="79" spans="1:21">
      <c r="A79" s="8">
        <v>44653.83333333334</v>
      </c>
      <c r="B79" s="1">
        <v>-0.5999229863086558</v>
      </c>
      <c r="C79" s="1">
        <v>10.5</v>
      </c>
      <c r="D79" s="2">
        <v>0.3213574299999999</v>
      </c>
      <c r="E79" s="3">
        <v>10.7</v>
      </c>
      <c r="F79" s="2">
        <v>0.02734726352892742</v>
      </c>
      <c r="G79" s="4">
        <v>0.34323499</v>
      </c>
      <c r="H79" s="1">
        <v>10.9</v>
      </c>
      <c r="I79" s="4">
        <v>0.01815133944804223</v>
      </c>
      <c r="J79" s="2">
        <v>0.3219780700000001</v>
      </c>
      <c r="K79" s="3">
        <v>10.9</v>
      </c>
      <c r="L79" s="2">
        <v>0.01428412479284243</v>
      </c>
      <c r="M79" s="1">
        <v>-0.8999025914114741</v>
      </c>
      <c r="N79" s="1">
        <v>11.15</v>
      </c>
      <c r="O79" s="2">
        <v>0.3574709200000001</v>
      </c>
      <c r="P79" s="3">
        <v>11.2</v>
      </c>
      <c r="Q79" s="2">
        <v>0.02479285820191402</v>
      </c>
      <c r="R79" s="5">
        <v>100</v>
      </c>
      <c r="S79" s="5">
        <v>9071</v>
      </c>
      <c r="T79" s="6">
        <v>89.88</v>
      </c>
      <c r="U79" s="3">
        <v>11.91</v>
      </c>
    </row>
    <row r="80" spans="1:21">
      <c r="A80" s="8">
        <v>44653.875</v>
      </c>
      <c r="B80" s="1">
        <v>-0.5999229863086558</v>
      </c>
      <c r="C80" s="1">
        <v>10.51</v>
      </c>
      <c r="D80" s="2">
        <v>0.3213186399999999</v>
      </c>
      <c r="E80" s="3">
        <v>10.7</v>
      </c>
      <c r="F80" s="2">
        <v>0.02691262781207482</v>
      </c>
      <c r="G80" s="4">
        <v>0.34311862</v>
      </c>
      <c r="H80" s="1">
        <v>10.9</v>
      </c>
      <c r="I80" s="4">
        <v>0.01815700754964109</v>
      </c>
      <c r="J80" s="2">
        <v>0.3218616999999999</v>
      </c>
      <c r="K80" s="3">
        <v>10.9</v>
      </c>
      <c r="L80" s="2">
        <v>0.01396305761333028</v>
      </c>
      <c r="M80" s="1">
        <v>-0.8999025914114741</v>
      </c>
      <c r="N80" s="1">
        <v>11.2</v>
      </c>
      <c r="O80" s="2">
        <v>0.35727697</v>
      </c>
      <c r="P80" s="3">
        <v>11.2</v>
      </c>
      <c r="Q80" s="2">
        <v>0.02474936380302317</v>
      </c>
      <c r="R80" s="5">
        <v>100</v>
      </c>
      <c r="S80" s="5">
        <v>9064</v>
      </c>
      <c r="T80" s="6">
        <v>89.93000000000001</v>
      </c>
      <c r="U80" s="3">
        <v>10.15</v>
      </c>
    </row>
    <row r="81" spans="1:21">
      <c r="A81" s="8">
        <v>44653.91666666666</v>
      </c>
      <c r="B81" s="1">
        <v>-0.6015829270156544</v>
      </c>
      <c r="C81" s="1">
        <v>10.51</v>
      </c>
      <c r="D81" s="2">
        <v>0.32127985</v>
      </c>
      <c r="E81" s="3">
        <v>10.7</v>
      </c>
      <c r="F81" s="2">
        <v>0.02754218115688566</v>
      </c>
      <c r="G81" s="4">
        <v>0.3430410399999999</v>
      </c>
      <c r="H81" s="1">
        <v>10.9</v>
      </c>
      <c r="I81" s="4">
        <v>0.0181607860298151</v>
      </c>
      <c r="J81" s="2">
        <v>0.32178412</v>
      </c>
      <c r="K81" s="3">
        <v>10.9</v>
      </c>
      <c r="L81" s="2">
        <v>0.01390161008734644</v>
      </c>
      <c r="M81" s="1">
        <v>-0.8999025914114741</v>
      </c>
      <c r="N81" s="1">
        <v>11.16</v>
      </c>
      <c r="O81" s="2">
        <v>0.35712181</v>
      </c>
      <c r="P81" s="3">
        <v>11.2</v>
      </c>
      <c r="Q81" s="2">
        <v>0.02504689389573658</v>
      </c>
      <c r="R81" s="5">
        <v>100</v>
      </c>
      <c r="S81" s="5">
        <v>9056</v>
      </c>
      <c r="T81" s="6">
        <v>90.01000000000001</v>
      </c>
      <c r="U81" s="3">
        <v>9.6</v>
      </c>
    </row>
    <row r="82" spans="1:21">
      <c r="A82" s="8">
        <v>44653.95833333334</v>
      </c>
      <c r="B82" s="1">
        <v>-0.5999229863086558</v>
      </c>
      <c r="C82" s="1">
        <v>10.5</v>
      </c>
      <c r="D82" s="2">
        <v>0.3212022700000001</v>
      </c>
      <c r="E82" s="3">
        <v>10.7</v>
      </c>
      <c r="F82" s="2">
        <v>0.02748417892551615</v>
      </c>
      <c r="G82" s="4">
        <v>0.3429246700000002</v>
      </c>
      <c r="H82" s="1">
        <v>10.9</v>
      </c>
      <c r="I82" s="4">
        <v>0.0180829860978507</v>
      </c>
      <c r="J82" s="2">
        <v>0.3215901700000001</v>
      </c>
      <c r="K82" s="3">
        <v>10.9</v>
      </c>
      <c r="L82" s="2">
        <v>0.0142323447938649</v>
      </c>
      <c r="M82" s="1">
        <v>-0.8999025914114741</v>
      </c>
      <c r="N82" s="1">
        <v>11.1</v>
      </c>
      <c r="O82" s="2">
        <v>0.3569278600000001</v>
      </c>
      <c r="P82" s="3">
        <v>11.2</v>
      </c>
      <c r="Q82" s="2">
        <v>0.02494543169592818</v>
      </c>
      <c r="R82" s="5">
        <v>100</v>
      </c>
      <c r="S82" s="5">
        <v>9049</v>
      </c>
      <c r="T82" s="6">
        <v>90.03</v>
      </c>
      <c r="U82" s="3">
        <v>9.460000000000001</v>
      </c>
    </row>
    <row r="83" spans="1:21">
      <c r="A83" s="8">
        <v>44654</v>
      </c>
      <c r="B83" s="1">
        <v>-0.5999229863086558</v>
      </c>
      <c r="C83" s="1">
        <v>10.5</v>
      </c>
      <c r="D83" s="2">
        <v>0.3211634799999998</v>
      </c>
      <c r="E83" s="3">
        <v>10.7</v>
      </c>
      <c r="F83" s="2">
        <v>0.0276773801436339</v>
      </c>
      <c r="G83" s="4">
        <v>0.3428083</v>
      </c>
      <c r="H83" s="1">
        <v>10.9</v>
      </c>
      <c r="I83" s="4">
        <v>0.01817212025247203</v>
      </c>
      <c r="J83" s="2">
        <v>0.3214737999999999</v>
      </c>
      <c r="K83" s="3">
        <v>10.9</v>
      </c>
      <c r="L83" s="2">
        <v>0.01407353552347388</v>
      </c>
      <c r="M83" s="1">
        <v>-0.8999025914114741</v>
      </c>
      <c r="N83" s="1">
        <v>11.1</v>
      </c>
      <c r="O83" s="2">
        <v>0.3568114899999999</v>
      </c>
      <c r="P83" s="3">
        <v>11.2</v>
      </c>
      <c r="Q83" s="2">
        <v>0.02461122519977695</v>
      </c>
      <c r="R83" s="5">
        <v>100</v>
      </c>
      <c r="S83" s="5">
        <v>9051</v>
      </c>
      <c r="T83" s="6">
        <v>90.01000000000001</v>
      </c>
      <c r="U83" s="3">
        <v>8.369999999999999</v>
      </c>
    </row>
    <row r="84" spans="1:21">
      <c r="A84" s="8">
        <v>44654.04166666666</v>
      </c>
      <c r="B84" s="1">
        <v>-0.5999229863086558</v>
      </c>
      <c r="C84" s="1">
        <v>10.5</v>
      </c>
      <c r="D84" s="2">
        <v>0.3210471100000001</v>
      </c>
      <c r="E84" s="3">
        <v>10.7</v>
      </c>
      <c r="F84" s="2">
        <v>0.02705525217594531</v>
      </c>
      <c r="G84" s="4">
        <v>0.3426531399999999</v>
      </c>
      <c r="H84" s="1">
        <v>10.9</v>
      </c>
      <c r="I84" s="4">
        <v>0.01805452738315309</v>
      </c>
      <c r="J84" s="2">
        <v>0.3213574299999999</v>
      </c>
      <c r="K84" s="3">
        <v>10.9</v>
      </c>
      <c r="L84" s="2">
        <v>0.01440555284514978</v>
      </c>
      <c r="M84" s="1">
        <v>-0.8999025914114741</v>
      </c>
      <c r="N84" s="1">
        <v>11.05</v>
      </c>
      <c r="O84" s="2">
        <v>0.35661754</v>
      </c>
      <c r="P84" s="3">
        <v>11.19</v>
      </c>
      <c r="Q84" s="2">
        <v>0.02428786563181835</v>
      </c>
      <c r="R84" s="5">
        <v>100</v>
      </c>
      <c r="S84" s="5">
        <v>9012</v>
      </c>
      <c r="T84" s="6">
        <v>89.97</v>
      </c>
      <c r="U84" s="3">
        <v>7.54</v>
      </c>
    </row>
    <row r="85" spans="1:21">
      <c r="A85" s="8">
        <v>44654.08333333334</v>
      </c>
      <c r="B85" s="1">
        <v>-0.5999229863086558</v>
      </c>
      <c r="C85" s="1">
        <v>10.5</v>
      </c>
      <c r="D85" s="2">
        <v>0.3210471100000001</v>
      </c>
      <c r="E85" s="3">
        <v>10.7</v>
      </c>
      <c r="F85" s="2">
        <v>0.0267455532652546</v>
      </c>
      <c r="G85" s="4">
        <v>0.3425367700000002</v>
      </c>
      <c r="H85" s="1">
        <v>10.9</v>
      </c>
      <c r="I85" s="4">
        <v>0.0181853412097156</v>
      </c>
      <c r="J85" s="2">
        <v>0.3212022700000001</v>
      </c>
      <c r="K85" s="3">
        <v>10.9</v>
      </c>
      <c r="L85" s="2">
        <v>0.01408311810629312</v>
      </c>
      <c r="M85" s="1">
        <v>-0.8999025914114741</v>
      </c>
      <c r="N85" s="1">
        <v>11</v>
      </c>
      <c r="O85" s="2">
        <v>0.35650117</v>
      </c>
      <c r="P85" s="3">
        <v>11.1</v>
      </c>
      <c r="Q85" s="2">
        <v>0.02481443804175957</v>
      </c>
      <c r="R85" s="5">
        <v>100</v>
      </c>
      <c r="S85" s="5">
        <v>9022</v>
      </c>
      <c r="T85" s="6">
        <v>89.93000000000001</v>
      </c>
      <c r="U85" s="3">
        <v>6.58</v>
      </c>
    </row>
    <row r="86" spans="1:21">
      <c r="A86" s="8">
        <v>44654.125</v>
      </c>
      <c r="B86" s="1">
        <v>-0.5999229863086558</v>
      </c>
      <c r="C86" s="1">
        <v>10.5</v>
      </c>
      <c r="D86" s="2">
        <v>0.32100832</v>
      </c>
      <c r="E86" s="3">
        <v>10.7</v>
      </c>
      <c r="F86" s="2">
        <v>0.0272454371006787</v>
      </c>
      <c r="G86" s="4">
        <v>0.3424204</v>
      </c>
      <c r="H86" s="1">
        <v>10.9</v>
      </c>
      <c r="I86" s="4">
        <v>0.01819100657743893</v>
      </c>
      <c r="J86" s="2">
        <v>0.32112469</v>
      </c>
      <c r="K86" s="3">
        <v>10.9</v>
      </c>
      <c r="L86" s="2">
        <v>0.01448048939941384</v>
      </c>
      <c r="M86" s="1">
        <v>-0.8999025914114741</v>
      </c>
      <c r="N86" s="1">
        <v>10.94</v>
      </c>
      <c r="O86" s="2">
        <v>0.3563848000000001</v>
      </c>
      <c r="P86" s="3">
        <v>11.1</v>
      </c>
      <c r="Q86" s="2">
        <v>0.02431344165145796</v>
      </c>
      <c r="R86" s="5">
        <v>100</v>
      </c>
      <c r="S86" s="5">
        <v>9024</v>
      </c>
      <c r="T86" s="6">
        <v>89.89</v>
      </c>
      <c r="U86" s="3">
        <v>6.56</v>
      </c>
    </row>
    <row r="87" spans="1:21">
      <c r="A87" s="8">
        <v>44654.16666666666</v>
      </c>
      <c r="B87" s="1">
        <v>-0.5999229863086558</v>
      </c>
      <c r="C87" s="1">
        <v>10.5</v>
      </c>
      <c r="D87" s="2">
        <v>0.32100832</v>
      </c>
      <c r="E87" s="3">
        <v>10.7</v>
      </c>
      <c r="F87" s="2">
        <v>0.02730824431973221</v>
      </c>
      <c r="G87" s="4">
        <v>0.34230403</v>
      </c>
      <c r="H87" s="1">
        <v>10.9</v>
      </c>
      <c r="I87" s="4">
        <v>0.01819667149219865</v>
      </c>
      <c r="J87" s="2">
        <v>0.32100832</v>
      </c>
      <c r="K87" s="3">
        <v>10.9</v>
      </c>
      <c r="L87" s="2">
        <v>0.01415499870542919</v>
      </c>
      <c r="M87" s="1">
        <v>-0.8999025914114741</v>
      </c>
      <c r="N87" s="1">
        <v>10.9</v>
      </c>
      <c r="O87" s="2">
        <v>0.3562684299999999</v>
      </c>
      <c r="P87" s="3">
        <v>11.02</v>
      </c>
      <c r="Q87" s="2">
        <v>0.02416251463046853</v>
      </c>
      <c r="R87" s="5">
        <v>100</v>
      </c>
      <c r="S87" s="5">
        <v>9026</v>
      </c>
      <c r="T87" s="6">
        <v>89.84</v>
      </c>
      <c r="U87" s="3">
        <v>6.42</v>
      </c>
    </row>
    <row r="88" spans="1:21">
      <c r="A88" s="8">
        <v>44654.20833333334</v>
      </c>
      <c r="B88" s="1">
        <v>-0.5999229863086558</v>
      </c>
      <c r="C88" s="1">
        <v>10.5</v>
      </c>
      <c r="D88" s="2">
        <v>0.3209307399999999</v>
      </c>
      <c r="E88" s="3">
        <v>10.7</v>
      </c>
      <c r="F88" s="2">
        <v>0.02712552503997652</v>
      </c>
      <c r="G88" s="4">
        <v>0.34218766</v>
      </c>
      <c r="H88" s="1">
        <v>10.9</v>
      </c>
      <c r="I88" s="4">
        <v>0.01811870381783992</v>
      </c>
      <c r="J88" s="2">
        <v>0.3209307399999999</v>
      </c>
      <c r="K88" s="3">
        <v>10.9</v>
      </c>
      <c r="L88" s="2">
        <v>0.01377191099797554</v>
      </c>
      <c r="M88" s="1">
        <v>-0.8999025914114741</v>
      </c>
      <c r="N88" s="1">
        <v>10.8</v>
      </c>
      <c r="O88" s="2">
        <v>0.3561520600000001</v>
      </c>
      <c r="P88" s="3">
        <v>10.97</v>
      </c>
      <c r="Q88" s="2">
        <v>0.02406467919537119</v>
      </c>
      <c r="R88" s="5">
        <v>100</v>
      </c>
      <c r="S88" s="5">
        <v>9023</v>
      </c>
      <c r="T88" s="6">
        <v>89.78</v>
      </c>
      <c r="U88" s="3">
        <v>6.33</v>
      </c>
    </row>
    <row r="89" spans="1:21">
      <c r="A89" s="8">
        <v>44654.25</v>
      </c>
      <c r="B89" s="1">
        <v>-0.5999229863086558</v>
      </c>
      <c r="C89" s="1">
        <v>10.5</v>
      </c>
      <c r="D89" s="2">
        <v>0.3209307399999999</v>
      </c>
      <c r="E89" s="3">
        <v>10.7</v>
      </c>
      <c r="F89" s="2">
        <v>0.02712552503997652</v>
      </c>
      <c r="G89" s="4">
        <v>0.34207129</v>
      </c>
      <c r="H89" s="1">
        <v>10.9</v>
      </c>
      <c r="I89" s="4">
        <v>0.01829204427520889</v>
      </c>
      <c r="J89" s="2">
        <v>0.3207755799999998</v>
      </c>
      <c r="K89" s="3">
        <v>10.9</v>
      </c>
      <c r="L89" s="2">
        <v>0.01393679462068705</v>
      </c>
      <c r="M89" s="1">
        <v>-0.8999025914114741</v>
      </c>
      <c r="N89" s="1">
        <v>10.75</v>
      </c>
      <c r="O89" s="2">
        <v>0.3559969000000001</v>
      </c>
      <c r="P89" s="3">
        <v>10.9</v>
      </c>
      <c r="Q89" s="2">
        <v>0.02331866139759964</v>
      </c>
      <c r="R89" s="5">
        <v>100</v>
      </c>
      <c r="S89" s="5">
        <v>9012</v>
      </c>
      <c r="T89" s="6">
        <v>89.78</v>
      </c>
      <c r="U89" s="3">
        <v>6.11</v>
      </c>
    </row>
    <row r="90" spans="1:21">
      <c r="A90" s="8">
        <v>44654.29166666666</v>
      </c>
      <c r="B90" s="1">
        <v>-0.5999229863086558</v>
      </c>
      <c r="C90" s="1">
        <v>10.5</v>
      </c>
      <c r="D90" s="2">
        <v>0.3209695299999999</v>
      </c>
      <c r="E90" s="3">
        <v>10.7</v>
      </c>
      <c r="F90" s="2">
        <v>0.02731089727131613</v>
      </c>
      <c r="G90" s="4">
        <v>0.3418773399999999</v>
      </c>
      <c r="H90" s="1">
        <v>10.9</v>
      </c>
      <c r="I90" s="4">
        <v>0.01821743898374307</v>
      </c>
      <c r="J90" s="2">
        <v>0.32073679</v>
      </c>
      <c r="K90" s="3">
        <v>10.9</v>
      </c>
      <c r="L90" s="2">
        <v>0.01393814769060869</v>
      </c>
      <c r="M90" s="1">
        <v>-0.8999025914114741</v>
      </c>
      <c r="N90" s="1">
        <v>10.69</v>
      </c>
      <c r="O90" s="2">
        <v>0.3559193200000002</v>
      </c>
      <c r="P90" s="3">
        <v>10.85</v>
      </c>
      <c r="Q90" s="2">
        <v>0.02295588998138506</v>
      </c>
      <c r="R90" s="5">
        <v>100</v>
      </c>
      <c r="S90" s="5">
        <v>9005</v>
      </c>
      <c r="T90" s="6">
        <v>89.8</v>
      </c>
      <c r="U90" s="3">
        <v>6.09</v>
      </c>
    </row>
    <row r="91" spans="1:21">
      <c r="A91" s="8">
        <v>44654.33333333334</v>
      </c>
      <c r="B91" s="1">
        <v>-0.5999229863086558</v>
      </c>
      <c r="C91" s="1">
        <v>10.5</v>
      </c>
      <c r="D91" s="2">
        <v>0.32085316</v>
      </c>
      <c r="E91" s="3">
        <v>10.7</v>
      </c>
      <c r="F91" s="2">
        <v>0.02725602434591749</v>
      </c>
      <c r="G91" s="4">
        <v>0.3418773399999999</v>
      </c>
      <c r="H91" s="1">
        <v>10.9</v>
      </c>
      <c r="I91" s="4">
        <v>0.01809203101588439</v>
      </c>
      <c r="J91" s="2">
        <v>0.3206592100000001</v>
      </c>
      <c r="K91" s="3">
        <v>10.9</v>
      </c>
      <c r="L91" s="2">
        <v>0.0142655779918148</v>
      </c>
      <c r="M91" s="1">
        <v>-0.8999025914114741</v>
      </c>
      <c r="N91" s="1">
        <v>10.6</v>
      </c>
      <c r="O91" s="2">
        <v>0.3558805299999999</v>
      </c>
      <c r="P91" s="3">
        <v>10.8</v>
      </c>
      <c r="Q91" s="2">
        <v>0.02285795492919144</v>
      </c>
      <c r="R91" s="5">
        <v>99</v>
      </c>
      <c r="S91" s="5">
        <v>8997</v>
      </c>
      <c r="T91" s="6">
        <v>89.81999999999999</v>
      </c>
      <c r="U91" s="3">
        <v>6.09</v>
      </c>
    </row>
    <row r="92" spans="1:21">
      <c r="A92" s="8">
        <v>44654.375</v>
      </c>
      <c r="B92" s="1">
        <v>-0.5999229863086558</v>
      </c>
      <c r="C92" s="1">
        <v>10.51</v>
      </c>
      <c r="D92" s="2">
        <v>0.32085316</v>
      </c>
      <c r="E92" s="3">
        <v>10.7</v>
      </c>
      <c r="F92" s="2">
        <v>0.02682023065527865</v>
      </c>
      <c r="G92" s="4">
        <v>0.3417609700000002</v>
      </c>
      <c r="H92" s="1">
        <v>10.9</v>
      </c>
      <c r="I92" s="4">
        <v>0.01801450367388185</v>
      </c>
      <c r="J92" s="2">
        <v>0.32050405</v>
      </c>
      <c r="K92" s="3">
        <v>10.9</v>
      </c>
      <c r="L92" s="2">
        <v>0.0142711161058037</v>
      </c>
      <c r="M92" s="1">
        <v>-0.8999025914114741</v>
      </c>
      <c r="N92" s="1">
        <v>10.52</v>
      </c>
      <c r="O92" s="2">
        <v>0.35572537</v>
      </c>
      <c r="P92" s="3">
        <v>10.71</v>
      </c>
      <c r="Q92" s="2">
        <v>0.02292973362639991</v>
      </c>
      <c r="R92" s="5">
        <v>99</v>
      </c>
      <c r="S92" s="5">
        <v>8990</v>
      </c>
      <c r="T92" s="6">
        <v>89.88</v>
      </c>
      <c r="U92" s="3">
        <v>8.41</v>
      </c>
    </row>
    <row r="93" spans="1:21">
      <c r="A93" s="8">
        <v>44654.41666666666</v>
      </c>
      <c r="B93" s="1">
        <v>-0.5999229863086558</v>
      </c>
      <c r="C93" s="1">
        <v>10.51</v>
      </c>
      <c r="D93" s="2">
        <v>0.3207755799999998</v>
      </c>
      <c r="E93" s="3">
        <v>10.7</v>
      </c>
      <c r="F93" s="2">
        <v>0.02783215573544514</v>
      </c>
      <c r="G93" s="4">
        <v>0.3416446</v>
      </c>
      <c r="H93" s="1">
        <v>10.9</v>
      </c>
      <c r="I93" s="4">
        <v>0.01802010122038535</v>
      </c>
      <c r="J93" s="2">
        <v>0.3203876799999998</v>
      </c>
      <c r="K93" s="3">
        <v>10.9</v>
      </c>
      <c r="L93" s="2">
        <v>0.01353892921698559</v>
      </c>
      <c r="M93" s="1">
        <v>-0.8999025914114741</v>
      </c>
      <c r="N93" s="1">
        <v>10.48</v>
      </c>
      <c r="O93" s="2">
        <v>0.35572537</v>
      </c>
      <c r="P93" s="3">
        <v>10.65</v>
      </c>
      <c r="Q93" s="2">
        <v>0.02236217965547444</v>
      </c>
      <c r="R93" s="5">
        <v>99</v>
      </c>
      <c r="S93" s="5">
        <v>8981</v>
      </c>
      <c r="T93" s="6">
        <v>89.92</v>
      </c>
      <c r="U93" s="3">
        <v>13.82</v>
      </c>
    </row>
    <row r="94" spans="1:21">
      <c r="A94" s="8">
        <v>44654.45833333334</v>
      </c>
      <c r="B94" s="1">
        <v>-0.5999229863086558</v>
      </c>
      <c r="C94" s="1">
        <v>10.51</v>
      </c>
      <c r="D94" s="2">
        <v>0.32073679</v>
      </c>
      <c r="E94" s="3">
        <v>10.7</v>
      </c>
      <c r="F94" s="2">
        <v>0.0273898092543081</v>
      </c>
      <c r="G94" s="4">
        <v>0.3415670200000001</v>
      </c>
      <c r="H94" s="1">
        <v>10.9</v>
      </c>
      <c r="I94" s="4">
        <v>0.0179410206833405</v>
      </c>
      <c r="J94" s="2">
        <v>0.3203876799999998</v>
      </c>
      <c r="K94" s="3">
        <v>10.9</v>
      </c>
      <c r="L94" s="2">
        <v>0.01395032475082343</v>
      </c>
      <c r="M94" s="1">
        <v>-0.8999025914114741</v>
      </c>
      <c r="N94" s="1">
        <v>10.4</v>
      </c>
      <c r="O94" s="2">
        <v>0.35568658</v>
      </c>
      <c r="P94" s="3">
        <v>10.6</v>
      </c>
      <c r="Q94" s="2">
        <v>0.02257653313968448</v>
      </c>
      <c r="R94" s="5">
        <v>99</v>
      </c>
      <c r="S94" s="5">
        <v>8977</v>
      </c>
      <c r="T94" s="6">
        <v>89.92</v>
      </c>
      <c r="U94" s="3">
        <v>19.22</v>
      </c>
    </row>
    <row r="95" spans="1:21">
      <c r="A95" s="8">
        <v>44654.5</v>
      </c>
      <c r="B95" s="1">
        <v>-0.5999229863086558</v>
      </c>
      <c r="C95" s="1">
        <v>10.53</v>
      </c>
      <c r="D95" s="2">
        <v>0.32073679</v>
      </c>
      <c r="E95" s="3">
        <v>10.7</v>
      </c>
      <c r="F95" s="2">
        <v>0.0273898092543081</v>
      </c>
      <c r="G95" s="4">
        <v>0.3414506500000001</v>
      </c>
      <c r="H95" s="1">
        <v>10.9</v>
      </c>
      <c r="I95" s="4">
        <v>0.01815440351648675</v>
      </c>
      <c r="J95" s="2">
        <v>0.32023252</v>
      </c>
      <c r="K95" s="3">
        <v>10.9</v>
      </c>
      <c r="L95" s="2">
        <v>0.01385966584284337</v>
      </c>
      <c r="M95" s="1">
        <v>-0.8999025914114741</v>
      </c>
      <c r="N95" s="1">
        <v>10.4</v>
      </c>
      <c r="O95" s="2">
        <v>0.3556090000000001</v>
      </c>
      <c r="P95" s="3">
        <v>10.6</v>
      </c>
      <c r="Q95" s="2">
        <v>0.02294835969694168</v>
      </c>
      <c r="R95" s="5">
        <v>99</v>
      </c>
      <c r="S95" s="5">
        <v>8979</v>
      </c>
      <c r="T95" s="6">
        <v>89.97</v>
      </c>
      <c r="U95" s="3">
        <v>25.13</v>
      </c>
    </row>
    <row r="96" spans="1:21">
      <c r="A96" s="8">
        <v>44654.54166666666</v>
      </c>
      <c r="B96" s="1">
        <v>-0.5999229863086558</v>
      </c>
      <c r="C96" s="1">
        <v>10.54</v>
      </c>
      <c r="D96" s="2">
        <v>0.3206979999999999</v>
      </c>
      <c r="E96" s="3">
        <v>10.7</v>
      </c>
      <c r="F96" s="2">
        <v>0.02701662938972198</v>
      </c>
      <c r="G96" s="4">
        <v>0.3413730700000002</v>
      </c>
      <c r="H96" s="1">
        <v>10.88</v>
      </c>
      <c r="I96" s="4">
        <v>0.01824358802669254</v>
      </c>
      <c r="J96" s="2">
        <v>0.32019373</v>
      </c>
      <c r="K96" s="3">
        <v>10.9</v>
      </c>
      <c r="L96" s="2">
        <v>0.01402151235066645</v>
      </c>
      <c r="M96" s="1">
        <v>-0.8999025914114741</v>
      </c>
      <c r="N96" s="1">
        <v>10.47</v>
      </c>
      <c r="O96" s="2">
        <v>0.3555314200000002</v>
      </c>
      <c r="P96" s="3">
        <v>10.6</v>
      </c>
      <c r="Q96" s="2">
        <v>0.0227429092642151</v>
      </c>
      <c r="R96" s="5">
        <v>99</v>
      </c>
      <c r="S96" s="5">
        <v>8986</v>
      </c>
      <c r="T96" s="6">
        <v>89.95999999999999</v>
      </c>
      <c r="U96" s="3">
        <v>28.12</v>
      </c>
    </row>
    <row r="97" spans="1:21">
      <c r="A97" s="8">
        <v>44654.58333333334</v>
      </c>
      <c r="B97" s="1">
        <v>-0.5999229863086558</v>
      </c>
      <c r="C97" s="1">
        <v>10.54</v>
      </c>
      <c r="D97" s="2">
        <v>0.32058163</v>
      </c>
      <c r="E97" s="3">
        <v>10.7</v>
      </c>
      <c r="F97" s="2">
        <v>0.0275903754658058</v>
      </c>
      <c r="G97" s="4">
        <v>0.3413342799999999</v>
      </c>
      <c r="H97" s="1">
        <v>10.8</v>
      </c>
      <c r="I97" s="4">
        <v>0.01812628417807147</v>
      </c>
      <c r="J97" s="2">
        <v>0.32007736</v>
      </c>
      <c r="K97" s="3">
        <v>10.9</v>
      </c>
      <c r="L97" s="2">
        <v>0.01370632830332667</v>
      </c>
      <c r="M97" s="1">
        <v>-0.8999025914114741</v>
      </c>
      <c r="N97" s="1">
        <v>10.56</v>
      </c>
      <c r="O97" s="2">
        <v>0.3554926299999999</v>
      </c>
      <c r="P97" s="3">
        <v>10.6</v>
      </c>
      <c r="Q97" s="2">
        <v>0.02243330154273347</v>
      </c>
      <c r="R97" s="5">
        <v>99</v>
      </c>
      <c r="S97" s="5">
        <v>8987</v>
      </c>
      <c r="T97" s="6">
        <v>89.95</v>
      </c>
      <c r="U97" s="3">
        <v>30.84</v>
      </c>
    </row>
    <row r="98" spans="1:21">
      <c r="A98" s="8">
        <v>44654.625</v>
      </c>
      <c r="B98" s="1">
        <v>-0.5999229863086558</v>
      </c>
      <c r="C98" s="1">
        <v>10.54</v>
      </c>
      <c r="D98" s="2">
        <v>0.3205428399999999</v>
      </c>
      <c r="E98" s="3">
        <v>10.7</v>
      </c>
      <c r="F98" s="2">
        <v>0.0275930526843146</v>
      </c>
      <c r="G98" s="4">
        <v>0.3411791200000001</v>
      </c>
      <c r="H98" s="1">
        <v>10.8</v>
      </c>
      <c r="I98" s="4">
        <v>0.01817558575909126</v>
      </c>
      <c r="J98" s="2">
        <v>0.3199997799999998</v>
      </c>
      <c r="K98" s="3">
        <v>10.85</v>
      </c>
      <c r="L98" s="2">
        <v>0.01380706301664683</v>
      </c>
      <c r="M98" s="1">
        <v>-0.8999025914114741</v>
      </c>
      <c r="N98" s="1">
        <v>10.72</v>
      </c>
      <c r="O98" s="2">
        <v>0.3552598899999999</v>
      </c>
      <c r="P98" s="3">
        <v>10.72</v>
      </c>
      <c r="Q98" s="2">
        <v>0.0222303287441253</v>
      </c>
      <c r="R98" s="5">
        <v>99</v>
      </c>
      <c r="S98" s="5">
        <v>8997</v>
      </c>
      <c r="T98" s="6">
        <v>89.92</v>
      </c>
      <c r="U98" s="3">
        <v>29.92</v>
      </c>
    </row>
    <row r="99" spans="1:21">
      <c r="A99" s="8">
        <v>44654.66666666666</v>
      </c>
      <c r="B99" s="1">
        <v>-0.5999229863086558</v>
      </c>
      <c r="C99" s="1">
        <v>10.53</v>
      </c>
      <c r="D99" s="2">
        <v>0.32058163</v>
      </c>
      <c r="E99" s="3">
        <v>10.7</v>
      </c>
      <c r="F99" s="2">
        <v>0.02784566606680386</v>
      </c>
      <c r="G99" s="4">
        <v>0.3411015399999999</v>
      </c>
      <c r="H99" s="1">
        <v>10.8</v>
      </c>
      <c r="I99" s="4">
        <v>0.01805419783356549</v>
      </c>
      <c r="J99" s="2">
        <v>0.31980583</v>
      </c>
      <c r="K99" s="3">
        <v>10.8</v>
      </c>
      <c r="L99" s="2">
        <v>0.014138639560539</v>
      </c>
      <c r="M99" s="1">
        <v>-0.8999025914114741</v>
      </c>
      <c r="N99" s="1">
        <v>10.91</v>
      </c>
      <c r="O99" s="2">
        <v>0.3551435200000002</v>
      </c>
      <c r="P99" s="3">
        <v>10.86</v>
      </c>
      <c r="Q99" s="2">
        <v>0.02212170036316034</v>
      </c>
      <c r="R99" s="5">
        <v>100</v>
      </c>
      <c r="S99" s="5">
        <v>9007</v>
      </c>
      <c r="T99" s="6">
        <v>89.89</v>
      </c>
      <c r="U99" s="3">
        <v>24.97</v>
      </c>
    </row>
    <row r="100" spans="1:21">
      <c r="A100" s="8">
        <v>44654.70833333334</v>
      </c>
      <c r="B100" s="1">
        <v>-0.5999229863086558</v>
      </c>
      <c r="C100" s="1">
        <v>10.51</v>
      </c>
      <c r="D100" s="2">
        <v>0.3205428399999999</v>
      </c>
      <c r="E100" s="3">
        <v>10.7</v>
      </c>
      <c r="F100" s="2">
        <v>0.0275930526843146</v>
      </c>
      <c r="G100" s="4">
        <v>0.3409851700000002</v>
      </c>
      <c r="H100" s="1">
        <v>10.8</v>
      </c>
      <c r="I100" s="4">
        <v>0.01805979535818483</v>
      </c>
      <c r="J100" s="2">
        <v>0.31972825</v>
      </c>
      <c r="K100" s="3">
        <v>10.8</v>
      </c>
      <c r="L100" s="2">
        <v>0.01414137762706487</v>
      </c>
      <c r="M100" s="1">
        <v>-0.8999025914114741</v>
      </c>
      <c r="N100" s="1">
        <v>11.11</v>
      </c>
      <c r="O100" s="2">
        <v>0.35491078</v>
      </c>
      <c r="P100" s="3">
        <v>11.05</v>
      </c>
      <c r="Q100" s="2">
        <v>0.0222195916547126</v>
      </c>
      <c r="R100" s="5">
        <v>100</v>
      </c>
      <c r="S100" s="5">
        <v>9003</v>
      </c>
      <c r="T100" s="6">
        <v>89.86</v>
      </c>
      <c r="U100" s="3">
        <v>21.42</v>
      </c>
    </row>
    <row r="101" spans="1:21">
      <c r="A101" s="8">
        <v>44654.75</v>
      </c>
      <c r="B101" s="1">
        <v>-0.5999229863086558</v>
      </c>
      <c r="C101" s="1">
        <v>10.5</v>
      </c>
      <c r="D101" s="2">
        <v>0.32058163</v>
      </c>
      <c r="E101" s="3">
        <v>10.7</v>
      </c>
      <c r="F101" s="2">
        <v>0.0275903754658058</v>
      </c>
      <c r="G101" s="4">
        <v>0.3408688</v>
      </c>
      <c r="H101" s="1">
        <v>10.8</v>
      </c>
      <c r="I101" s="4">
        <v>0.01814877850776925</v>
      </c>
      <c r="J101" s="2">
        <v>0.3196118799999998</v>
      </c>
      <c r="K101" s="3">
        <v>10.8</v>
      </c>
      <c r="L101" s="2">
        <v>0.01404810781164204</v>
      </c>
      <c r="M101" s="1">
        <v>-0.8999025914114741</v>
      </c>
      <c r="N101" s="1">
        <v>11.27</v>
      </c>
      <c r="O101" s="2">
        <v>0.35467804</v>
      </c>
      <c r="P101" s="3">
        <v>11.21</v>
      </c>
      <c r="Q101" s="2">
        <v>0.02257931704228223</v>
      </c>
      <c r="R101" s="5">
        <v>100</v>
      </c>
      <c r="S101" s="5">
        <v>9001</v>
      </c>
      <c r="T101" s="6">
        <v>89.84999999999999</v>
      </c>
      <c r="U101" s="3">
        <v>18.43</v>
      </c>
    </row>
    <row r="102" spans="1:21">
      <c r="A102" s="8">
        <v>44654.79166666666</v>
      </c>
      <c r="B102" s="1">
        <v>-0.5999229863086558</v>
      </c>
      <c r="C102" s="1">
        <v>10.5</v>
      </c>
      <c r="D102" s="2">
        <v>0.3205428399999999</v>
      </c>
      <c r="E102" s="3">
        <v>10.7</v>
      </c>
      <c r="F102" s="2">
        <v>0.02715187028321762</v>
      </c>
      <c r="G102" s="4">
        <v>0.3407912200000001</v>
      </c>
      <c r="H102" s="1">
        <v>10.8</v>
      </c>
      <c r="I102" s="4">
        <v>0.01815252687831764</v>
      </c>
      <c r="J102" s="2">
        <v>0.3195342999999999</v>
      </c>
      <c r="K102" s="3">
        <v>10.8</v>
      </c>
      <c r="L102" s="2">
        <v>0.01373099105065431</v>
      </c>
      <c r="M102" s="1">
        <v>-0.8999025914114741</v>
      </c>
      <c r="N102" s="1">
        <v>11.37</v>
      </c>
      <c r="O102" s="2">
        <v>0.3544840899999999</v>
      </c>
      <c r="P102" s="3">
        <v>11.34</v>
      </c>
      <c r="Q102" s="2">
        <v>0.02257853774845098</v>
      </c>
      <c r="R102" s="5">
        <v>99</v>
      </c>
      <c r="S102" s="5">
        <v>8997</v>
      </c>
      <c r="T102" s="6">
        <v>89.87</v>
      </c>
      <c r="U102" s="3">
        <v>15.39</v>
      </c>
    </row>
    <row r="103" spans="1:21">
      <c r="A103" s="8">
        <v>44654.83333333334</v>
      </c>
      <c r="B103" s="1">
        <v>-0.5999229863086558</v>
      </c>
      <c r="C103" s="1">
        <v>10.5</v>
      </c>
      <c r="D103" s="2">
        <v>0.32050405</v>
      </c>
      <c r="E103" s="3">
        <v>10.7</v>
      </c>
      <c r="F103" s="2">
        <v>0.02759572987810537</v>
      </c>
      <c r="G103" s="4">
        <v>0.34063606</v>
      </c>
      <c r="H103" s="1">
        <v>10.8</v>
      </c>
      <c r="I103" s="4">
        <v>0.01816002303512149</v>
      </c>
      <c r="J103" s="2">
        <v>0.3193791399999999</v>
      </c>
      <c r="K103" s="3">
        <v>10.8</v>
      </c>
      <c r="L103" s="2">
        <v>0.0135790671638735</v>
      </c>
      <c r="M103" s="1">
        <v>-0.8999025914114741</v>
      </c>
      <c r="N103" s="1">
        <v>11.4</v>
      </c>
      <c r="O103" s="2">
        <v>0.35425135</v>
      </c>
      <c r="P103" s="3">
        <v>11.42</v>
      </c>
      <c r="Q103" s="2">
        <v>0.02258518993249314</v>
      </c>
      <c r="R103" s="5">
        <v>99</v>
      </c>
      <c r="S103" s="5">
        <v>8997</v>
      </c>
      <c r="T103" s="6">
        <v>89.91</v>
      </c>
      <c r="U103" s="3">
        <v>12.46</v>
      </c>
    </row>
    <row r="104" spans="1:21">
      <c r="A104" s="8">
        <v>44654.875</v>
      </c>
      <c r="B104" s="1">
        <v>-0.5999229863086558</v>
      </c>
      <c r="C104" s="1">
        <v>10.5</v>
      </c>
      <c r="D104" s="2">
        <v>0.32050405</v>
      </c>
      <c r="E104" s="3">
        <v>10.7</v>
      </c>
      <c r="F104" s="2">
        <v>0.02696757437632691</v>
      </c>
      <c r="G104" s="4">
        <v>0.34051969</v>
      </c>
      <c r="H104" s="1">
        <v>10.8</v>
      </c>
      <c r="I104" s="4">
        <v>0.01829156287564893</v>
      </c>
      <c r="J104" s="2">
        <v>0.3193403500000001</v>
      </c>
      <c r="K104" s="3">
        <v>10.8</v>
      </c>
      <c r="L104" s="2">
        <v>0.01367451520589232</v>
      </c>
      <c r="M104" s="1">
        <v>-0.8999025914114741</v>
      </c>
      <c r="N104" s="1">
        <v>11.4</v>
      </c>
      <c r="O104" s="2">
        <v>0.3540961899999999</v>
      </c>
      <c r="P104" s="3">
        <v>11.5</v>
      </c>
      <c r="Q104" s="2">
        <v>0.02263901510943099</v>
      </c>
      <c r="R104" s="5">
        <v>99</v>
      </c>
      <c r="S104" s="5">
        <v>8993</v>
      </c>
      <c r="T104" s="6">
        <v>89.94</v>
      </c>
      <c r="U104" s="3">
        <v>10.06</v>
      </c>
    </row>
    <row r="105" spans="1:21">
      <c r="A105" s="8">
        <v>44654.91666666666</v>
      </c>
      <c r="B105" s="1">
        <v>-0.5999229863086558</v>
      </c>
      <c r="C105" s="1">
        <v>10.5</v>
      </c>
      <c r="D105" s="2">
        <v>0.3204264700000001</v>
      </c>
      <c r="E105" s="3">
        <v>10.7</v>
      </c>
      <c r="F105" s="2">
        <v>0.02709730763068028</v>
      </c>
      <c r="G105" s="4">
        <v>0.3404033200000001</v>
      </c>
      <c r="H105" s="1">
        <v>10.8</v>
      </c>
      <c r="I105" s="4">
        <v>0.0182131549074388</v>
      </c>
      <c r="J105" s="2">
        <v>0.3191463999999999</v>
      </c>
      <c r="K105" s="3">
        <v>10.8</v>
      </c>
      <c r="L105" s="2">
        <v>0.01333895733089761</v>
      </c>
      <c r="M105" s="1">
        <v>-0.8999025914114741</v>
      </c>
      <c r="N105" s="1">
        <v>11.4</v>
      </c>
      <c r="O105" s="2">
        <v>0.3539410299999999</v>
      </c>
      <c r="P105" s="3">
        <v>11.5</v>
      </c>
      <c r="Q105" s="2">
        <v>0.0224411565942483</v>
      </c>
      <c r="R105" s="5">
        <v>99</v>
      </c>
      <c r="S105" s="5">
        <v>8981</v>
      </c>
      <c r="T105" s="6">
        <v>89.98999999999999</v>
      </c>
      <c r="U105" s="3">
        <v>8.109999999999999</v>
      </c>
    </row>
    <row r="106" spans="1:21">
      <c r="A106" s="8">
        <v>44654.95833333334</v>
      </c>
      <c r="B106" s="1">
        <v>-0.5999229863086558</v>
      </c>
      <c r="C106" s="1">
        <v>10.5</v>
      </c>
      <c r="D106" s="2">
        <v>0.32034889</v>
      </c>
      <c r="E106" s="3">
        <v>10.7</v>
      </c>
      <c r="F106" s="2">
        <v>0.02704022995416176</v>
      </c>
      <c r="G106" s="4">
        <v>0.3403257399999999</v>
      </c>
      <c r="H106" s="1">
        <v>10.83</v>
      </c>
      <c r="I106" s="4">
        <v>0.01821449500378192</v>
      </c>
      <c r="J106" s="2">
        <v>0.31906882</v>
      </c>
      <c r="K106" s="3">
        <v>10.8</v>
      </c>
      <c r="L106" s="2">
        <v>0.01352713519808051</v>
      </c>
      <c r="M106" s="1">
        <v>-0.8999025914114741</v>
      </c>
      <c r="N106" s="1">
        <v>11.38</v>
      </c>
      <c r="O106" s="2">
        <v>0.35386345</v>
      </c>
      <c r="P106" s="3">
        <v>11.49</v>
      </c>
      <c r="Q106" s="2">
        <v>0.02224120472066084</v>
      </c>
      <c r="R106" s="5">
        <v>99</v>
      </c>
      <c r="S106" s="5">
        <v>8978</v>
      </c>
      <c r="T106" s="6">
        <v>90.02</v>
      </c>
      <c r="U106" s="3">
        <v>6.98</v>
      </c>
    </row>
    <row r="107" spans="1:21">
      <c r="A107" s="8">
        <v>44655</v>
      </c>
      <c r="B107" s="1">
        <v>-0.5999229863086558</v>
      </c>
      <c r="C107" s="1">
        <v>10.5</v>
      </c>
      <c r="D107" s="2">
        <v>0.3203100999999999</v>
      </c>
      <c r="E107" s="3">
        <v>10.7</v>
      </c>
      <c r="F107" s="2">
        <v>0.02773655336775813</v>
      </c>
      <c r="G107" s="4">
        <v>0.34020937</v>
      </c>
      <c r="H107" s="1">
        <v>10.9</v>
      </c>
      <c r="I107" s="4">
        <v>0.01808910151082099</v>
      </c>
      <c r="J107" s="2">
        <v>0.3189912399999999</v>
      </c>
      <c r="K107" s="3">
        <v>10.8</v>
      </c>
      <c r="L107" s="2">
        <v>0.01352974964626574</v>
      </c>
      <c r="M107" s="1">
        <v>-0.8999025914114741</v>
      </c>
      <c r="N107" s="1">
        <v>11.3</v>
      </c>
      <c r="O107" s="2">
        <v>0.35374708</v>
      </c>
      <c r="P107" s="3">
        <v>11.4</v>
      </c>
      <c r="Q107" s="2">
        <v>0.02225728830687448</v>
      </c>
      <c r="R107" s="5">
        <v>99</v>
      </c>
      <c r="S107" s="5">
        <v>8979</v>
      </c>
      <c r="T107" s="6">
        <v>90.02</v>
      </c>
      <c r="U107" s="3">
        <v>6</v>
      </c>
    </row>
    <row r="108" spans="1:21">
      <c r="A108" s="8">
        <v>44655.04166666666</v>
      </c>
      <c r="B108" s="1">
        <v>-0.5999229863086558</v>
      </c>
      <c r="C108" s="1">
        <v>10.5</v>
      </c>
      <c r="D108" s="2">
        <v>0.3203100999999999</v>
      </c>
      <c r="E108" s="3">
        <v>10.7</v>
      </c>
      <c r="F108" s="2">
        <v>0.02741905566681463</v>
      </c>
      <c r="G108" s="4">
        <v>0.34013179</v>
      </c>
      <c r="H108" s="1">
        <v>10.9</v>
      </c>
      <c r="I108" s="4">
        <v>0.01838681419801786</v>
      </c>
      <c r="J108" s="2">
        <v>0.31891366</v>
      </c>
      <c r="K108" s="3">
        <v>10.87</v>
      </c>
      <c r="L108" s="2">
        <v>0.01406822388495251</v>
      </c>
      <c r="M108" s="1">
        <v>-0.8999025914114741</v>
      </c>
      <c r="N108" s="1">
        <v>11.23</v>
      </c>
      <c r="O108" s="2">
        <v>0.3536695000000001</v>
      </c>
      <c r="P108" s="3">
        <v>11.35</v>
      </c>
      <c r="Q108" s="2">
        <v>0.02216471917313097</v>
      </c>
      <c r="R108" s="5">
        <v>98</v>
      </c>
      <c r="S108" s="5">
        <v>8942</v>
      </c>
      <c r="T108" s="6">
        <v>90.03</v>
      </c>
      <c r="U108" s="3">
        <v>5.56</v>
      </c>
    </row>
    <row r="109" spans="1:21">
      <c r="A109" s="8">
        <v>44655.08333333334</v>
      </c>
      <c r="B109" s="1">
        <v>-0.5999229863086558</v>
      </c>
      <c r="C109" s="1">
        <v>10.5</v>
      </c>
      <c r="D109" s="2">
        <v>0.3202713100000001</v>
      </c>
      <c r="E109" s="3">
        <v>10.7</v>
      </c>
      <c r="F109" s="2">
        <v>0.02729572295375605</v>
      </c>
      <c r="G109" s="4">
        <v>0.3400154200000001</v>
      </c>
      <c r="H109" s="1">
        <v>10.9</v>
      </c>
      <c r="I109" s="4">
        <v>0.01818195931543005</v>
      </c>
      <c r="J109" s="2">
        <v>0.31879729</v>
      </c>
      <c r="K109" s="3">
        <v>10.9</v>
      </c>
      <c r="L109" s="2">
        <v>0.0135303021067754</v>
      </c>
      <c r="M109" s="1">
        <v>-0.8999025914114741</v>
      </c>
      <c r="N109" s="1">
        <v>11.16</v>
      </c>
      <c r="O109" s="2">
        <v>0.35363071</v>
      </c>
      <c r="P109" s="3">
        <v>11.3</v>
      </c>
      <c r="Q109" s="2">
        <v>0.02217202239620071</v>
      </c>
      <c r="R109" s="5">
        <v>98</v>
      </c>
      <c r="S109" s="5">
        <v>8950</v>
      </c>
      <c r="T109" s="6">
        <v>90.04000000000001</v>
      </c>
      <c r="U109" s="3">
        <v>4.99</v>
      </c>
    </row>
    <row r="110" spans="1:21">
      <c r="A110" s="8">
        <v>44655.125</v>
      </c>
      <c r="B110" s="1">
        <v>-0.5999229863086558</v>
      </c>
      <c r="C110" s="1">
        <v>10.5</v>
      </c>
      <c r="D110" s="2">
        <v>0.3201549399999999</v>
      </c>
      <c r="E110" s="3">
        <v>10.7</v>
      </c>
      <c r="F110" s="2">
        <v>0.02730366202621223</v>
      </c>
      <c r="G110" s="4">
        <v>0.3398990500000001</v>
      </c>
      <c r="H110" s="1">
        <v>10.9</v>
      </c>
      <c r="I110" s="4">
        <v>0.01818757612237074</v>
      </c>
      <c r="J110" s="2">
        <v>0.31868092</v>
      </c>
      <c r="K110" s="3">
        <v>10.9</v>
      </c>
      <c r="L110" s="2">
        <v>0.01334852535265094</v>
      </c>
      <c r="M110" s="1">
        <v>-0.8999025914114741</v>
      </c>
      <c r="N110" s="1">
        <v>11.08</v>
      </c>
      <c r="O110" s="2">
        <v>0.3535531299999999</v>
      </c>
      <c r="P110" s="3">
        <v>11.2</v>
      </c>
      <c r="Q110" s="2">
        <v>0.02218663181456163</v>
      </c>
      <c r="R110" s="5">
        <v>98</v>
      </c>
      <c r="S110" s="5">
        <v>8953</v>
      </c>
      <c r="T110" s="6">
        <v>90.03</v>
      </c>
      <c r="U110" s="3">
        <v>4.55</v>
      </c>
    </row>
    <row r="111" spans="1:21">
      <c r="A111" s="8">
        <v>44655.16666666666</v>
      </c>
      <c r="B111" s="1">
        <v>-0.5999229863086558</v>
      </c>
      <c r="C111" s="1">
        <v>10.5</v>
      </c>
      <c r="D111" s="2">
        <v>0.32019373</v>
      </c>
      <c r="E111" s="3">
        <v>10.7</v>
      </c>
      <c r="F111" s="2">
        <v>0.02742703145484679</v>
      </c>
      <c r="G111" s="4">
        <v>0.33982147</v>
      </c>
      <c r="H111" s="1">
        <v>10.9</v>
      </c>
      <c r="I111" s="4">
        <v>0.01810773889555039</v>
      </c>
      <c r="J111" s="2">
        <v>0.3186033399999999</v>
      </c>
      <c r="K111" s="3">
        <v>10.9</v>
      </c>
      <c r="L111" s="2">
        <v>0.01353683494741559</v>
      </c>
      <c r="M111" s="1">
        <v>-0.8999025914114741</v>
      </c>
      <c r="N111" s="1">
        <v>10.99</v>
      </c>
      <c r="O111" s="2">
        <v>0.35347555</v>
      </c>
      <c r="P111" s="3">
        <v>11.11</v>
      </c>
      <c r="Q111" s="2">
        <v>0.02220026252233734</v>
      </c>
      <c r="R111" s="5">
        <v>98</v>
      </c>
      <c r="S111" s="5">
        <v>8956</v>
      </c>
      <c r="T111" s="6">
        <v>90</v>
      </c>
      <c r="U111" s="3">
        <v>4.4</v>
      </c>
    </row>
    <row r="112" spans="1:21">
      <c r="A112" s="8">
        <v>44655.20833333334</v>
      </c>
      <c r="B112" s="1">
        <v>-0.5999229863086558</v>
      </c>
      <c r="C112" s="1">
        <v>10.5</v>
      </c>
      <c r="D112" s="2">
        <v>0.3201549399999999</v>
      </c>
      <c r="E112" s="3">
        <v>10.7</v>
      </c>
      <c r="F112" s="2">
        <v>0.02774731084472143</v>
      </c>
      <c r="G112" s="4">
        <v>0.33974389</v>
      </c>
      <c r="H112" s="1">
        <v>10.9</v>
      </c>
      <c r="I112" s="4">
        <v>0.01819506452767336</v>
      </c>
      <c r="J112" s="2">
        <v>0.3184869700000001</v>
      </c>
      <c r="K112" s="3">
        <v>10.9</v>
      </c>
      <c r="L112" s="2">
        <v>0.01329360792289185</v>
      </c>
      <c r="M112" s="1">
        <v>-0.8999025914114741</v>
      </c>
      <c r="N112" s="1">
        <v>10.9</v>
      </c>
      <c r="O112" s="2">
        <v>0.35335918</v>
      </c>
      <c r="P112" s="3">
        <v>11.03</v>
      </c>
      <c r="Q112" s="2">
        <v>0.02231784997321211</v>
      </c>
      <c r="R112" s="5">
        <v>98</v>
      </c>
      <c r="S112" s="5">
        <v>8947</v>
      </c>
      <c r="T112" s="6">
        <v>90.01000000000001</v>
      </c>
      <c r="U112" s="3">
        <v>4.54</v>
      </c>
    </row>
    <row r="113" spans="1:21">
      <c r="A113" s="8">
        <v>44655.25</v>
      </c>
      <c r="B113" s="1">
        <v>-0.5999229863086558</v>
      </c>
      <c r="C113" s="1">
        <v>10.5</v>
      </c>
      <c r="D113" s="2">
        <v>0.32011615</v>
      </c>
      <c r="E113" s="3">
        <v>10.7</v>
      </c>
      <c r="F113" s="2">
        <v>0.02730630833727648</v>
      </c>
      <c r="G113" s="4">
        <v>0.3396663100000001</v>
      </c>
      <c r="H113" s="1">
        <v>10.9</v>
      </c>
      <c r="I113" s="4">
        <v>0.01824076102974507</v>
      </c>
      <c r="J113" s="2">
        <v>0.3183705999999999</v>
      </c>
      <c r="K113" s="3">
        <v>10.9</v>
      </c>
      <c r="L113" s="2">
        <v>0.01386017005721248</v>
      </c>
      <c r="M113" s="1">
        <v>-0.8999025914114741</v>
      </c>
      <c r="N113" s="1">
        <v>10.81</v>
      </c>
      <c r="O113" s="2">
        <v>0.3533203899999999</v>
      </c>
      <c r="P113" s="3">
        <v>10.94</v>
      </c>
      <c r="Q113" s="2">
        <v>0.02274427434734723</v>
      </c>
      <c r="R113" s="5">
        <v>97</v>
      </c>
      <c r="S113" s="5">
        <v>8938</v>
      </c>
      <c r="T113" s="6">
        <v>90.02</v>
      </c>
      <c r="U113" s="3">
        <v>5.3</v>
      </c>
    </row>
    <row r="114" spans="1:21">
      <c r="A114" s="8">
        <v>44655.29166666666</v>
      </c>
      <c r="B114" s="1">
        <v>-0.5999229863086558</v>
      </c>
      <c r="C114" s="1">
        <v>10.5</v>
      </c>
      <c r="D114" s="2">
        <v>0.32011615</v>
      </c>
      <c r="E114" s="3">
        <v>10.7</v>
      </c>
      <c r="F114" s="2">
        <v>0.02794235396659254</v>
      </c>
      <c r="G114" s="4">
        <v>0.3395499399999999</v>
      </c>
      <c r="H114" s="1">
        <v>10.9</v>
      </c>
      <c r="I114" s="4">
        <v>0.01820442395968841</v>
      </c>
      <c r="J114" s="2">
        <v>0.31829302</v>
      </c>
      <c r="K114" s="3">
        <v>10.9</v>
      </c>
      <c r="L114" s="2">
        <v>0.01320846448494885</v>
      </c>
      <c r="M114" s="1">
        <v>-0.8999025914114741</v>
      </c>
      <c r="N114" s="1">
        <v>10.72</v>
      </c>
      <c r="O114" s="2">
        <v>0.3532040200000002</v>
      </c>
      <c r="P114" s="3">
        <v>10.87</v>
      </c>
      <c r="Q114" s="2">
        <v>0.02275867289272837</v>
      </c>
      <c r="R114" s="5">
        <v>97</v>
      </c>
      <c r="S114" s="5">
        <v>8930</v>
      </c>
      <c r="T114" s="6">
        <v>90.03</v>
      </c>
      <c r="U114" s="3">
        <v>6.02</v>
      </c>
    </row>
    <row r="115" spans="1:21">
      <c r="A115" s="8">
        <v>44655.33333333334</v>
      </c>
      <c r="B115" s="1">
        <v>-0.5999229863086558</v>
      </c>
      <c r="C115" s="1">
        <v>10.5</v>
      </c>
      <c r="D115" s="2">
        <v>0.32007736</v>
      </c>
      <c r="E115" s="3">
        <v>10.7</v>
      </c>
      <c r="F115" s="2">
        <v>0.02756164127137236</v>
      </c>
      <c r="G115" s="4">
        <v>0.33943357</v>
      </c>
      <c r="H115" s="1">
        <v>10.9</v>
      </c>
      <c r="I115" s="4">
        <v>0.01850592837912247</v>
      </c>
      <c r="J115" s="2">
        <v>0.3182154399999999</v>
      </c>
      <c r="K115" s="3">
        <v>10.9</v>
      </c>
      <c r="L115" s="2">
        <v>0.0137700681454549</v>
      </c>
      <c r="M115" s="1">
        <v>-0.8999025914114741</v>
      </c>
      <c r="N115" s="1">
        <v>10.64</v>
      </c>
      <c r="O115" s="2">
        <v>0.3532040200000002</v>
      </c>
      <c r="P115" s="3">
        <v>10.8</v>
      </c>
      <c r="Q115" s="2">
        <v>0.02345747896788499</v>
      </c>
      <c r="R115" s="5">
        <v>97</v>
      </c>
      <c r="S115" s="5">
        <v>8925</v>
      </c>
      <c r="T115" s="6">
        <v>90.06999999999999</v>
      </c>
      <c r="U115" s="3">
        <v>6.37</v>
      </c>
    </row>
    <row r="116" spans="1:21">
      <c r="A116" s="8">
        <v>44655.375</v>
      </c>
      <c r="B116" s="1">
        <v>-0.5999229863086558</v>
      </c>
      <c r="C116" s="1">
        <v>10.5</v>
      </c>
      <c r="D116" s="2">
        <v>0.3200385700000001</v>
      </c>
      <c r="E116" s="3">
        <v>10.7</v>
      </c>
      <c r="F116" s="2">
        <v>0.02756431202217897</v>
      </c>
      <c r="G116" s="4">
        <v>0.3393559900000001</v>
      </c>
      <c r="H116" s="1">
        <v>10.9</v>
      </c>
      <c r="I116" s="4">
        <v>0.01825576930611622</v>
      </c>
      <c r="J116" s="2">
        <v>0.3180990700000002</v>
      </c>
      <c r="K116" s="3">
        <v>10.9</v>
      </c>
      <c r="L116" s="2">
        <v>0.01346051549669464</v>
      </c>
      <c r="M116" s="1">
        <v>-0.8999025914114741</v>
      </c>
      <c r="N116" s="1">
        <v>10.56</v>
      </c>
      <c r="O116" s="2">
        <v>0.35312644</v>
      </c>
      <c r="P116" s="3">
        <v>10.7</v>
      </c>
      <c r="Q116" s="2">
        <v>0.02331131846588165</v>
      </c>
      <c r="R116" s="5">
        <v>97</v>
      </c>
      <c r="S116" s="5">
        <v>8915</v>
      </c>
      <c r="T116" s="6">
        <v>90.17</v>
      </c>
      <c r="U116" s="3">
        <v>8.369999999999999</v>
      </c>
    </row>
    <row r="117" spans="1:21">
      <c r="A117" s="8">
        <v>44655.41666666666</v>
      </c>
      <c r="B117" s="1">
        <v>-0.5999229863086558</v>
      </c>
      <c r="C117" s="1">
        <v>10.54</v>
      </c>
      <c r="D117" s="2">
        <v>0.3199997799999998</v>
      </c>
      <c r="E117" s="3">
        <v>10.7</v>
      </c>
      <c r="F117" s="2">
        <v>0.02756698275004994</v>
      </c>
      <c r="G117" s="4">
        <v>0.3393172</v>
      </c>
      <c r="H117" s="1">
        <v>10.9</v>
      </c>
      <c r="I117" s="4">
        <v>0.01834191858730754</v>
      </c>
      <c r="J117" s="2">
        <v>0.3180602799999999</v>
      </c>
      <c r="K117" s="3">
        <v>10.9</v>
      </c>
      <c r="L117" s="2">
        <v>0.01387086520695471</v>
      </c>
      <c r="M117" s="1">
        <v>-0.8999025914114741</v>
      </c>
      <c r="N117" s="1">
        <v>10.5</v>
      </c>
      <c r="O117" s="2">
        <v>0.35312644</v>
      </c>
      <c r="P117" s="3">
        <v>10.62</v>
      </c>
      <c r="Q117" s="2">
        <v>0.02348120179291313</v>
      </c>
      <c r="R117" s="5">
        <v>96</v>
      </c>
      <c r="S117" s="5">
        <v>8909</v>
      </c>
      <c r="T117" s="6">
        <v>90.23</v>
      </c>
      <c r="U117" s="3">
        <v>12.71</v>
      </c>
    </row>
    <row r="118" spans="1:21">
      <c r="A118" s="8">
        <v>44655.45833333334</v>
      </c>
      <c r="B118" s="1">
        <v>-0.5999229863086558</v>
      </c>
      <c r="C118" s="1">
        <v>10.59</v>
      </c>
      <c r="D118" s="2">
        <v>0.31996099</v>
      </c>
      <c r="E118" s="3">
        <v>10.7</v>
      </c>
      <c r="F118" s="2">
        <v>0.0276969091935165</v>
      </c>
      <c r="G118" s="4">
        <v>0.3392396200000001</v>
      </c>
      <c r="H118" s="1">
        <v>10.9</v>
      </c>
      <c r="I118" s="4">
        <v>0.01826139662462177</v>
      </c>
      <c r="J118" s="2">
        <v>0.3179827</v>
      </c>
      <c r="K118" s="3">
        <v>10.9</v>
      </c>
      <c r="L118" s="2">
        <v>0.01312765807965226</v>
      </c>
      <c r="M118" s="1">
        <v>-0.8999025914114741</v>
      </c>
      <c r="N118" s="1">
        <v>10.41</v>
      </c>
      <c r="O118" s="2">
        <v>0.35308765</v>
      </c>
      <c r="P118" s="3">
        <v>10.6</v>
      </c>
      <c r="Q118" s="2">
        <v>0.02253229659631433</v>
      </c>
      <c r="R118" s="5">
        <v>96</v>
      </c>
      <c r="S118" s="5">
        <v>8904</v>
      </c>
      <c r="T118" s="6">
        <v>90.26000000000001</v>
      </c>
      <c r="U118" s="3">
        <v>16.9</v>
      </c>
    </row>
    <row r="119" spans="1:21">
      <c r="A119" s="8">
        <v>44655.5</v>
      </c>
      <c r="B119" s="1">
        <v>-0.5999229863086558</v>
      </c>
      <c r="C119" s="1">
        <v>10.6</v>
      </c>
      <c r="D119" s="2">
        <v>0.3199221999999999</v>
      </c>
      <c r="E119" s="3">
        <v>10.7</v>
      </c>
      <c r="F119" s="2">
        <v>0.02763588490901937</v>
      </c>
      <c r="G119" s="4">
        <v>0.33920083</v>
      </c>
      <c r="H119" s="1">
        <v>10.9</v>
      </c>
      <c r="I119" s="4">
        <v>0.01834757173732602</v>
      </c>
      <c r="J119" s="2">
        <v>0.3179439100000001</v>
      </c>
      <c r="K119" s="3">
        <v>10.9</v>
      </c>
      <c r="L119" s="2">
        <v>0.01331156456165906</v>
      </c>
      <c r="M119" s="1">
        <v>-0.8999025914114741</v>
      </c>
      <c r="N119" s="1">
        <v>10.4</v>
      </c>
      <c r="O119" s="2">
        <v>0.3530100700000001</v>
      </c>
      <c r="P119" s="3">
        <v>10.5</v>
      </c>
      <c r="Q119" s="2">
        <v>0.02275572901462381</v>
      </c>
      <c r="R119" s="5">
        <v>96</v>
      </c>
      <c r="S119" s="5">
        <v>8906</v>
      </c>
      <c r="T119" s="6">
        <v>90.28</v>
      </c>
      <c r="U119" s="3">
        <v>22.38</v>
      </c>
    </row>
    <row r="120" spans="1:21">
      <c r="A120" s="8">
        <v>44655.54166666666</v>
      </c>
      <c r="B120" s="1">
        <v>-0.5999229863086558</v>
      </c>
      <c r="C120" s="1">
        <v>10.6</v>
      </c>
      <c r="D120" s="2">
        <v>0.3199221999999999</v>
      </c>
      <c r="E120" s="3">
        <v>10.7</v>
      </c>
      <c r="F120" s="2">
        <v>0.02738251759323635</v>
      </c>
      <c r="G120" s="4">
        <v>0.3391620399999999</v>
      </c>
      <c r="H120" s="1">
        <v>10.9</v>
      </c>
      <c r="I120" s="4">
        <v>0.01834945602542469</v>
      </c>
      <c r="J120" s="2">
        <v>0.3178275399999999</v>
      </c>
      <c r="K120" s="3">
        <v>10.9</v>
      </c>
      <c r="L120" s="2">
        <v>0.0132237495644354</v>
      </c>
      <c r="M120" s="1">
        <v>-0.8999025914114741</v>
      </c>
      <c r="N120" s="1">
        <v>10.44</v>
      </c>
      <c r="O120" s="2">
        <v>0.35297128</v>
      </c>
      <c r="P120" s="3">
        <v>10.5</v>
      </c>
      <c r="Q120" s="2">
        <v>0.02254953083228485</v>
      </c>
      <c r="R120" s="5">
        <v>96</v>
      </c>
      <c r="S120" s="5">
        <v>8905</v>
      </c>
      <c r="T120" s="6">
        <v>90.23</v>
      </c>
      <c r="U120" s="3">
        <v>25.94</v>
      </c>
    </row>
    <row r="121" spans="1:21">
      <c r="A121" s="8">
        <v>44655.58333333334</v>
      </c>
      <c r="B121" s="1">
        <v>-0.5999229863086558</v>
      </c>
      <c r="C121" s="1">
        <v>10.6</v>
      </c>
      <c r="D121" s="2">
        <v>0.31984462</v>
      </c>
      <c r="E121" s="3">
        <v>10.7</v>
      </c>
      <c r="F121" s="2">
        <v>0.02738782212134364</v>
      </c>
      <c r="G121" s="4">
        <v>0.3391232500000001</v>
      </c>
      <c r="H121" s="1">
        <v>10.9</v>
      </c>
      <c r="I121" s="4">
        <v>0.01797495400933882</v>
      </c>
      <c r="J121" s="2">
        <v>0.31774996</v>
      </c>
      <c r="K121" s="3">
        <v>10.9</v>
      </c>
      <c r="L121" s="2">
        <v>0.01362819282718818</v>
      </c>
      <c r="M121" s="1">
        <v>-0.8999025914114741</v>
      </c>
      <c r="N121" s="1">
        <v>10.53</v>
      </c>
      <c r="O121" s="2">
        <v>0.35297128</v>
      </c>
      <c r="P121" s="3">
        <v>10.56</v>
      </c>
      <c r="Q121" s="2">
        <v>0.02275215113473216</v>
      </c>
      <c r="R121" s="5">
        <v>97</v>
      </c>
      <c r="S121" s="5">
        <v>8912</v>
      </c>
      <c r="T121" s="6">
        <v>90.16</v>
      </c>
      <c r="U121" s="3">
        <v>29.86</v>
      </c>
    </row>
    <row r="122" spans="1:21">
      <c r="A122" s="8">
        <v>44655.625</v>
      </c>
      <c r="B122" s="1">
        <v>-0.5999229863086558</v>
      </c>
      <c r="C122" s="1">
        <v>10.6</v>
      </c>
      <c r="D122" s="2">
        <v>0.31984462</v>
      </c>
      <c r="E122" s="3">
        <v>10.7</v>
      </c>
      <c r="F122" s="2">
        <v>0.0275776654348609</v>
      </c>
      <c r="G122" s="4">
        <v>0.3389680900000001</v>
      </c>
      <c r="H122" s="1">
        <v>10.82</v>
      </c>
      <c r="I122" s="4">
        <v>0.01828099060135415</v>
      </c>
      <c r="J122" s="2">
        <v>0.3177111700000002</v>
      </c>
      <c r="K122" s="3">
        <v>10.89</v>
      </c>
      <c r="L122" s="2">
        <v>0.01322815563067047</v>
      </c>
      <c r="M122" s="1">
        <v>-0.9015618009644808</v>
      </c>
      <c r="N122" s="1">
        <v>10.66</v>
      </c>
      <c r="O122" s="2">
        <v>0.35281612</v>
      </c>
      <c r="P122" s="3">
        <v>10.64</v>
      </c>
      <c r="Q122" s="2">
        <v>0.02270157481663546</v>
      </c>
      <c r="R122" s="5">
        <v>97</v>
      </c>
      <c r="S122" s="5">
        <v>8926</v>
      </c>
      <c r="T122" s="6">
        <v>90.09</v>
      </c>
      <c r="U122" s="3">
        <v>29.18</v>
      </c>
    </row>
    <row r="123" spans="1:21">
      <c r="A123" s="8">
        <v>44655.66666666666</v>
      </c>
      <c r="B123" s="1">
        <v>-0.5999229863086558</v>
      </c>
      <c r="C123" s="1">
        <v>10.6</v>
      </c>
      <c r="D123" s="2">
        <v>0.3197670399999999</v>
      </c>
      <c r="E123" s="3">
        <v>10.7</v>
      </c>
      <c r="F123" s="2">
        <v>0.02739312656100834</v>
      </c>
      <c r="G123" s="4">
        <v>0.3388905099999999</v>
      </c>
      <c r="H123" s="1">
        <v>10.8</v>
      </c>
      <c r="I123" s="4">
        <v>0.0182863592132352</v>
      </c>
      <c r="J123" s="2">
        <v>0.3175948</v>
      </c>
      <c r="K123" s="3">
        <v>10.8</v>
      </c>
      <c r="L123" s="2">
        <v>0.01348334174152379</v>
      </c>
      <c r="M123" s="1">
        <v>-0.9765522892509098</v>
      </c>
      <c r="N123" s="1">
        <v>10.86</v>
      </c>
      <c r="O123" s="2">
        <v>0.3526221700000001</v>
      </c>
      <c r="P123" s="3">
        <v>10.8</v>
      </c>
      <c r="Q123" s="2">
        <v>0.02290775338755142</v>
      </c>
      <c r="R123" s="5">
        <v>97</v>
      </c>
      <c r="S123" s="5">
        <v>8933</v>
      </c>
      <c r="T123" s="6">
        <v>90.03</v>
      </c>
      <c r="U123" s="3">
        <v>25.13</v>
      </c>
    </row>
    <row r="124" spans="1:21">
      <c r="A124" s="8">
        <v>44655.70833333334</v>
      </c>
      <c r="B124" s="1">
        <v>-0.5999229863086558</v>
      </c>
      <c r="C124" s="1">
        <v>10.6</v>
      </c>
      <c r="D124" s="2">
        <v>0.3197670399999999</v>
      </c>
      <c r="E124" s="3">
        <v>10.7</v>
      </c>
      <c r="F124" s="2">
        <v>0.02764659204036154</v>
      </c>
      <c r="G124" s="4">
        <v>0.33881293</v>
      </c>
      <c r="H124" s="1">
        <v>10.8</v>
      </c>
      <c r="I124" s="4">
        <v>0.01824804524181118</v>
      </c>
      <c r="J124" s="2">
        <v>0.31747843</v>
      </c>
      <c r="K124" s="3">
        <v>10.8</v>
      </c>
      <c r="L124" s="2">
        <v>0.01324106569067769</v>
      </c>
      <c r="M124" s="1">
        <v>-0.9667084225296901</v>
      </c>
      <c r="N124" s="1">
        <v>11.06</v>
      </c>
      <c r="O124" s="2">
        <v>0.35242822</v>
      </c>
      <c r="P124" s="3">
        <v>10.96</v>
      </c>
      <c r="Q124" s="2">
        <v>0.02316907184840058</v>
      </c>
      <c r="R124" s="5">
        <v>97</v>
      </c>
      <c r="S124" s="5">
        <v>8932</v>
      </c>
      <c r="T124" s="6">
        <v>89.98</v>
      </c>
      <c r="U124" s="3">
        <v>22.58</v>
      </c>
    </row>
    <row r="125" spans="1:21">
      <c r="A125" s="8">
        <v>44655.75</v>
      </c>
      <c r="B125" s="1">
        <v>-0.5999229863086558</v>
      </c>
      <c r="C125" s="1">
        <v>10.6</v>
      </c>
      <c r="D125" s="2">
        <v>0.31972825</v>
      </c>
      <c r="E125" s="3">
        <v>10.7</v>
      </c>
      <c r="F125" s="2">
        <v>0.02777689199373062</v>
      </c>
      <c r="G125" s="4">
        <v>0.3387353500000001</v>
      </c>
      <c r="H125" s="1">
        <v>10.8</v>
      </c>
      <c r="I125" s="4">
        <v>0.01829386325976336</v>
      </c>
      <c r="J125" s="2">
        <v>0.3174396399999999</v>
      </c>
      <c r="K125" s="3">
        <v>10.8</v>
      </c>
      <c r="L125" s="2">
        <v>0.01285182286372681</v>
      </c>
      <c r="M125" s="1">
        <v>-0.9999896440324155</v>
      </c>
      <c r="N125" s="1">
        <v>11.23</v>
      </c>
      <c r="O125" s="2">
        <v>0.3522342700000001</v>
      </c>
      <c r="P125" s="3">
        <v>11.14</v>
      </c>
      <c r="Q125" s="2">
        <v>0.02289791539489229</v>
      </c>
      <c r="R125" s="5">
        <v>97</v>
      </c>
      <c r="S125" s="5">
        <v>8928</v>
      </c>
      <c r="T125" s="6">
        <v>89.95</v>
      </c>
      <c r="U125" s="3">
        <v>20.95</v>
      </c>
    </row>
    <row r="126" spans="1:21">
      <c r="A126" s="8">
        <v>44655.79166666666</v>
      </c>
      <c r="B126" s="1">
        <v>-0.5999229863086558</v>
      </c>
      <c r="C126" s="1">
        <v>10.6</v>
      </c>
      <c r="D126" s="2">
        <v>0.31972825</v>
      </c>
      <c r="E126" s="3">
        <v>10.7</v>
      </c>
      <c r="F126" s="2">
        <v>0.0272071875336382</v>
      </c>
      <c r="G126" s="4">
        <v>0.33865777</v>
      </c>
      <c r="H126" s="1">
        <v>10.8</v>
      </c>
      <c r="I126" s="4">
        <v>0.0182976150011789</v>
      </c>
      <c r="J126" s="2">
        <v>0.3173232700000002</v>
      </c>
      <c r="K126" s="3">
        <v>10.8</v>
      </c>
      <c r="L126" s="2">
        <v>0.01315497655290456</v>
      </c>
      <c r="M126" s="1">
        <v>-0.9999896440324155</v>
      </c>
      <c r="N126" s="1">
        <v>11.34</v>
      </c>
      <c r="O126" s="2">
        <v>0.35204032</v>
      </c>
      <c r="P126" s="3">
        <v>11.28</v>
      </c>
      <c r="Q126" s="2">
        <v>0.02268609681249622</v>
      </c>
      <c r="R126" s="5">
        <v>97</v>
      </c>
      <c r="S126" s="5">
        <v>8928</v>
      </c>
      <c r="T126" s="6">
        <v>89.95999999999999</v>
      </c>
      <c r="U126" s="3">
        <v>18.7</v>
      </c>
    </row>
    <row r="127" spans="1:21">
      <c r="A127" s="8">
        <v>44655.83333333334</v>
      </c>
      <c r="B127" s="1">
        <v>-0.5999229863086558</v>
      </c>
      <c r="C127" s="1">
        <v>10.6</v>
      </c>
      <c r="D127" s="2">
        <v>0.31972825</v>
      </c>
      <c r="E127" s="3">
        <v>10.7</v>
      </c>
      <c r="F127" s="2">
        <v>0.02796943221076349</v>
      </c>
      <c r="G127" s="4">
        <v>0.3385801900000001</v>
      </c>
      <c r="H127" s="1">
        <v>10.8</v>
      </c>
      <c r="I127" s="4">
        <v>0.0183858418249276</v>
      </c>
      <c r="J127" s="2">
        <v>0.31724569</v>
      </c>
      <c r="K127" s="3">
        <v>10.8</v>
      </c>
      <c r="L127" s="2">
        <v>0.01315750737403697</v>
      </c>
      <c r="M127" s="1">
        <v>-0.9999896440324155</v>
      </c>
      <c r="N127" s="1">
        <v>11.43</v>
      </c>
      <c r="O127" s="2">
        <v>0.35192395</v>
      </c>
      <c r="P127" s="3">
        <v>11.39</v>
      </c>
      <c r="Q127" s="2">
        <v>0.02257812562159758</v>
      </c>
      <c r="R127" s="5">
        <v>97</v>
      </c>
      <c r="S127" s="5">
        <v>8928</v>
      </c>
      <c r="T127" s="6">
        <v>89.97</v>
      </c>
      <c r="U127" s="3">
        <v>16.4</v>
      </c>
    </row>
    <row r="128" spans="1:21">
      <c r="A128" s="8">
        <v>44655.875</v>
      </c>
      <c r="B128" s="1">
        <v>-0.5999229863086558</v>
      </c>
      <c r="C128" s="1">
        <v>10.6</v>
      </c>
      <c r="D128" s="2">
        <v>0.3197670399999999</v>
      </c>
      <c r="E128" s="3">
        <v>10.7</v>
      </c>
      <c r="F128" s="2">
        <v>0.02720455360416312</v>
      </c>
      <c r="G128" s="4">
        <v>0.3385026099999999</v>
      </c>
      <c r="H128" s="1">
        <v>10.8</v>
      </c>
      <c r="I128" s="4">
        <v>0.01817910637641292</v>
      </c>
      <c r="J128" s="2">
        <v>0.3172069</v>
      </c>
      <c r="K128" s="3">
        <v>10.8</v>
      </c>
      <c r="L128" s="2">
        <v>0.01300814554907743</v>
      </c>
      <c r="M128" s="1">
        <v>-0.9999896440324155</v>
      </c>
      <c r="N128" s="1">
        <v>11.5</v>
      </c>
      <c r="O128" s="2">
        <v>0.35169121</v>
      </c>
      <c r="P128" s="3">
        <v>11.49</v>
      </c>
      <c r="Q128" s="2">
        <v>0.02258264179804635</v>
      </c>
      <c r="R128" s="5">
        <v>97</v>
      </c>
      <c r="S128" s="5">
        <v>8924</v>
      </c>
      <c r="T128" s="6">
        <v>89.98999999999999</v>
      </c>
      <c r="U128" s="3">
        <v>14.03</v>
      </c>
    </row>
    <row r="129" spans="1:21">
      <c r="A129" s="8">
        <v>44655.91666666666</v>
      </c>
      <c r="B129" s="1">
        <v>-0.5999229863086558</v>
      </c>
      <c r="C129" s="1">
        <v>10.6</v>
      </c>
      <c r="D129" s="2">
        <v>0.3196506700000001</v>
      </c>
      <c r="E129" s="3">
        <v>10.7</v>
      </c>
      <c r="F129" s="2">
        <v>0.02791050722524095</v>
      </c>
      <c r="G129" s="4">
        <v>0.3383862399999999</v>
      </c>
      <c r="H129" s="1">
        <v>10.8</v>
      </c>
      <c r="I129" s="4">
        <v>0.01818469434228385</v>
      </c>
      <c r="J129" s="2">
        <v>0.31709053</v>
      </c>
      <c r="K129" s="3">
        <v>10.8</v>
      </c>
      <c r="L129" s="2">
        <v>0.01277440435477654</v>
      </c>
      <c r="M129" s="1">
        <v>-0.9999896440324155</v>
      </c>
      <c r="N129" s="1">
        <v>11.5</v>
      </c>
      <c r="O129" s="2">
        <v>0.3516136299999999</v>
      </c>
      <c r="P129" s="3">
        <v>11.5</v>
      </c>
      <c r="Q129" s="2">
        <v>0.02279547073103603</v>
      </c>
      <c r="R129" s="5">
        <v>97</v>
      </c>
      <c r="S129" s="5">
        <v>8918</v>
      </c>
      <c r="T129" s="6">
        <v>90.03</v>
      </c>
      <c r="U129" s="3">
        <v>12.43</v>
      </c>
    </row>
    <row r="130" spans="1:21">
      <c r="A130" s="8">
        <v>44655.95833333334</v>
      </c>
      <c r="B130" s="1">
        <v>-0.5999229863086558</v>
      </c>
      <c r="C130" s="1">
        <v>10.6</v>
      </c>
      <c r="D130" s="2">
        <v>0.3196506700000001</v>
      </c>
      <c r="E130" s="3">
        <v>10.7</v>
      </c>
      <c r="F130" s="2">
        <v>0.02759101829095679</v>
      </c>
      <c r="G130" s="4">
        <v>0.3383474499999999</v>
      </c>
      <c r="H130" s="1">
        <v>10.87</v>
      </c>
      <c r="I130" s="4">
        <v>0.01830695373661312</v>
      </c>
      <c r="J130" s="2">
        <v>0.3170129500000001</v>
      </c>
      <c r="K130" s="3">
        <v>10.8</v>
      </c>
      <c r="L130" s="2">
        <v>0.01325635580557645</v>
      </c>
      <c r="M130" s="1">
        <v>-0.9999896440324155</v>
      </c>
      <c r="N130" s="1">
        <v>11.5</v>
      </c>
      <c r="O130" s="2">
        <v>0.35141968</v>
      </c>
      <c r="P130" s="3">
        <v>11.5</v>
      </c>
      <c r="Q130" s="2">
        <v>0.0227028898955161</v>
      </c>
      <c r="R130" s="5">
        <v>97</v>
      </c>
      <c r="S130" s="5">
        <v>8915</v>
      </c>
      <c r="T130" s="6">
        <v>90.06999999999999</v>
      </c>
      <c r="U130" s="3">
        <v>11.45</v>
      </c>
    </row>
    <row r="131" spans="1:21">
      <c r="A131" s="8">
        <v>44656</v>
      </c>
      <c r="B131" s="1">
        <v>-0.5999229863086558</v>
      </c>
      <c r="C131" s="1">
        <v>10.6</v>
      </c>
      <c r="D131" s="2">
        <v>0.3195342999999999</v>
      </c>
      <c r="E131" s="3">
        <v>10.7</v>
      </c>
      <c r="F131" s="2">
        <v>0.02709529068099431</v>
      </c>
      <c r="G131" s="4">
        <v>0.3382310799999999</v>
      </c>
      <c r="H131" s="1">
        <v>10.9</v>
      </c>
      <c r="I131" s="4">
        <v>0.01826803677717244</v>
      </c>
      <c r="J131" s="2">
        <v>0.3169353700000002</v>
      </c>
      <c r="K131" s="3">
        <v>10.8</v>
      </c>
      <c r="L131" s="2">
        <v>0.01310713065528962</v>
      </c>
      <c r="M131" s="1">
        <v>-0.9999896440324155</v>
      </c>
      <c r="N131" s="1">
        <v>11.49</v>
      </c>
      <c r="O131" s="2">
        <v>0.3513808899999999</v>
      </c>
      <c r="P131" s="3">
        <v>11.5</v>
      </c>
      <c r="Q131" s="2">
        <v>0.02275766182328632</v>
      </c>
      <c r="R131" s="5">
        <v>97</v>
      </c>
      <c r="S131" s="5">
        <v>8915</v>
      </c>
      <c r="T131" s="6">
        <v>90.06</v>
      </c>
      <c r="U131" s="3">
        <v>10.57</v>
      </c>
    </row>
    <row r="132" spans="1:21">
      <c r="A132" s="8">
        <v>44656.04166666666</v>
      </c>
      <c r="B132" s="1">
        <v>-0.5999229863086558</v>
      </c>
      <c r="C132" s="1">
        <v>10.6</v>
      </c>
      <c r="D132" s="2">
        <v>0.3194955100000001</v>
      </c>
      <c r="E132" s="3">
        <v>10.7</v>
      </c>
      <c r="F132" s="2">
        <v>0.02734864627809009</v>
      </c>
      <c r="G132" s="4">
        <v>0.3381922900000001</v>
      </c>
      <c r="H132" s="1">
        <v>10.9</v>
      </c>
      <c r="I132" s="4">
        <v>0.01810240741092634</v>
      </c>
      <c r="J132" s="2">
        <v>0.3167802100000001</v>
      </c>
      <c r="K132" s="3">
        <v>10.86</v>
      </c>
      <c r="L132" s="2">
        <v>0.01335239994095699</v>
      </c>
      <c r="M132" s="1">
        <v>-0.9999896440324155</v>
      </c>
      <c r="N132" s="1">
        <v>11.4</v>
      </c>
      <c r="O132" s="2">
        <v>0.35130331</v>
      </c>
      <c r="P132" s="3">
        <v>11.5</v>
      </c>
      <c r="Q132" s="2">
        <v>0.02255384616700327</v>
      </c>
      <c r="R132" s="5">
        <v>96</v>
      </c>
      <c r="S132" s="5">
        <v>8887</v>
      </c>
      <c r="T132" s="6">
        <v>90.05</v>
      </c>
      <c r="U132" s="3">
        <v>10</v>
      </c>
    </row>
    <row r="133" spans="1:21">
      <c r="A133" s="8">
        <v>44656.08333333334</v>
      </c>
      <c r="B133" s="1">
        <v>-0.5999229863086558</v>
      </c>
      <c r="C133" s="1">
        <v>10.6</v>
      </c>
      <c r="D133" s="2">
        <v>0.3194955100000001</v>
      </c>
      <c r="E133" s="3">
        <v>10.7</v>
      </c>
      <c r="F133" s="2">
        <v>0.02716037952135871</v>
      </c>
      <c r="G133" s="4">
        <v>0.3380759200000001</v>
      </c>
      <c r="H133" s="1">
        <v>10.9</v>
      </c>
      <c r="I133" s="4">
        <v>0.01831764650649458</v>
      </c>
      <c r="J133" s="2">
        <v>0.31670263</v>
      </c>
      <c r="K133" s="3">
        <v>10.9</v>
      </c>
      <c r="L133" s="2">
        <v>0.01292902996673707</v>
      </c>
      <c r="M133" s="1">
        <v>-0.9999896440324155</v>
      </c>
      <c r="N133" s="1">
        <v>11.37</v>
      </c>
      <c r="O133" s="2">
        <v>0.3511869400000001</v>
      </c>
      <c r="P133" s="3">
        <v>11.49</v>
      </c>
      <c r="Q133" s="2">
        <v>0.0229286922154832</v>
      </c>
      <c r="R133" s="5">
        <v>96</v>
      </c>
      <c r="S133" s="5">
        <v>8890</v>
      </c>
      <c r="T133" s="6">
        <v>90.06999999999999</v>
      </c>
      <c r="U133" s="3">
        <v>9.25</v>
      </c>
    </row>
    <row r="134" spans="1:21">
      <c r="A134" s="8">
        <v>44656.125</v>
      </c>
      <c r="B134" s="1">
        <v>-0.5999229863086558</v>
      </c>
      <c r="C134" s="1">
        <v>10.6</v>
      </c>
      <c r="D134" s="2">
        <v>0.31941793</v>
      </c>
      <c r="E134" s="3">
        <v>10.7</v>
      </c>
      <c r="F134" s="2">
        <v>0.0268546724966456</v>
      </c>
      <c r="G134" s="4">
        <v>0.33799834</v>
      </c>
      <c r="H134" s="1">
        <v>10.9</v>
      </c>
      <c r="I134" s="4">
        <v>0.01819527141030437</v>
      </c>
      <c r="J134" s="2">
        <v>0.3166250500000001</v>
      </c>
      <c r="K134" s="3">
        <v>10.9</v>
      </c>
      <c r="L134" s="2">
        <v>0.01260809148886677</v>
      </c>
      <c r="M134" s="1">
        <v>-0.9999896440324155</v>
      </c>
      <c r="N134" s="1">
        <v>11.3</v>
      </c>
      <c r="O134" s="2">
        <v>0.3511093599999999</v>
      </c>
      <c r="P134" s="3">
        <v>11.4</v>
      </c>
      <c r="Q134" s="2">
        <v>0.02315503626039894</v>
      </c>
      <c r="R134" s="5">
        <v>96</v>
      </c>
      <c r="S134" s="5">
        <v>8894</v>
      </c>
      <c r="T134" s="6">
        <v>90.03</v>
      </c>
      <c r="U134" s="3">
        <v>8.779999999999999</v>
      </c>
    </row>
    <row r="135" spans="1:21">
      <c r="A135" s="8">
        <v>44656.16666666666</v>
      </c>
      <c r="B135" s="1">
        <v>-0.5999229863086558</v>
      </c>
      <c r="C135" s="1">
        <v>10.6</v>
      </c>
      <c r="D135" s="2">
        <v>0.3193403500000001</v>
      </c>
      <c r="E135" s="3">
        <v>10.7</v>
      </c>
      <c r="F135" s="2">
        <v>0.0278037816317407</v>
      </c>
      <c r="G135" s="4">
        <v>0.33792076</v>
      </c>
      <c r="H135" s="1">
        <v>10.9</v>
      </c>
      <c r="I135" s="4">
        <v>0.01819899392222129</v>
      </c>
      <c r="J135" s="2">
        <v>0.31658626</v>
      </c>
      <c r="K135" s="3">
        <v>10.9</v>
      </c>
      <c r="L135" s="2">
        <v>0.01302240056714842</v>
      </c>
      <c r="M135" s="1">
        <v>-0.9999896440324155</v>
      </c>
      <c r="N135" s="1">
        <v>11.24</v>
      </c>
      <c r="O135" s="2">
        <v>0.3509929899999999</v>
      </c>
      <c r="P135" s="3">
        <v>11.37</v>
      </c>
      <c r="Q135" s="2">
        <v>0.02321894732316146</v>
      </c>
      <c r="R135" s="5">
        <v>96</v>
      </c>
      <c r="S135" s="5">
        <v>8895</v>
      </c>
      <c r="T135" s="6">
        <v>89.95</v>
      </c>
      <c r="U135" s="3">
        <v>8.51</v>
      </c>
    </row>
    <row r="136" spans="1:21">
      <c r="A136" s="8">
        <v>44656.20833333334</v>
      </c>
      <c r="B136" s="1">
        <v>-0.5999229863086558</v>
      </c>
      <c r="C136" s="1">
        <v>10.6</v>
      </c>
      <c r="D136" s="2">
        <v>0.3193791399999999</v>
      </c>
      <c r="E136" s="3">
        <v>10.7</v>
      </c>
      <c r="F136" s="2">
        <v>0.027356584031165</v>
      </c>
      <c r="G136" s="4">
        <v>0.3378431799999999</v>
      </c>
      <c r="H136" s="1">
        <v>10.9</v>
      </c>
      <c r="I136" s="4">
        <v>0.01820271625096903</v>
      </c>
      <c r="J136" s="2">
        <v>0.3164311</v>
      </c>
      <c r="K136" s="3">
        <v>10.9</v>
      </c>
      <c r="L136" s="2">
        <v>0.01317825182965753</v>
      </c>
      <c r="M136" s="1">
        <v>-0.9999896440324155</v>
      </c>
      <c r="N136" s="1">
        <v>11.2</v>
      </c>
      <c r="O136" s="2">
        <v>0.35091541</v>
      </c>
      <c r="P136" s="3">
        <v>11.3</v>
      </c>
      <c r="Q136" s="2">
        <v>0.02285967617997991</v>
      </c>
      <c r="R136" s="5">
        <v>96</v>
      </c>
      <c r="S136" s="5">
        <v>8888</v>
      </c>
      <c r="T136" s="6">
        <v>89.87</v>
      </c>
      <c r="U136" s="3">
        <v>8.960000000000001</v>
      </c>
    </row>
    <row r="137" spans="1:21">
      <c r="A137" s="8">
        <v>44656.25</v>
      </c>
      <c r="B137" s="1">
        <v>-0.5999229863086558</v>
      </c>
      <c r="C137" s="1">
        <v>10.6</v>
      </c>
      <c r="D137" s="2">
        <v>0.3193403500000001</v>
      </c>
      <c r="E137" s="3">
        <v>10.7</v>
      </c>
      <c r="F137" s="2">
        <v>0.02704605139277675</v>
      </c>
      <c r="G137" s="4">
        <v>0.3377656</v>
      </c>
      <c r="H137" s="1">
        <v>10.9</v>
      </c>
      <c r="I137" s="4">
        <v>0.01820643839686669</v>
      </c>
      <c r="J137" s="2">
        <v>0.3163923100000001</v>
      </c>
      <c r="K137" s="3">
        <v>10.9</v>
      </c>
      <c r="L137" s="2">
        <v>0.01247094833861383</v>
      </c>
      <c r="M137" s="1">
        <v>-0.9999896440324155</v>
      </c>
      <c r="N137" s="1">
        <v>11.11</v>
      </c>
      <c r="O137" s="2">
        <v>0.35091541</v>
      </c>
      <c r="P137" s="3">
        <v>11.26</v>
      </c>
      <c r="Q137" s="2">
        <v>0.02296926120213615</v>
      </c>
      <c r="R137" s="5">
        <v>96</v>
      </c>
      <c r="S137" s="5">
        <v>8883</v>
      </c>
      <c r="T137" s="6">
        <v>89.84999999999999</v>
      </c>
      <c r="U137" s="3">
        <v>9.43</v>
      </c>
    </row>
    <row r="138" spans="1:21">
      <c r="A138" s="8">
        <v>44656.29166666666</v>
      </c>
      <c r="B138" s="1">
        <v>-0.5999229863086558</v>
      </c>
      <c r="C138" s="1">
        <v>10.6</v>
      </c>
      <c r="D138" s="2">
        <v>0.3192627700000001</v>
      </c>
      <c r="E138" s="3">
        <v>10.7</v>
      </c>
      <c r="F138" s="2">
        <v>0.02742760333743116</v>
      </c>
      <c r="G138" s="4">
        <v>0.3377268099999999</v>
      </c>
      <c r="H138" s="1">
        <v>10.9</v>
      </c>
      <c r="I138" s="4">
        <v>0.01820829940134713</v>
      </c>
      <c r="J138" s="2">
        <v>0.31631473</v>
      </c>
      <c r="K138" s="3">
        <v>10.9</v>
      </c>
      <c r="L138" s="2">
        <v>0.01327341958722395</v>
      </c>
      <c r="M138" s="1">
        <v>-0.9999896440324155</v>
      </c>
      <c r="N138" s="1">
        <v>11.07</v>
      </c>
      <c r="O138" s="2">
        <v>0.3508378299999999</v>
      </c>
      <c r="P138" s="3">
        <v>11.2</v>
      </c>
      <c r="Q138" s="2">
        <v>0.02235400031269526</v>
      </c>
      <c r="R138" s="5">
        <v>95</v>
      </c>
      <c r="S138" s="5">
        <v>8877</v>
      </c>
      <c r="T138" s="6">
        <v>89.8</v>
      </c>
      <c r="U138" s="3">
        <v>9.08</v>
      </c>
    </row>
    <row r="139" spans="1:21">
      <c r="A139" s="8">
        <v>44656.33333333334</v>
      </c>
      <c r="B139" s="1">
        <v>-0.5999229863086558</v>
      </c>
      <c r="C139" s="1">
        <v>10.6</v>
      </c>
      <c r="D139" s="2">
        <v>0.31930156</v>
      </c>
      <c r="E139" s="3">
        <v>10.7</v>
      </c>
      <c r="F139" s="2">
        <v>0.02761505208339762</v>
      </c>
      <c r="G139" s="4">
        <v>0.33761044</v>
      </c>
      <c r="H139" s="1">
        <v>10.91</v>
      </c>
      <c r="I139" s="4">
        <v>0.01842397415837025</v>
      </c>
      <c r="J139" s="2">
        <v>0.31619836</v>
      </c>
      <c r="K139" s="3">
        <v>10.9</v>
      </c>
      <c r="L139" s="2">
        <v>0.01318584015014174</v>
      </c>
      <c r="M139" s="1">
        <v>-0.9999896440324155</v>
      </c>
      <c r="N139" s="1">
        <v>11</v>
      </c>
      <c r="O139" s="2">
        <v>0.3507214599999999</v>
      </c>
      <c r="P139" s="3">
        <v>11.11</v>
      </c>
      <c r="Q139" s="2">
        <v>0.02304981729447604</v>
      </c>
      <c r="R139" s="5">
        <v>95</v>
      </c>
      <c r="S139" s="5">
        <v>8872</v>
      </c>
      <c r="T139" s="6">
        <v>89.8</v>
      </c>
      <c r="U139" s="3">
        <v>8.949999999999999</v>
      </c>
    </row>
    <row r="140" spans="1:21">
      <c r="A140" s="8">
        <v>44656.375</v>
      </c>
      <c r="B140" s="1">
        <v>-0.5999229863086558</v>
      </c>
      <c r="C140" s="1">
        <v>10.6</v>
      </c>
      <c r="D140" s="2">
        <v>0.3192239799999999</v>
      </c>
      <c r="E140" s="3">
        <v>10.7</v>
      </c>
      <c r="F140" s="2">
        <v>0.02768406427968834</v>
      </c>
      <c r="G140" s="4">
        <v>0.3375716499999999</v>
      </c>
      <c r="H140" s="1">
        <v>10.96</v>
      </c>
      <c r="I140" s="4">
        <v>0.01829496738213126</v>
      </c>
      <c r="J140" s="2">
        <v>0.3161207799999999</v>
      </c>
      <c r="K140" s="3">
        <v>10.9</v>
      </c>
      <c r="L140" s="2">
        <v>0.01288816561426384</v>
      </c>
      <c r="M140" s="1">
        <v>-0.9999896440324155</v>
      </c>
      <c r="N140" s="1">
        <v>10.95</v>
      </c>
      <c r="O140" s="2">
        <v>0.3507214599999999</v>
      </c>
      <c r="P140" s="3">
        <v>11.1</v>
      </c>
      <c r="Q140" s="2">
        <v>0.0225261364500322</v>
      </c>
      <c r="R140" s="5">
        <v>95</v>
      </c>
      <c r="S140" s="5">
        <v>8864</v>
      </c>
      <c r="T140" s="6">
        <v>89.83</v>
      </c>
      <c r="U140" s="3">
        <v>10.49</v>
      </c>
    </row>
    <row r="141" spans="1:21">
      <c r="A141" s="8">
        <v>44656.41666666666</v>
      </c>
      <c r="B141" s="1">
        <v>-0.5999229863086558</v>
      </c>
      <c r="C141" s="1">
        <v>10.6</v>
      </c>
      <c r="D141" s="2">
        <v>0.3192627700000001</v>
      </c>
      <c r="E141" s="3">
        <v>10.7</v>
      </c>
      <c r="F141" s="2">
        <v>0.02742760333743116</v>
      </c>
      <c r="G141" s="4">
        <v>0.33749407</v>
      </c>
      <c r="H141" s="1">
        <v>10.93</v>
      </c>
      <c r="I141" s="4">
        <v>0.01788454873217364</v>
      </c>
      <c r="J141" s="2">
        <v>0.31608199</v>
      </c>
      <c r="K141" s="3">
        <v>10.9</v>
      </c>
      <c r="L141" s="2">
        <v>0.01337312034337639</v>
      </c>
      <c r="M141" s="1">
        <v>-0.9999896440324155</v>
      </c>
      <c r="N141" s="1">
        <v>10.9</v>
      </c>
      <c r="O141" s="2">
        <v>0.35064388</v>
      </c>
      <c r="P141" s="3">
        <v>11</v>
      </c>
      <c r="Q141" s="2">
        <v>0.02254092095003639</v>
      </c>
      <c r="R141" s="5">
        <v>95</v>
      </c>
      <c r="S141" s="5">
        <v>8858</v>
      </c>
      <c r="T141" s="6">
        <v>89.75</v>
      </c>
      <c r="U141" s="3">
        <v>12.05</v>
      </c>
    </row>
    <row r="142" spans="1:21">
      <c r="A142" s="8">
        <v>44656.45833333334</v>
      </c>
      <c r="B142" s="1">
        <v>-0.5999229863086558</v>
      </c>
      <c r="C142" s="1">
        <v>10.6</v>
      </c>
      <c r="D142" s="2">
        <v>0.3192239799999999</v>
      </c>
      <c r="E142" s="3">
        <v>10.7</v>
      </c>
      <c r="F142" s="2">
        <v>0.02743025525277999</v>
      </c>
      <c r="G142" s="4">
        <v>0.3374552799999999</v>
      </c>
      <c r="H142" s="1">
        <v>10.9</v>
      </c>
      <c r="I142" s="4">
        <v>0.01843231815961994</v>
      </c>
      <c r="J142" s="2">
        <v>0.3160044100000001</v>
      </c>
      <c r="K142" s="3">
        <v>10.9</v>
      </c>
      <c r="L142" s="2">
        <v>0.01271499019687337</v>
      </c>
      <c r="M142" s="1">
        <v>-0.9999896440324155</v>
      </c>
      <c r="N142" s="1">
        <v>10.87</v>
      </c>
      <c r="O142" s="2">
        <v>0.3505662999999999</v>
      </c>
      <c r="P142" s="3">
        <v>11</v>
      </c>
      <c r="Q142" s="2">
        <v>0.02249388088689212</v>
      </c>
      <c r="R142" s="5">
        <v>95</v>
      </c>
      <c r="S142" s="5">
        <v>8856</v>
      </c>
      <c r="T142" s="6">
        <v>89.81999999999999</v>
      </c>
      <c r="U142" s="3">
        <v>13.54</v>
      </c>
    </row>
    <row r="143" spans="1:21">
      <c r="A143" s="8">
        <v>44656.5</v>
      </c>
      <c r="B143" s="1">
        <v>-0.5999229863086558</v>
      </c>
      <c r="C143" s="1">
        <v>10.6</v>
      </c>
      <c r="D143" s="2">
        <v>0.3191463999999999</v>
      </c>
      <c r="E143" s="3">
        <v>10.7</v>
      </c>
      <c r="F143" s="2">
        <v>0.0276894171258805</v>
      </c>
      <c r="G143" s="4">
        <v>0.3373389099999999</v>
      </c>
      <c r="H143" s="1">
        <v>10.9</v>
      </c>
      <c r="I143" s="4">
        <v>0.01835324982840402</v>
      </c>
      <c r="J143" s="2">
        <v>0.3158880399999999</v>
      </c>
      <c r="K143" s="3">
        <v>10.9</v>
      </c>
      <c r="L143" s="2">
        <v>0.01289558101283054</v>
      </c>
      <c r="M143" s="1">
        <v>-0.9999896440324155</v>
      </c>
      <c r="N143" s="1">
        <v>10.8</v>
      </c>
      <c r="O143" s="2">
        <v>0.35048872</v>
      </c>
      <c r="P143" s="3">
        <v>10.91</v>
      </c>
      <c r="Q143" s="2">
        <v>0.0224042285887921</v>
      </c>
      <c r="R143" s="5">
        <v>95</v>
      </c>
      <c r="S143" s="5">
        <v>8855</v>
      </c>
      <c r="T143" s="6">
        <v>89.8</v>
      </c>
      <c r="U143" s="3">
        <v>13.63</v>
      </c>
    </row>
    <row r="144" spans="1:21">
      <c r="A144" s="8">
        <v>44656.54166666666</v>
      </c>
      <c r="B144" s="1">
        <v>-0.5999229863086558</v>
      </c>
      <c r="C144" s="1">
        <v>10.6</v>
      </c>
      <c r="D144" s="2">
        <v>0.3191463999999999</v>
      </c>
      <c r="E144" s="3">
        <v>10.7</v>
      </c>
      <c r="F144" s="2">
        <v>0.02724669396391895</v>
      </c>
      <c r="G144" s="4">
        <v>0.33726133</v>
      </c>
      <c r="H144" s="1">
        <v>10.9</v>
      </c>
      <c r="I144" s="4">
        <v>0.01844172863254459</v>
      </c>
      <c r="J144" s="2">
        <v>0.3157716700000002</v>
      </c>
      <c r="K144" s="3">
        <v>10.9</v>
      </c>
      <c r="L144" s="2">
        <v>0.01289928866426687</v>
      </c>
      <c r="M144" s="1">
        <v>-0.9999896440324155</v>
      </c>
      <c r="N144" s="1">
        <v>10.8</v>
      </c>
      <c r="O144" s="2">
        <v>0.35021719</v>
      </c>
      <c r="P144" s="3">
        <v>10.9</v>
      </c>
      <c r="Q144" s="2">
        <v>0.02206345334849235</v>
      </c>
      <c r="R144" s="5">
        <v>95</v>
      </c>
      <c r="S144" s="5">
        <v>8858</v>
      </c>
      <c r="T144" s="6">
        <v>89.73999999999999</v>
      </c>
      <c r="U144" s="3">
        <v>11.95</v>
      </c>
    </row>
    <row r="145" spans="1:21">
      <c r="A145" s="8">
        <v>44656.58333333334</v>
      </c>
      <c r="B145" s="1">
        <v>-0.5999229863086558</v>
      </c>
      <c r="C145" s="1">
        <v>10.6</v>
      </c>
      <c r="D145" s="2">
        <v>0.3191463999999999</v>
      </c>
      <c r="E145" s="3">
        <v>10.7</v>
      </c>
      <c r="F145" s="2">
        <v>0.02749880451913338</v>
      </c>
      <c r="G145" s="4">
        <v>0.3371837499999999</v>
      </c>
      <c r="H145" s="1">
        <v>10.9</v>
      </c>
      <c r="I145" s="4">
        <v>0.01844549250205401</v>
      </c>
      <c r="J145" s="2">
        <v>0.3155777200000001</v>
      </c>
      <c r="K145" s="3">
        <v>10.9</v>
      </c>
      <c r="L145" s="2">
        <v>0.0129054680191463</v>
      </c>
      <c r="M145" s="1">
        <v>-0.9999896440324155</v>
      </c>
      <c r="N145" s="1">
        <v>10.8</v>
      </c>
      <c r="O145" s="2">
        <v>0.34971292</v>
      </c>
      <c r="P145" s="3">
        <v>10.9</v>
      </c>
      <c r="Q145" s="2">
        <v>0.02245302827346584</v>
      </c>
      <c r="R145" s="5">
        <v>95</v>
      </c>
      <c r="S145" s="5">
        <v>8854</v>
      </c>
      <c r="T145" s="6">
        <v>89.59999999999999</v>
      </c>
      <c r="U145" s="3">
        <v>10.74</v>
      </c>
    </row>
    <row r="146" spans="1:21">
      <c r="A146" s="8">
        <v>44656.625</v>
      </c>
      <c r="B146" s="1">
        <v>-0.5999229863086558</v>
      </c>
      <c r="C146" s="1">
        <v>10.6</v>
      </c>
      <c r="D146" s="2">
        <v>0.3191076100000001</v>
      </c>
      <c r="E146" s="3">
        <v>10.7</v>
      </c>
      <c r="F146" s="2">
        <v>0.02775593038756713</v>
      </c>
      <c r="G146" s="4">
        <v>0.3371837499999999</v>
      </c>
      <c r="H146" s="1">
        <v>10.9</v>
      </c>
      <c r="I146" s="4">
        <v>0.01806717518169315</v>
      </c>
      <c r="J146" s="2">
        <v>0.3155001399999999</v>
      </c>
      <c r="K146" s="3">
        <v>10.9</v>
      </c>
      <c r="L146" s="2">
        <v>0.01296752008308683</v>
      </c>
      <c r="M146" s="1">
        <v>-0.8881687783769158</v>
      </c>
      <c r="N146" s="1">
        <v>10.8</v>
      </c>
      <c r="O146" s="2">
        <v>0.3510705700000001</v>
      </c>
      <c r="P146" s="3">
        <v>10.9</v>
      </c>
      <c r="Q146" s="2">
        <v>0.02268053337596197</v>
      </c>
      <c r="R146" s="5">
        <v>94</v>
      </c>
      <c r="S146" s="5">
        <v>8846</v>
      </c>
      <c r="T146" s="6">
        <v>89.44</v>
      </c>
      <c r="U146" s="3">
        <v>10.39</v>
      </c>
    </row>
    <row r="147" spans="1:21">
      <c r="A147" s="8">
        <v>44656.66666666666</v>
      </c>
      <c r="B147" s="1">
        <v>-0.5999229863086558</v>
      </c>
      <c r="C147" s="1">
        <v>10.6</v>
      </c>
      <c r="D147" s="2">
        <v>0.31906882</v>
      </c>
      <c r="E147" s="3">
        <v>10.7</v>
      </c>
      <c r="F147" s="2">
        <v>0.02750412043773231</v>
      </c>
      <c r="G147" s="4">
        <v>0.3411791200000001</v>
      </c>
      <c r="H147" s="1">
        <v>10.9</v>
      </c>
      <c r="I147" s="4">
        <v>0.01871959294432103</v>
      </c>
      <c r="J147" s="2">
        <v>0.3151122399999999</v>
      </c>
      <c r="K147" s="3">
        <v>10.9</v>
      </c>
      <c r="L147" s="2">
        <v>0.01331289592981802</v>
      </c>
      <c r="M147" s="1">
        <v>-0.5482712869823776</v>
      </c>
      <c r="N147" s="1">
        <v>10.8</v>
      </c>
      <c r="O147" s="2">
        <v>0.3688751799999999</v>
      </c>
      <c r="P147" s="3">
        <v>10.9</v>
      </c>
      <c r="Q147" s="2">
        <v>0.02447072878007404</v>
      </c>
      <c r="R147" s="5">
        <v>94</v>
      </c>
      <c r="S147" s="5">
        <v>8845</v>
      </c>
      <c r="T147" s="6">
        <v>89.25</v>
      </c>
      <c r="U147" s="3">
        <v>10.31</v>
      </c>
    </row>
    <row r="148" spans="1:21">
      <c r="A148" s="8">
        <v>44656.70833333334</v>
      </c>
      <c r="B148" s="1">
        <v>-0.5999229863086558</v>
      </c>
      <c r="C148" s="1">
        <v>10.6</v>
      </c>
      <c r="D148" s="2">
        <v>0.3189524500000001</v>
      </c>
      <c r="E148" s="3">
        <v>10.7</v>
      </c>
      <c r="F148" s="2">
        <v>0.02738568757968522</v>
      </c>
      <c r="G148" s="4">
        <v>0.3706983100000001</v>
      </c>
      <c r="H148" s="1">
        <v>10.9</v>
      </c>
      <c r="I148" s="4">
        <v>0.02033821904807987</v>
      </c>
      <c r="J148" s="2">
        <v>0.3208143700000001</v>
      </c>
      <c r="K148" s="3">
        <v>10.9</v>
      </c>
      <c r="L148" s="2">
        <v>0.0130352910862804</v>
      </c>
      <c r="M148" s="1">
        <v>-0.5666247004018046</v>
      </c>
      <c r="N148" s="1">
        <v>10.75</v>
      </c>
      <c r="O148" s="2">
        <v>0.38687374</v>
      </c>
      <c r="P148" s="3">
        <v>10.9</v>
      </c>
      <c r="Q148" s="2">
        <v>0.0242613667147567</v>
      </c>
      <c r="R148" s="5">
        <v>94</v>
      </c>
      <c r="S148" s="5">
        <v>8839</v>
      </c>
      <c r="T148" s="6">
        <v>88.98999999999999</v>
      </c>
      <c r="U148" s="3">
        <v>11.13</v>
      </c>
    </row>
    <row r="149" spans="1:21">
      <c r="A149" s="8">
        <v>44656.75</v>
      </c>
      <c r="B149" s="1">
        <v>-0.5999229863086558</v>
      </c>
      <c r="C149" s="1">
        <v>10.6</v>
      </c>
      <c r="D149" s="2">
        <v>0.3193791399999999</v>
      </c>
      <c r="E149" s="3">
        <v>10.7</v>
      </c>
      <c r="F149" s="2">
        <v>0.02773715202406042</v>
      </c>
      <c r="G149" s="4">
        <v>0.3669744700000002</v>
      </c>
      <c r="H149" s="1">
        <v>10.9</v>
      </c>
      <c r="I149" s="4">
        <v>0.02032655817703826</v>
      </c>
      <c r="J149" s="2">
        <v>0.33539941</v>
      </c>
      <c r="K149" s="3">
        <v>10.9</v>
      </c>
      <c r="L149" s="2">
        <v>0.01389704843091315</v>
      </c>
      <c r="M149" s="1">
        <v>-0.5999229863086558</v>
      </c>
      <c r="N149" s="1">
        <v>10.7</v>
      </c>
      <c r="O149" s="2">
        <v>0.3807061299999999</v>
      </c>
      <c r="P149" s="3">
        <v>10.9</v>
      </c>
      <c r="Q149" s="2">
        <v>0.02607487622827667</v>
      </c>
      <c r="R149" s="5">
        <v>94</v>
      </c>
      <c r="S149" s="5">
        <v>8834</v>
      </c>
      <c r="T149" s="6">
        <v>89</v>
      </c>
      <c r="U149" s="3">
        <v>11.79</v>
      </c>
    </row>
    <row r="150" spans="1:21">
      <c r="A150" s="8">
        <v>44656.79166666666</v>
      </c>
      <c r="B150" s="1">
        <v>-0.5999229863086558</v>
      </c>
      <c r="C150" s="1">
        <v>10.6</v>
      </c>
      <c r="D150" s="2">
        <v>0.3252364299999999</v>
      </c>
      <c r="E150" s="3">
        <v>10.7</v>
      </c>
      <c r="F150" s="2">
        <v>0.02790406666982733</v>
      </c>
      <c r="G150" s="4">
        <v>0.36363853</v>
      </c>
      <c r="H150" s="1">
        <v>10.9</v>
      </c>
      <c r="I150" s="4">
        <v>0.01951038667275929</v>
      </c>
      <c r="J150" s="2">
        <v>0.3349339299999998</v>
      </c>
      <c r="K150" s="3">
        <v>10.9</v>
      </c>
      <c r="L150" s="2">
        <v>0.01366000383975664</v>
      </c>
      <c r="M150" s="1">
        <v>-0.5999229863086558</v>
      </c>
      <c r="N150" s="1">
        <v>10.7</v>
      </c>
      <c r="O150" s="2">
        <v>0.3769435000000001</v>
      </c>
      <c r="P150" s="3">
        <v>10.9</v>
      </c>
      <c r="Q150" s="2">
        <v>0.02507262284163867</v>
      </c>
      <c r="R150" s="5">
        <v>94</v>
      </c>
      <c r="S150" s="5">
        <v>8832</v>
      </c>
      <c r="T150" s="6">
        <v>88.97</v>
      </c>
      <c r="U150" s="3">
        <v>11.88</v>
      </c>
    </row>
    <row r="151" spans="1:21">
      <c r="A151" s="8">
        <v>44656.83333333334</v>
      </c>
      <c r="B151" s="1">
        <v>-0.5999229863086558</v>
      </c>
      <c r="C151" s="1">
        <v>10.6</v>
      </c>
      <c r="D151" s="2">
        <v>0.32841721</v>
      </c>
      <c r="E151" s="3">
        <v>10.7</v>
      </c>
      <c r="F151" s="2">
        <v>0.02832367529188655</v>
      </c>
      <c r="G151" s="4">
        <v>0.3614275</v>
      </c>
      <c r="H151" s="1">
        <v>10.9</v>
      </c>
      <c r="I151" s="4">
        <v>0.01883749808643118</v>
      </c>
      <c r="J151" s="2">
        <v>0.3341969200000001</v>
      </c>
      <c r="K151" s="3">
        <v>10.9</v>
      </c>
      <c r="L151" s="2">
        <v>0.01331329672231995</v>
      </c>
      <c r="M151" s="1">
        <v>-0.5999229863086558</v>
      </c>
      <c r="N151" s="1">
        <v>10.7</v>
      </c>
      <c r="O151" s="2">
        <v>0.37453852</v>
      </c>
      <c r="P151" s="3">
        <v>10.9</v>
      </c>
      <c r="Q151" s="2">
        <v>0.02502337442208181</v>
      </c>
      <c r="R151" s="5">
        <v>94</v>
      </c>
      <c r="S151" s="5">
        <v>8829</v>
      </c>
      <c r="T151" s="6">
        <v>88.94</v>
      </c>
      <c r="U151" s="3">
        <v>12.1</v>
      </c>
    </row>
    <row r="152" spans="1:21">
      <c r="A152" s="8">
        <v>44656.875</v>
      </c>
      <c r="B152" s="1">
        <v>-0.5999229863086558</v>
      </c>
      <c r="C152" s="1">
        <v>10.6</v>
      </c>
      <c r="D152" s="2">
        <v>0.32826205</v>
      </c>
      <c r="E152" s="3">
        <v>10.7</v>
      </c>
      <c r="F152" s="2">
        <v>0.02840023846156553</v>
      </c>
      <c r="G152" s="4">
        <v>0.3597595299999998</v>
      </c>
      <c r="H152" s="1">
        <v>10.9</v>
      </c>
      <c r="I152" s="4">
        <v>0.01799239083165602</v>
      </c>
      <c r="J152" s="2">
        <v>0.3334211200000001</v>
      </c>
      <c r="K152" s="3">
        <v>10.9</v>
      </c>
      <c r="L152" s="2">
        <v>0.01365092957930969</v>
      </c>
      <c r="M152" s="1">
        <v>-0.6133318280823148</v>
      </c>
      <c r="N152" s="1">
        <v>10.73</v>
      </c>
      <c r="O152" s="2">
        <v>0.3726378100000001</v>
      </c>
      <c r="P152" s="3">
        <v>10.9</v>
      </c>
      <c r="Q152" s="2">
        <v>0.02522394214877695</v>
      </c>
      <c r="R152" s="5">
        <v>94</v>
      </c>
      <c r="S152" s="5">
        <v>8823</v>
      </c>
      <c r="T152" s="6">
        <v>88.95</v>
      </c>
      <c r="U152" s="3">
        <v>12.31</v>
      </c>
    </row>
    <row r="153" spans="1:21">
      <c r="A153" s="8">
        <v>44656.91666666666</v>
      </c>
      <c r="B153" s="1">
        <v>-0.5999229863086558</v>
      </c>
      <c r="C153" s="1">
        <v>10.6</v>
      </c>
      <c r="D153" s="2">
        <v>0.32787415</v>
      </c>
      <c r="E153" s="3">
        <v>10.7</v>
      </c>
      <c r="F153" s="2">
        <v>0.02849394514010315</v>
      </c>
      <c r="G153" s="4">
        <v>0.3584794600000001</v>
      </c>
      <c r="H153" s="1">
        <v>10.9</v>
      </c>
      <c r="I153" s="4">
        <v>0.01843596172857385</v>
      </c>
      <c r="J153" s="2">
        <v>0.3327229</v>
      </c>
      <c r="K153" s="3">
        <v>10.9</v>
      </c>
      <c r="L153" s="2">
        <v>0.01389790514576452</v>
      </c>
      <c r="M153" s="1">
        <v>-0.6532741934739568</v>
      </c>
      <c r="N153" s="1">
        <v>10.8</v>
      </c>
      <c r="O153" s="2">
        <v>0.3712025799999998</v>
      </c>
      <c r="P153" s="3">
        <v>10.9</v>
      </c>
      <c r="Q153" s="2">
        <v>0.02550730776253054</v>
      </c>
      <c r="R153" s="5">
        <v>94</v>
      </c>
      <c r="S153" s="5">
        <v>8825</v>
      </c>
      <c r="T153" s="6">
        <v>89.02</v>
      </c>
      <c r="U153" s="3">
        <v>12.41</v>
      </c>
    </row>
    <row r="154" spans="1:21">
      <c r="A154" s="8">
        <v>44656.95833333334</v>
      </c>
      <c r="B154" s="1">
        <v>-0.5999229863086558</v>
      </c>
      <c r="C154" s="1">
        <v>10.6</v>
      </c>
      <c r="D154" s="2">
        <v>0.3274474600000001</v>
      </c>
      <c r="E154" s="3">
        <v>10.7</v>
      </c>
      <c r="F154" s="2">
        <v>0.02845939493340644</v>
      </c>
      <c r="G154" s="4">
        <v>0.3574709200000001</v>
      </c>
      <c r="H154" s="1">
        <v>10.9</v>
      </c>
      <c r="I154" s="4">
        <v>0.01806771171135581</v>
      </c>
      <c r="J154" s="2">
        <v>0.3321410499999999</v>
      </c>
      <c r="K154" s="3">
        <v>10.9</v>
      </c>
      <c r="L154" s="2">
        <v>0.01375954128726257</v>
      </c>
      <c r="M154" s="1">
        <v>-0.673279672325016</v>
      </c>
      <c r="N154" s="1">
        <v>10.8</v>
      </c>
      <c r="O154" s="2">
        <v>0.37000009</v>
      </c>
      <c r="P154" s="3">
        <v>10.9</v>
      </c>
      <c r="Q154" s="2">
        <v>0.0255392776355113</v>
      </c>
      <c r="R154" s="5">
        <v>94</v>
      </c>
      <c r="S154" s="5">
        <v>8825</v>
      </c>
      <c r="T154" s="6">
        <v>89.09999999999999</v>
      </c>
      <c r="U154" s="3">
        <v>12.33</v>
      </c>
    </row>
    <row r="155" spans="1:21">
      <c r="A155" s="8">
        <v>44657</v>
      </c>
      <c r="B155" s="1">
        <v>-0.5999229863086558</v>
      </c>
      <c r="C155" s="1">
        <v>10.6</v>
      </c>
      <c r="D155" s="2">
        <v>0.3270595600000001</v>
      </c>
      <c r="E155" s="3">
        <v>10.7</v>
      </c>
      <c r="F155" s="2">
        <v>0.02848755725660397</v>
      </c>
      <c r="G155" s="4">
        <v>0.3565787499999999</v>
      </c>
      <c r="H155" s="1">
        <v>10.9</v>
      </c>
      <c r="I155" s="4">
        <v>0.01778254982243049</v>
      </c>
      <c r="J155" s="2">
        <v>0.33152041</v>
      </c>
      <c r="K155" s="3">
        <v>10.9</v>
      </c>
      <c r="L155" s="2">
        <v>0.01387716965788598</v>
      </c>
      <c r="M155" s="1">
        <v>-0.6649599707494582</v>
      </c>
      <c r="N155" s="1">
        <v>10.8</v>
      </c>
      <c r="O155" s="2">
        <v>0.3689139700000001</v>
      </c>
      <c r="P155" s="3">
        <v>10.9</v>
      </c>
      <c r="Q155" s="2">
        <v>0.02503787141693128</v>
      </c>
      <c r="R155" s="5">
        <v>94</v>
      </c>
      <c r="S155" s="5">
        <v>8827</v>
      </c>
      <c r="T155" s="6">
        <v>89.16</v>
      </c>
      <c r="U155" s="3">
        <v>12.02</v>
      </c>
    </row>
    <row r="156" spans="1:21">
      <c r="A156" s="8">
        <v>44657.04166666666</v>
      </c>
      <c r="B156" s="1">
        <v>-0.5999229863086558</v>
      </c>
      <c r="C156" s="1">
        <v>10.6</v>
      </c>
      <c r="D156" s="2">
        <v>0.3267880299999999</v>
      </c>
      <c r="E156" s="3">
        <v>10.7</v>
      </c>
      <c r="F156" s="2">
        <v>0.02850726811171221</v>
      </c>
      <c r="G156" s="4">
        <v>0.35584174</v>
      </c>
      <c r="H156" s="1">
        <v>10.9</v>
      </c>
      <c r="I156" s="4">
        <v>0.01790163057369798</v>
      </c>
      <c r="J156" s="2">
        <v>0.33101614</v>
      </c>
      <c r="K156" s="3">
        <v>10.9</v>
      </c>
      <c r="L156" s="2">
        <v>0.01405614322022064</v>
      </c>
      <c r="M156" s="1">
        <v>-0.6499732785111141</v>
      </c>
      <c r="N156" s="1">
        <v>10.8</v>
      </c>
      <c r="O156" s="2">
        <v>0.3679830100000001</v>
      </c>
      <c r="P156" s="3">
        <v>10.94</v>
      </c>
      <c r="Q156" s="2">
        <v>0.0246437406079683</v>
      </c>
      <c r="R156" s="5">
        <v>93</v>
      </c>
      <c r="S156" s="5">
        <v>8808</v>
      </c>
      <c r="T156" s="6">
        <v>89.19</v>
      </c>
      <c r="U156" s="3">
        <v>11.64</v>
      </c>
    </row>
    <row r="157" spans="1:21">
      <c r="A157" s="8">
        <v>44657.08333333334</v>
      </c>
      <c r="B157" s="1">
        <v>-0.5999229863086558</v>
      </c>
      <c r="C157" s="1">
        <v>10.6</v>
      </c>
      <c r="D157" s="2">
        <v>0.32647771</v>
      </c>
      <c r="E157" s="3">
        <v>10.7</v>
      </c>
      <c r="F157" s="2">
        <v>0.02852979206243539</v>
      </c>
      <c r="G157" s="4">
        <v>0.3551435200000002</v>
      </c>
      <c r="H157" s="1">
        <v>10.9</v>
      </c>
      <c r="I157" s="4">
        <v>0.01781318954931831</v>
      </c>
      <c r="J157" s="2">
        <v>0.33051187</v>
      </c>
      <c r="K157" s="3">
        <v>10.9</v>
      </c>
      <c r="L157" s="2">
        <v>0.01407442197768353</v>
      </c>
      <c r="M157" s="1">
        <v>-0.6632778622998454</v>
      </c>
      <c r="N157" s="1">
        <v>10.8</v>
      </c>
      <c r="O157" s="2">
        <v>0.3672072100000001</v>
      </c>
      <c r="P157" s="3">
        <v>11</v>
      </c>
      <c r="Q157" s="2">
        <v>0.02521022301079544</v>
      </c>
      <c r="R157" s="5">
        <v>93</v>
      </c>
      <c r="S157" s="5">
        <v>8817</v>
      </c>
      <c r="T157" s="6">
        <v>89.25</v>
      </c>
      <c r="U157" s="3">
        <v>11.14</v>
      </c>
    </row>
    <row r="158" spans="1:21">
      <c r="A158" s="8">
        <v>44657.125</v>
      </c>
      <c r="B158" s="1">
        <v>-0.5999229863086558</v>
      </c>
      <c r="C158" s="1">
        <v>10.6</v>
      </c>
      <c r="D158" s="2">
        <v>0.3262449700000001</v>
      </c>
      <c r="E158" s="3">
        <v>10.7</v>
      </c>
      <c r="F158" s="2">
        <v>0.02848102758951864</v>
      </c>
      <c r="G158" s="4">
        <v>0.3544453000000001</v>
      </c>
      <c r="H158" s="1">
        <v>10.9</v>
      </c>
      <c r="I158" s="4">
        <v>0.01797168055359011</v>
      </c>
      <c r="J158" s="2">
        <v>0.33012397</v>
      </c>
      <c r="K158" s="3">
        <v>10.9</v>
      </c>
      <c r="L158" s="2">
        <v>0.01408847938751942</v>
      </c>
      <c r="M158" s="1">
        <v>-0.6532741934739568</v>
      </c>
      <c r="N158" s="1">
        <v>10.8</v>
      </c>
      <c r="O158" s="2">
        <v>0.36650899</v>
      </c>
      <c r="P158" s="3">
        <v>11</v>
      </c>
      <c r="Q158" s="2">
        <v>0.02503001567827465</v>
      </c>
      <c r="R158" s="5">
        <v>94</v>
      </c>
      <c r="S158" s="5">
        <v>8821</v>
      </c>
      <c r="T158" s="6">
        <v>89.27</v>
      </c>
      <c r="U158" s="3">
        <v>10.91</v>
      </c>
    </row>
    <row r="159" spans="1:21">
      <c r="A159" s="8">
        <v>44657.16666666666</v>
      </c>
      <c r="B159" s="1">
        <v>-0.5999229863086558</v>
      </c>
      <c r="C159" s="1">
        <v>10.6</v>
      </c>
      <c r="D159" s="2">
        <v>0.32605102</v>
      </c>
      <c r="E159" s="3">
        <v>10.7</v>
      </c>
      <c r="F159" s="2">
        <v>0.02829891121800275</v>
      </c>
      <c r="G159" s="4">
        <v>0.35386345</v>
      </c>
      <c r="H159" s="1">
        <v>10.9</v>
      </c>
      <c r="I159" s="4">
        <v>0.01779479254100795</v>
      </c>
      <c r="J159" s="2">
        <v>0.32981365</v>
      </c>
      <c r="K159" s="3">
        <v>10.9</v>
      </c>
      <c r="L159" s="2">
        <v>0.01416480472898122</v>
      </c>
      <c r="M159" s="1">
        <v>-0.6950171199394932</v>
      </c>
      <c r="N159" s="1">
        <v>10.8</v>
      </c>
      <c r="O159" s="2">
        <v>0.36584956</v>
      </c>
      <c r="P159" s="3">
        <v>11</v>
      </c>
      <c r="Q159" s="2">
        <v>0.02496286181361713</v>
      </c>
      <c r="R159" s="5">
        <v>94</v>
      </c>
      <c r="S159" s="5">
        <v>8823</v>
      </c>
      <c r="T159" s="6">
        <v>89.29000000000001</v>
      </c>
      <c r="U159" s="3">
        <v>10.29</v>
      </c>
    </row>
    <row r="160" spans="1:21">
      <c r="A160" s="8">
        <v>44657.20833333334</v>
      </c>
      <c r="B160" s="1">
        <v>-0.5966168330211228</v>
      </c>
      <c r="C160" s="1">
        <v>10.6</v>
      </c>
      <c r="D160" s="2">
        <v>0.32593465</v>
      </c>
      <c r="E160" s="3">
        <v>10.7</v>
      </c>
      <c r="F160" s="2">
        <v>0.02850349476208257</v>
      </c>
      <c r="G160" s="4">
        <v>0.35335918</v>
      </c>
      <c r="H160" s="1">
        <v>10.9</v>
      </c>
      <c r="I160" s="4">
        <v>0.01794329100854718</v>
      </c>
      <c r="J160" s="2">
        <v>0.3295033299999999</v>
      </c>
      <c r="K160" s="3">
        <v>10.9</v>
      </c>
      <c r="L160" s="2">
        <v>0.01394943874087286</v>
      </c>
      <c r="M160" s="1">
        <v>-0.6832749553226307</v>
      </c>
      <c r="N160" s="1">
        <v>10.8</v>
      </c>
      <c r="O160" s="2">
        <v>0.3652677100000001</v>
      </c>
      <c r="P160" s="3">
        <v>11</v>
      </c>
      <c r="Q160" s="2">
        <v>0.02454866881399936</v>
      </c>
      <c r="R160" s="5">
        <v>93</v>
      </c>
      <c r="S160" s="5">
        <v>8816</v>
      </c>
      <c r="T160" s="6">
        <v>89.31</v>
      </c>
      <c r="U160" s="3">
        <v>10.08</v>
      </c>
    </row>
    <row r="161" spans="1:21">
      <c r="A161" s="8">
        <v>44657.25</v>
      </c>
      <c r="B161" s="1">
        <v>-0.5999229863086558</v>
      </c>
      <c r="C161" s="1">
        <v>10.6</v>
      </c>
      <c r="D161" s="2">
        <v>0.3258958599999999</v>
      </c>
      <c r="E161" s="3">
        <v>10.7</v>
      </c>
      <c r="F161" s="2">
        <v>0.02850630296308312</v>
      </c>
      <c r="G161" s="4">
        <v>0.35297128</v>
      </c>
      <c r="H161" s="1">
        <v>10.9</v>
      </c>
      <c r="I161" s="4">
        <v>0.01792131849013211</v>
      </c>
      <c r="J161" s="2">
        <v>0.32919301</v>
      </c>
      <c r="K161" s="3">
        <v>10.9</v>
      </c>
      <c r="L161" s="2">
        <v>0.01418739135117361</v>
      </c>
      <c r="M161" s="1">
        <v>-0.6950171199394932</v>
      </c>
      <c r="N161" s="1">
        <v>10.8</v>
      </c>
      <c r="O161" s="2">
        <v>0.3647246500000001</v>
      </c>
      <c r="P161" s="3">
        <v>11</v>
      </c>
      <c r="Q161" s="2">
        <v>0.02441806394967082</v>
      </c>
      <c r="R161" s="5">
        <v>93</v>
      </c>
      <c r="S161" s="5">
        <v>8811</v>
      </c>
      <c r="T161" s="6">
        <v>89.31999999999999</v>
      </c>
      <c r="U161" s="3">
        <v>9.710000000000001</v>
      </c>
    </row>
    <row r="162" spans="1:21">
      <c r="A162" s="8">
        <v>44657.29166666666</v>
      </c>
      <c r="B162" s="1">
        <v>-0.5999229863086558</v>
      </c>
      <c r="C162" s="1">
        <v>10.6</v>
      </c>
      <c r="D162" s="2">
        <v>0.3258570700000001</v>
      </c>
      <c r="E162" s="3">
        <v>10.7</v>
      </c>
      <c r="F162" s="2">
        <v>0.02850911112099446</v>
      </c>
      <c r="G162" s="4">
        <v>0.3526221700000001</v>
      </c>
      <c r="H162" s="1">
        <v>10.9</v>
      </c>
      <c r="I162" s="4">
        <v>0.01793868004281958</v>
      </c>
      <c r="J162" s="2">
        <v>0.3288826899999999</v>
      </c>
      <c r="K162" s="3">
        <v>10.9</v>
      </c>
      <c r="L162" s="2">
        <v>0.01413344512848382</v>
      </c>
      <c r="M162" s="1">
        <v>-0.6999959099208717</v>
      </c>
      <c r="N162" s="1">
        <v>10.8</v>
      </c>
      <c r="O162" s="2">
        <v>0.36429796</v>
      </c>
      <c r="P162" s="3">
        <v>10.96</v>
      </c>
      <c r="Q162" s="2">
        <v>0.02479271003592709</v>
      </c>
      <c r="R162" s="5">
        <v>93</v>
      </c>
      <c r="S162" s="5">
        <v>8810</v>
      </c>
      <c r="T162" s="6">
        <v>89.34</v>
      </c>
      <c r="U162" s="3">
        <v>9.31</v>
      </c>
    </row>
    <row r="163" spans="1:21">
      <c r="A163" s="8">
        <v>44657.33333333334</v>
      </c>
      <c r="B163" s="1">
        <v>-0.5999229863086558</v>
      </c>
      <c r="C163" s="1">
        <v>10.6</v>
      </c>
      <c r="D163" s="2">
        <v>0.3257406999999999</v>
      </c>
      <c r="E163" s="3">
        <v>10.7</v>
      </c>
      <c r="F163" s="2">
        <v>0.02864916629969121</v>
      </c>
      <c r="G163" s="4">
        <v>0.3522730600000001</v>
      </c>
      <c r="H163" s="1">
        <v>10.9</v>
      </c>
      <c r="I163" s="4">
        <v>0.01787353659177901</v>
      </c>
      <c r="J163" s="2">
        <v>0.3285723700000001</v>
      </c>
      <c r="K163" s="3">
        <v>10.9</v>
      </c>
      <c r="L163" s="2">
        <v>0.01420997129953079</v>
      </c>
      <c r="M163" s="1">
        <v>-0.6850077774792029</v>
      </c>
      <c r="N163" s="1">
        <v>10.74</v>
      </c>
      <c r="O163" s="2">
        <v>0.3637936900000001</v>
      </c>
      <c r="P163" s="3">
        <v>10.9</v>
      </c>
      <c r="Q163" s="2">
        <v>0.02449466776841324</v>
      </c>
      <c r="R163" s="5">
        <v>93</v>
      </c>
      <c r="S163" s="5">
        <v>8803</v>
      </c>
      <c r="T163" s="6">
        <v>89.39</v>
      </c>
      <c r="U163" s="3">
        <v>9.470000000000001</v>
      </c>
    </row>
    <row r="164" spans="1:21">
      <c r="A164" s="8">
        <v>44657.375</v>
      </c>
      <c r="B164" s="1">
        <v>-0.5949705951989736</v>
      </c>
      <c r="C164" s="1">
        <v>10.6</v>
      </c>
      <c r="D164" s="2">
        <v>0.32566312</v>
      </c>
      <c r="E164" s="3">
        <v>10.7</v>
      </c>
      <c r="F164" s="2">
        <v>0.02845754984064842</v>
      </c>
      <c r="G164" s="4">
        <v>0.3519627400000001</v>
      </c>
      <c r="H164" s="1">
        <v>10.9</v>
      </c>
      <c r="I164" s="4">
        <v>0.01801289029111172</v>
      </c>
      <c r="J164" s="2">
        <v>0.3283396299999999</v>
      </c>
      <c r="K164" s="3">
        <v>10.9</v>
      </c>
      <c r="L164" s="2">
        <v>0.01405567999693934</v>
      </c>
      <c r="M164" s="1">
        <v>-0.6316776375866311</v>
      </c>
      <c r="N164" s="1">
        <v>10.7</v>
      </c>
      <c r="O164" s="2">
        <v>0.363367</v>
      </c>
      <c r="P164" s="3">
        <v>10.9</v>
      </c>
      <c r="Q164" s="2">
        <v>0.02391143725474151</v>
      </c>
      <c r="R164" s="5">
        <v>93</v>
      </c>
      <c r="S164" s="5">
        <v>8797</v>
      </c>
      <c r="T164" s="6">
        <v>89.47</v>
      </c>
      <c r="U164" s="3">
        <v>11.43</v>
      </c>
    </row>
    <row r="165" spans="1:21">
      <c r="A165" s="8">
        <v>44657.41666666666</v>
      </c>
      <c r="B165" s="1">
        <v>-0.5966168330211228</v>
      </c>
      <c r="C165" s="1">
        <v>10.6</v>
      </c>
      <c r="D165" s="2">
        <v>0.32554675</v>
      </c>
      <c r="E165" s="3">
        <v>10.7</v>
      </c>
      <c r="F165" s="2">
        <v>0.02853157484655819</v>
      </c>
      <c r="G165" s="4">
        <v>0.35165242</v>
      </c>
      <c r="H165" s="1">
        <v>10.9</v>
      </c>
      <c r="I165" s="4">
        <v>0.01798688294426167</v>
      </c>
      <c r="J165" s="2">
        <v>0.3280681000000001</v>
      </c>
      <c r="K165" s="3">
        <v>10.9</v>
      </c>
      <c r="L165" s="2">
        <v>0.01416293957370393</v>
      </c>
      <c r="M165" s="1">
        <v>-0.6065903575736178</v>
      </c>
      <c r="N165" s="1">
        <v>10.7</v>
      </c>
      <c r="O165" s="2">
        <v>0.3630566799999999</v>
      </c>
      <c r="P165" s="3">
        <v>10.9</v>
      </c>
      <c r="Q165" s="2">
        <v>0.02494558094446664</v>
      </c>
      <c r="R165" s="5">
        <v>93</v>
      </c>
      <c r="S165" s="5">
        <v>8792</v>
      </c>
      <c r="T165" s="6">
        <v>89.52</v>
      </c>
      <c r="U165" s="3">
        <v>16.17</v>
      </c>
    </row>
    <row r="166" spans="1:21">
      <c r="A166" s="8">
        <v>44657.45833333334</v>
      </c>
      <c r="B166" s="1">
        <v>-0.5966168330211228</v>
      </c>
      <c r="C166" s="1">
        <v>10.6</v>
      </c>
      <c r="D166" s="2">
        <v>0.3253527999999999</v>
      </c>
      <c r="E166" s="3">
        <v>10.7</v>
      </c>
      <c r="F166" s="2">
        <v>0.02854561330392836</v>
      </c>
      <c r="G166" s="4">
        <v>0.35141968</v>
      </c>
      <c r="H166" s="1">
        <v>10.83</v>
      </c>
      <c r="I166" s="4">
        <v>0.01792129713737564</v>
      </c>
      <c r="J166" s="2">
        <v>0.3277965700000001</v>
      </c>
      <c r="K166" s="3">
        <v>10.9</v>
      </c>
      <c r="L166" s="2">
        <v>0.01401053428912998</v>
      </c>
      <c r="M166" s="1">
        <v>-0.5999229863086558</v>
      </c>
      <c r="N166" s="1">
        <v>10.7</v>
      </c>
      <c r="O166" s="2">
        <v>0.36270757</v>
      </c>
      <c r="P166" s="3">
        <v>10.9</v>
      </c>
      <c r="Q166" s="2">
        <v>0.02406742008602127</v>
      </c>
      <c r="R166" s="5">
        <v>93</v>
      </c>
      <c r="S166" s="5">
        <v>8792</v>
      </c>
      <c r="T166" s="6">
        <v>89.53</v>
      </c>
      <c r="U166" s="3">
        <v>21.45</v>
      </c>
    </row>
    <row r="167" spans="1:21">
      <c r="A167" s="8">
        <v>44657.5</v>
      </c>
      <c r="B167" s="1">
        <v>-0.5783563422819108</v>
      </c>
      <c r="C167" s="1">
        <v>10.6</v>
      </c>
      <c r="D167" s="2">
        <v>0.3252364299999999</v>
      </c>
      <c r="E167" s="3">
        <v>10.7</v>
      </c>
      <c r="F167" s="2">
        <v>0.02861985973015611</v>
      </c>
      <c r="G167" s="4">
        <v>0.35114815</v>
      </c>
      <c r="H167" s="1">
        <v>10.8</v>
      </c>
      <c r="I167" s="4">
        <v>0.01831269997509265</v>
      </c>
      <c r="J167" s="2">
        <v>0.32764141</v>
      </c>
      <c r="K167" s="3">
        <v>10.9</v>
      </c>
      <c r="L167" s="2">
        <v>0.01417838470118551</v>
      </c>
      <c r="M167" s="1">
        <v>-0.5999229863086558</v>
      </c>
      <c r="N167" s="1">
        <v>10.73</v>
      </c>
      <c r="O167" s="2">
        <v>0.36235846</v>
      </c>
      <c r="P167" s="3">
        <v>10.9</v>
      </c>
      <c r="Q167" s="2">
        <v>0.02465272362853624</v>
      </c>
      <c r="R167" s="5">
        <v>93</v>
      </c>
      <c r="S167" s="5">
        <v>8802</v>
      </c>
      <c r="T167" s="6">
        <v>89.51000000000001</v>
      </c>
      <c r="U167" s="3">
        <v>25.43</v>
      </c>
    </row>
    <row r="168" spans="1:21">
      <c r="A168" s="8">
        <v>44657.54166666666</v>
      </c>
      <c r="B168" s="1">
        <v>-0.5833047357919284</v>
      </c>
      <c r="C168" s="1">
        <v>10.6</v>
      </c>
      <c r="D168" s="2">
        <v>0.32504248</v>
      </c>
      <c r="E168" s="3">
        <v>10.7</v>
      </c>
      <c r="F168" s="2">
        <v>0.02863392889236574</v>
      </c>
      <c r="G168" s="4">
        <v>0.3508378299999999</v>
      </c>
      <c r="H168" s="1">
        <v>10.8</v>
      </c>
      <c r="I168" s="4">
        <v>0.01816033366848554</v>
      </c>
      <c r="J168" s="2">
        <v>0.32748625</v>
      </c>
      <c r="K168" s="3">
        <v>10.9</v>
      </c>
      <c r="L168" s="2">
        <v>0.01418400038910122</v>
      </c>
      <c r="M168" s="1">
        <v>-0.6382568763545753</v>
      </c>
      <c r="N168" s="1">
        <v>10.84</v>
      </c>
      <c r="O168" s="2">
        <v>0.3621257200000001</v>
      </c>
      <c r="P168" s="3">
        <v>10.93</v>
      </c>
      <c r="Q168" s="2">
        <v>0.02427153414977271</v>
      </c>
      <c r="R168" s="5">
        <v>93</v>
      </c>
      <c r="S168" s="5">
        <v>8815</v>
      </c>
      <c r="T168" s="6">
        <v>89.47</v>
      </c>
      <c r="U168" s="3">
        <v>28.69</v>
      </c>
    </row>
    <row r="169" spans="1:21">
      <c r="A169" s="8">
        <v>44657.58333333334</v>
      </c>
      <c r="B169" s="1">
        <v>-0.5916917343548408</v>
      </c>
      <c r="C169" s="1">
        <v>10.6</v>
      </c>
      <c r="D169" s="2">
        <v>0.32492611</v>
      </c>
      <c r="E169" s="3">
        <v>10.7</v>
      </c>
      <c r="F169" s="2">
        <v>0.02864236990062282</v>
      </c>
      <c r="G169" s="4">
        <v>0.3505662999999999</v>
      </c>
      <c r="H169" s="1">
        <v>10.8</v>
      </c>
      <c r="I169" s="4">
        <v>0.01872615037729195</v>
      </c>
      <c r="J169" s="2">
        <v>0.3271759299999999</v>
      </c>
      <c r="K169" s="3">
        <v>10.9</v>
      </c>
      <c r="L169" s="2">
        <v>0.01419523062871841</v>
      </c>
      <c r="M169" s="1">
        <v>-0.6982251732050281</v>
      </c>
      <c r="N169" s="1">
        <v>10.98</v>
      </c>
      <c r="O169" s="2">
        <v>0.3618154</v>
      </c>
      <c r="P169" s="3">
        <v>11.04</v>
      </c>
      <c r="Q169" s="2">
        <v>0.02372859900754404</v>
      </c>
      <c r="R169" s="5">
        <v>94</v>
      </c>
      <c r="S169" s="5">
        <v>8825</v>
      </c>
      <c r="T169" s="6">
        <v>89.44</v>
      </c>
      <c r="U169" s="3">
        <v>28.78</v>
      </c>
    </row>
    <row r="170" spans="1:21">
      <c r="A170" s="8">
        <v>44657.625</v>
      </c>
      <c r="B170" s="1">
        <v>-0.5999229863086558</v>
      </c>
      <c r="C170" s="1">
        <v>10.6</v>
      </c>
      <c r="D170" s="2">
        <v>0.3247321599999999</v>
      </c>
      <c r="E170" s="3">
        <v>10.7</v>
      </c>
      <c r="F170" s="2">
        <v>0.02865643744268563</v>
      </c>
      <c r="G170" s="4">
        <v>0.35025598</v>
      </c>
      <c r="H170" s="1">
        <v>10.8</v>
      </c>
      <c r="I170" s="4">
        <v>0.0183577392133796</v>
      </c>
      <c r="J170" s="2">
        <v>0.3269431899999999</v>
      </c>
      <c r="K170" s="3">
        <v>10.9</v>
      </c>
      <c r="L170" s="2">
        <v>0.01410587507262446</v>
      </c>
      <c r="M170" s="1">
        <v>-0.6999959099208717</v>
      </c>
      <c r="N170" s="1">
        <v>11.17</v>
      </c>
      <c r="O170" s="2">
        <v>0.3614275</v>
      </c>
      <c r="P170" s="3">
        <v>11.18</v>
      </c>
      <c r="Q170" s="2">
        <v>0.02374024115800071</v>
      </c>
      <c r="R170" s="5">
        <v>94</v>
      </c>
      <c r="S170" s="5">
        <v>8835</v>
      </c>
      <c r="T170" s="6">
        <v>89.43000000000001</v>
      </c>
      <c r="U170" s="3">
        <v>25.45</v>
      </c>
    </row>
    <row r="171" spans="1:21">
      <c r="A171" s="8">
        <v>44657.66666666666</v>
      </c>
      <c r="B171" s="1">
        <v>-0.5999229863086558</v>
      </c>
      <c r="C171" s="1">
        <v>10.6</v>
      </c>
      <c r="D171" s="2">
        <v>0.3246933700000001</v>
      </c>
      <c r="E171" s="3">
        <v>10.7</v>
      </c>
      <c r="F171" s="2">
        <v>0.0285933363835923</v>
      </c>
      <c r="G171" s="4">
        <v>0.3499068700000001</v>
      </c>
      <c r="H171" s="1">
        <v>10.8</v>
      </c>
      <c r="I171" s="4">
        <v>0.01846017197375104</v>
      </c>
      <c r="J171" s="2">
        <v>0.32671045</v>
      </c>
      <c r="K171" s="3">
        <v>10.89</v>
      </c>
      <c r="L171" s="2">
        <v>0.01411486214745115</v>
      </c>
      <c r="M171" s="1">
        <v>-0.6982251732050281</v>
      </c>
      <c r="N171" s="1">
        <v>11.37</v>
      </c>
      <c r="O171" s="2">
        <v>0.3610783899999999</v>
      </c>
      <c r="P171" s="3">
        <v>11.37</v>
      </c>
      <c r="Q171" s="2">
        <v>0.02358049840527846</v>
      </c>
      <c r="R171" s="5">
        <v>94</v>
      </c>
      <c r="S171" s="5">
        <v>8835</v>
      </c>
      <c r="T171" s="6">
        <v>89.38</v>
      </c>
      <c r="U171" s="3">
        <v>21.32</v>
      </c>
    </row>
    <row r="172" spans="1:21">
      <c r="A172" s="8">
        <v>44657.70833333334</v>
      </c>
      <c r="B172" s="1">
        <v>-0.5999229863086558</v>
      </c>
      <c r="C172" s="1">
        <v>10.6</v>
      </c>
      <c r="D172" s="2">
        <v>0.3245769999999999</v>
      </c>
      <c r="E172" s="3">
        <v>10.7</v>
      </c>
      <c r="F172" s="2">
        <v>0.02866769076024393</v>
      </c>
      <c r="G172" s="4">
        <v>0.3496741299999999</v>
      </c>
      <c r="H172" s="1">
        <v>10.8</v>
      </c>
      <c r="I172" s="4">
        <v>0.01934252465033403</v>
      </c>
      <c r="J172" s="2">
        <v>0.3265165000000001</v>
      </c>
      <c r="K172" s="3">
        <v>10.9</v>
      </c>
      <c r="L172" s="2">
        <v>0.01412120643946334</v>
      </c>
      <c r="M172" s="1">
        <v>-0.6400228839834905</v>
      </c>
      <c r="N172" s="1">
        <v>11.56</v>
      </c>
      <c r="O172" s="2">
        <v>0.36076807</v>
      </c>
      <c r="P172" s="3">
        <v>11.55</v>
      </c>
      <c r="Q172" s="2">
        <v>0.02391063885761862</v>
      </c>
      <c r="R172" s="5">
        <v>94</v>
      </c>
      <c r="S172" s="5">
        <v>8833</v>
      </c>
      <c r="T172" s="6">
        <v>89.31</v>
      </c>
      <c r="U172" s="3">
        <v>21.99</v>
      </c>
    </row>
    <row r="173" spans="1:21">
      <c r="A173" s="8">
        <v>44657.75</v>
      </c>
      <c r="B173" s="1">
        <v>-0.5999229863086558</v>
      </c>
      <c r="C173" s="1">
        <v>10.6</v>
      </c>
      <c r="D173" s="2">
        <v>0.3244606299999999</v>
      </c>
      <c r="E173" s="3">
        <v>10.7</v>
      </c>
      <c r="F173" s="2">
        <v>0.02854437548477554</v>
      </c>
      <c r="G173" s="4">
        <v>0.3494025999999999</v>
      </c>
      <c r="H173" s="1">
        <v>10.81</v>
      </c>
      <c r="I173" s="4">
        <v>0.0188285696846177</v>
      </c>
      <c r="J173" s="2">
        <v>0.32632255</v>
      </c>
      <c r="K173" s="3">
        <v>10.9</v>
      </c>
      <c r="L173" s="2">
        <v>0.01412817434809258</v>
      </c>
      <c r="M173" s="1">
        <v>-0.6299346568981125</v>
      </c>
      <c r="N173" s="1">
        <v>11.71</v>
      </c>
      <c r="O173" s="2">
        <v>0.3604189600000001</v>
      </c>
      <c r="P173" s="3">
        <v>11.74</v>
      </c>
      <c r="Q173" s="2">
        <v>0.02380440932592941</v>
      </c>
      <c r="R173" s="5">
        <v>94</v>
      </c>
      <c r="S173" s="5">
        <v>8832</v>
      </c>
      <c r="T173" s="6">
        <v>89.26000000000001</v>
      </c>
      <c r="U173" s="3">
        <v>22.02</v>
      </c>
    </row>
    <row r="174" spans="1:21">
      <c r="A174" s="8">
        <v>44657.79166666666</v>
      </c>
      <c r="B174" s="1">
        <v>-0.5999229863086558</v>
      </c>
      <c r="C174" s="1">
        <v>10.6</v>
      </c>
      <c r="D174" s="2">
        <v>0.32438305</v>
      </c>
      <c r="E174" s="3">
        <v>10.7</v>
      </c>
      <c r="F174" s="2">
        <v>0.02868175652445849</v>
      </c>
      <c r="G174" s="4">
        <v>0.3491698599999999</v>
      </c>
      <c r="H174" s="1">
        <v>10.9</v>
      </c>
      <c r="I174" s="4">
        <v>0.0193607172676809</v>
      </c>
      <c r="J174" s="2">
        <v>0.3261286000000001</v>
      </c>
      <c r="K174" s="3">
        <v>10.9</v>
      </c>
      <c r="L174" s="2">
        <v>0.01429881893399835</v>
      </c>
      <c r="M174" s="1">
        <v>-0.6932589777632684</v>
      </c>
      <c r="N174" s="1">
        <v>11.84</v>
      </c>
      <c r="O174" s="2">
        <v>0.36010864</v>
      </c>
      <c r="P174" s="3">
        <v>11.88</v>
      </c>
      <c r="Q174" s="2">
        <v>0.02316174603087465</v>
      </c>
      <c r="R174" s="5">
        <v>94</v>
      </c>
      <c r="S174" s="5">
        <v>8829</v>
      </c>
      <c r="T174" s="6">
        <v>89.16</v>
      </c>
      <c r="U174" s="3">
        <v>21.04</v>
      </c>
    </row>
    <row r="175" spans="1:21">
      <c r="A175" s="8">
        <v>44657.83333333334</v>
      </c>
      <c r="B175" s="1">
        <v>-0.5999229863086558</v>
      </c>
      <c r="C175" s="1">
        <v>10.6</v>
      </c>
      <c r="D175" s="2">
        <v>0.3243054700000001</v>
      </c>
      <c r="E175" s="3">
        <v>10.7</v>
      </c>
      <c r="F175" s="2">
        <v>0.02868738255856292</v>
      </c>
      <c r="G175" s="4">
        <v>0.34893712</v>
      </c>
      <c r="H175" s="1">
        <v>10.9</v>
      </c>
      <c r="I175" s="4">
        <v>0.01928404558872317</v>
      </c>
      <c r="J175" s="2">
        <v>0.3259734400000001</v>
      </c>
      <c r="K175" s="3">
        <v>10.9</v>
      </c>
      <c r="L175" s="2">
        <v>0.01407574451857053</v>
      </c>
      <c r="M175" s="1">
        <v>-0.6865868834915054</v>
      </c>
      <c r="N175" s="1">
        <v>11.93</v>
      </c>
      <c r="O175" s="2">
        <v>0.35983711</v>
      </c>
      <c r="P175" s="3">
        <v>12.01</v>
      </c>
      <c r="Q175" s="2">
        <v>0.0243139759290341</v>
      </c>
      <c r="R175" s="5">
        <v>94</v>
      </c>
      <c r="S175" s="5">
        <v>8831</v>
      </c>
      <c r="T175" s="6">
        <v>89.27</v>
      </c>
      <c r="U175" s="3">
        <v>19.81</v>
      </c>
    </row>
    <row r="176" spans="1:21">
      <c r="A176" s="8">
        <v>44657.875</v>
      </c>
      <c r="B176" s="1">
        <v>-0.5999229863086558</v>
      </c>
      <c r="C176" s="1">
        <v>10.6</v>
      </c>
      <c r="D176" s="2">
        <v>0.3241890999999999</v>
      </c>
      <c r="E176" s="3">
        <v>10.7</v>
      </c>
      <c r="F176" s="2">
        <v>0.02862982276412195</v>
      </c>
      <c r="G176" s="4">
        <v>0.3487431700000001</v>
      </c>
      <c r="H176" s="1">
        <v>10.9</v>
      </c>
      <c r="I176" s="4">
        <v>0.01938333795078388</v>
      </c>
      <c r="J176" s="2">
        <v>0.32570191</v>
      </c>
      <c r="K176" s="3">
        <v>10.9</v>
      </c>
      <c r="L176" s="2">
        <v>0.0142485543545668</v>
      </c>
      <c r="M176" s="1">
        <v>-0.6950171199394932</v>
      </c>
      <c r="N176" s="1">
        <v>12.01</v>
      </c>
      <c r="O176" s="2">
        <v>0.359488</v>
      </c>
      <c r="P176" s="3">
        <v>12.13</v>
      </c>
      <c r="Q176" s="2">
        <v>0.02355348744291615</v>
      </c>
      <c r="R176" s="5">
        <v>94</v>
      </c>
      <c r="S176" s="5">
        <v>8830</v>
      </c>
      <c r="T176" s="6">
        <v>89.3</v>
      </c>
      <c r="U176" s="3">
        <v>18.47</v>
      </c>
    </row>
    <row r="177" spans="1:21">
      <c r="A177" s="8">
        <v>44657.91666666666</v>
      </c>
      <c r="B177" s="1">
        <v>-0.5999229863086558</v>
      </c>
      <c r="C177" s="1">
        <v>10.6</v>
      </c>
      <c r="D177" s="2">
        <v>0.32411152</v>
      </c>
      <c r="E177" s="3">
        <v>10.7</v>
      </c>
      <c r="F177" s="2">
        <v>0.02843831052571942</v>
      </c>
      <c r="G177" s="4">
        <v>0.34854922</v>
      </c>
      <c r="H177" s="1">
        <v>10.9</v>
      </c>
      <c r="I177" s="4">
        <v>0.01939361774344616</v>
      </c>
      <c r="J177" s="2">
        <v>0.3256243299999999</v>
      </c>
      <c r="K177" s="3">
        <v>10.9</v>
      </c>
      <c r="L177" s="2">
        <v>0.01392695943145288</v>
      </c>
      <c r="M177" s="1">
        <v>-0.6982251732050281</v>
      </c>
      <c r="N177" s="1">
        <v>12.1</v>
      </c>
      <c r="O177" s="2">
        <v>0.3592940499999999</v>
      </c>
      <c r="P177" s="3">
        <v>12.2</v>
      </c>
      <c r="Q177" s="2">
        <v>0.0238319282453609</v>
      </c>
      <c r="R177" s="5">
        <v>94</v>
      </c>
      <c r="S177" s="5">
        <v>8829</v>
      </c>
      <c r="T177" s="6">
        <v>89.34</v>
      </c>
      <c r="U177" s="3">
        <v>17.38</v>
      </c>
    </row>
    <row r="178" spans="1:21">
      <c r="A178" s="8">
        <v>44657.95833333334</v>
      </c>
      <c r="B178" s="1">
        <v>-0.5999229863086558</v>
      </c>
      <c r="C178" s="1">
        <v>10.6</v>
      </c>
      <c r="D178" s="2">
        <v>0.3240339399999999</v>
      </c>
      <c r="E178" s="3">
        <v>10.7</v>
      </c>
      <c r="F178" s="2">
        <v>0.028575175456302</v>
      </c>
      <c r="G178" s="4">
        <v>0.3483552700000001</v>
      </c>
      <c r="H178" s="1">
        <v>10.9</v>
      </c>
      <c r="I178" s="4">
        <v>0.01949346039373891</v>
      </c>
      <c r="J178" s="2">
        <v>0.3254691700000001</v>
      </c>
      <c r="K178" s="3">
        <v>10.9</v>
      </c>
      <c r="L178" s="2">
        <v>0.01409377281006452</v>
      </c>
      <c r="M178" s="1">
        <v>-0.6999959099208717</v>
      </c>
      <c r="N178" s="1">
        <v>12.12</v>
      </c>
      <c r="O178" s="2">
        <v>0.3589837299999998</v>
      </c>
      <c r="P178" s="3">
        <v>12.3</v>
      </c>
      <c r="Q178" s="2">
        <v>0.02384230730967709</v>
      </c>
      <c r="R178" s="5">
        <v>94</v>
      </c>
      <c r="S178" s="5">
        <v>8825</v>
      </c>
      <c r="T178" s="6">
        <v>89.31</v>
      </c>
      <c r="U178" s="3">
        <v>16.6</v>
      </c>
    </row>
    <row r="179" spans="1:21">
      <c r="A179" s="8">
        <v>44658</v>
      </c>
      <c r="B179" s="1">
        <v>-0.5966168330211228</v>
      </c>
      <c r="C179" s="1">
        <v>10.6</v>
      </c>
      <c r="D179" s="2">
        <v>0.32399515</v>
      </c>
      <c r="E179" s="3">
        <v>10.7</v>
      </c>
      <c r="F179" s="2">
        <v>0.02870988516699403</v>
      </c>
      <c r="G179" s="4">
        <v>0.34816132</v>
      </c>
      <c r="H179" s="1">
        <v>11</v>
      </c>
      <c r="I179" s="4">
        <v>0.0196302935548495</v>
      </c>
      <c r="J179" s="2">
        <v>0.32527522</v>
      </c>
      <c r="K179" s="3">
        <v>10.9</v>
      </c>
      <c r="L179" s="2">
        <v>0.01426398430979664</v>
      </c>
      <c r="M179" s="1">
        <v>-0.6799790030898822</v>
      </c>
      <c r="N179" s="1">
        <v>12.2</v>
      </c>
      <c r="O179" s="2">
        <v>0.35867341</v>
      </c>
      <c r="P179" s="3">
        <v>12.35</v>
      </c>
      <c r="Q179" s="2">
        <v>0.02374835485449783</v>
      </c>
      <c r="R179" s="5">
        <v>94</v>
      </c>
      <c r="S179" s="5">
        <v>8828</v>
      </c>
      <c r="T179" s="6">
        <v>89.31</v>
      </c>
      <c r="U179" s="3">
        <v>15.93</v>
      </c>
    </row>
    <row r="180" spans="1:21">
      <c r="A180" s="8">
        <v>44658.04166666666</v>
      </c>
      <c r="B180" s="1">
        <v>-0.5949705951989736</v>
      </c>
      <c r="C180" s="1">
        <v>10.6</v>
      </c>
      <c r="D180" s="2">
        <v>0.3239175700000001</v>
      </c>
      <c r="E180" s="3">
        <v>10.7</v>
      </c>
      <c r="F180" s="2">
        <v>0.02858357465590201</v>
      </c>
      <c r="G180" s="4">
        <v>0.3479285799999998</v>
      </c>
      <c r="H180" s="1">
        <v>11</v>
      </c>
      <c r="I180" s="4">
        <v>0.01910744138161392</v>
      </c>
      <c r="J180" s="2">
        <v>0.3250812700000001</v>
      </c>
      <c r="K180" s="3">
        <v>10.94</v>
      </c>
      <c r="L180" s="2">
        <v>0.01410514281898755</v>
      </c>
      <c r="M180" s="1">
        <v>-0.6015829270156544</v>
      </c>
      <c r="N180" s="1">
        <v>12.2</v>
      </c>
      <c r="O180" s="2">
        <v>0.3584794600000001</v>
      </c>
      <c r="P180" s="3">
        <v>12.4</v>
      </c>
      <c r="Q180" s="2">
        <v>0.02316196143346783</v>
      </c>
      <c r="R180" s="5">
        <v>93</v>
      </c>
      <c r="S180" s="5">
        <v>8801</v>
      </c>
      <c r="T180" s="6">
        <v>89.25</v>
      </c>
      <c r="U180" s="3">
        <v>15.49</v>
      </c>
    </row>
    <row r="181" spans="1:21">
      <c r="A181" s="8">
        <v>44658.08333333334</v>
      </c>
      <c r="B181" s="1">
        <v>-0.5999229863086558</v>
      </c>
      <c r="C181" s="1">
        <v>10.6</v>
      </c>
      <c r="D181" s="2">
        <v>0.32383999</v>
      </c>
      <c r="E181" s="3">
        <v>10.7</v>
      </c>
      <c r="F181" s="2">
        <v>0.02858917393678631</v>
      </c>
      <c r="G181" s="4">
        <v>0.34777342</v>
      </c>
      <c r="H181" s="1">
        <v>11</v>
      </c>
      <c r="I181" s="4">
        <v>0.02001641241615747</v>
      </c>
      <c r="J181" s="2">
        <v>0.3249648999999999</v>
      </c>
      <c r="K181" s="3">
        <v>11</v>
      </c>
      <c r="L181" s="2">
        <v>0.01410555695836942</v>
      </c>
      <c r="M181" s="1">
        <v>-0.5999229863086558</v>
      </c>
      <c r="N181" s="1">
        <v>12.2</v>
      </c>
      <c r="O181" s="2">
        <v>0.3584794600000001</v>
      </c>
      <c r="P181" s="3">
        <v>12.4</v>
      </c>
      <c r="Q181" s="2">
        <v>0.02381087385018175</v>
      </c>
      <c r="R181" s="5">
        <v>93</v>
      </c>
      <c r="S181" s="5">
        <v>8810</v>
      </c>
      <c r="T181" s="6">
        <v>89.2</v>
      </c>
      <c r="U181" s="3">
        <v>15.06</v>
      </c>
    </row>
    <row r="182" spans="1:21">
      <c r="A182" s="8">
        <v>44658.125</v>
      </c>
      <c r="B182" s="1">
        <v>-0.5982676258565598</v>
      </c>
      <c r="C182" s="1">
        <v>10.6</v>
      </c>
      <c r="D182" s="2">
        <v>0.3238011999999999</v>
      </c>
      <c r="E182" s="3">
        <v>10.7</v>
      </c>
      <c r="F182" s="2">
        <v>0.02859197352193676</v>
      </c>
      <c r="G182" s="4">
        <v>0.34761826</v>
      </c>
      <c r="H182" s="1">
        <v>11.1</v>
      </c>
      <c r="I182" s="4">
        <v>0.01929201814233042</v>
      </c>
      <c r="J182" s="2">
        <v>0.32477095</v>
      </c>
      <c r="K182" s="3">
        <v>11</v>
      </c>
      <c r="L182" s="2">
        <v>0.01385490371287609</v>
      </c>
      <c r="M182" s="1">
        <v>-0.5999229863086558</v>
      </c>
      <c r="N182" s="1">
        <v>12.2</v>
      </c>
      <c r="O182" s="2">
        <v>0.35855704</v>
      </c>
      <c r="P182" s="3">
        <v>12.4</v>
      </c>
      <c r="Q182" s="2">
        <v>0.02299746509782744</v>
      </c>
      <c r="R182" s="5">
        <v>93</v>
      </c>
      <c r="S182" s="5">
        <v>8813</v>
      </c>
      <c r="T182" s="6">
        <v>89.12</v>
      </c>
      <c r="U182" s="3">
        <v>14.78</v>
      </c>
    </row>
    <row r="183" spans="1:21">
      <c r="A183" s="8">
        <v>44658.16666666666</v>
      </c>
      <c r="B183" s="1">
        <v>-0.5982676258565598</v>
      </c>
      <c r="C183" s="1">
        <v>10.6</v>
      </c>
      <c r="D183" s="2">
        <v>0.3236848299999999</v>
      </c>
      <c r="E183" s="3">
        <v>10.7</v>
      </c>
      <c r="F183" s="2">
        <v>0.0286003720576767</v>
      </c>
      <c r="G183" s="4">
        <v>0.3475794700000001</v>
      </c>
      <c r="H183" s="1">
        <v>11.1</v>
      </c>
      <c r="I183" s="4">
        <v>0.01911716761117957</v>
      </c>
      <c r="J183" s="2">
        <v>0.3245769999999999</v>
      </c>
      <c r="K183" s="3">
        <v>11</v>
      </c>
      <c r="L183" s="2">
        <v>0.01418458601209567</v>
      </c>
      <c r="M183" s="1">
        <v>-0.5999229863086558</v>
      </c>
      <c r="N183" s="1">
        <v>12.28</v>
      </c>
      <c r="O183" s="2">
        <v>0.35933284</v>
      </c>
      <c r="P183" s="3">
        <v>12.41</v>
      </c>
      <c r="Q183" s="2">
        <v>0.02380704654688468</v>
      </c>
      <c r="R183" s="5">
        <v>93</v>
      </c>
      <c r="S183" s="5">
        <v>8814</v>
      </c>
      <c r="T183" s="6">
        <v>89.08</v>
      </c>
      <c r="U183" s="3">
        <v>14.6</v>
      </c>
    </row>
    <row r="184" spans="1:21">
      <c r="A184" s="8">
        <v>44658.20833333334</v>
      </c>
      <c r="B184" s="1">
        <v>-0.5982676258565598</v>
      </c>
      <c r="C184" s="1">
        <v>10.6</v>
      </c>
      <c r="D184" s="2">
        <v>0.3235684599999999</v>
      </c>
      <c r="E184" s="3">
        <v>10.7</v>
      </c>
      <c r="F184" s="2">
        <v>0.02841182887716005</v>
      </c>
      <c r="G184" s="4">
        <v>0.3475794700000001</v>
      </c>
      <c r="H184" s="1">
        <v>11.1</v>
      </c>
      <c r="I184" s="4">
        <v>0.01911716761117957</v>
      </c>
      <c r="J184" s="2">
        <v>0.3244218399999999</v>
      </c>
      <c r="K184" s="3">
        <v>11.08</v>
      </c>
      <c r="L184" s="2">
        <v>0.01411995654834596</v>
      </c>
      <c r="M184" s="1">
        <v>-0.5999229863086558</v>
      </c>
      <c r="N184" s="1">
        <v>12.3</v>
      </c>
      <c r="O184" s="2">
        <v>0.3608068600000001</v>
      </c>
      <c r="P184" s="3">
        <v>12.5</v>
      </c>
      <c r="Q184" s="2">
        <v>0.02391715037863309</v>
      </c>
      <c r="R184" s="5">
        <v>93</v>
      </c>
      <c r="S184" s="5">
        <v>8811</v>
      </c>
      <c r="T184" s="6">
        <v>89.04000000000001</v>
      </c>
      <c r="U184" s="3">
        <v>14.55</v>
      </c>
    </row>
    <row r="185" spans="1:21">
      <c r="A185" s="8">
        <v>44658.25</v>
      </c>
      <c r="B185" s="1">
        <v>-0.5982676258565598</v>
      </c>
      <c r="C185" s="1">
        <v>10.6</v>
      </c>
      <c r="D185" s="2">
        <v>0.3235296700000001</v>
      </c>
      <c r="E185" s="3">
        <v>10.7</v>
      </c>
      <c r="F185" s="2">
        <v>0.02900959617842327</v>
      </c>
      <c r="G185" s="4">
        <v>0.3478509999999999</v>
      </c>
      <c r="H185" s="1">
        <v>11.14</v>
      </c>
      <c r="I185" s="4">
        <v>0.01836645408378155</v>
      </c>
      <c r="J185" s="2">
        <v>0.32426668</v>
      </c>
      <c r="K185" s="3">
        <v>11.1</v>
      </c>
      <c r="L185" s="2">
        <v>0.01418944067759356</v>
      </c>
      <c r="M185" s="1">
        <v>-0.5999229863086558</v>
      </c>
      <c r="N185" s="1">
        <v>12.3</v>
      </c>
      <c r="O185" s="2">
        <v>0.3621645099999999</v>
      </c>
      <c r="P185" s="3">
        <v>12.5</v>
      </c>
      <c r="Q185" s="2">
        <v>0.02506240220029758</v>
      </c>
      <c r="R185" s="5">
        <v>93</v>
      </c>
      <c r="S185" s="5">
        <v>8809</v>
      </c>
      <c r="T185" s="6">
        <v>89.03</v>
      </c>
      <c r="U185" s="3">
        <v>14</v>
      </c>
    </row>
    <row r="186" spans="1:21">
      <c r="A186" s="8">
        <v>44658.29166666666</v>
      </c>
      <c r="B186" s="1">
        <v>-0.5999229863086558</v>
      </c>
      <c r="C186" s="1">
        <v>10.6</v>
      </c>
      <c r="D186" s="2">
        <v>0.3232969299999999</v>
      </c>
      <c r="E186" s="3">
        <v>10.7</v>
      </c>
      <c r="F186" s="2">
        <v>0.02876050736176789</v>
      </c>
      <c r="G186" s="4">
        <v>0.3483164799999998</v>
      </c>
      <c r="H186" s="1">
        <v>11.2</v>
      </c>
      <c r="I186" s="4">
        <v>0.01825401434328074</v>
      </c>
      <c r="J186" s="2">
        <v>0.3243054700000001</v>
      </c>
      <c r="K186" s="3">
        <v>11.1</v>
      </c>
      <c r="L186" s="2">
        <v>0.01396119823722054</v>
      </c>
      <c r="M186" s="1">
        <v>-0.5999229863086558</v>
      </c>
      <c r="N186" s="1">
        <v>12.3</v>
      </c>
      <c r="O186" s="2">
        <v>0.36282394</v>
      </c>
      <c r="P186" s="3">
        <v>12.5</v>
      </c>
      <c r="Q186" s="2">
        <v>0.02542145752267129</v>
      </c>
      <c r="R186" s="5">
        <v>93</v>
      </c>
      <c r="S186" s="5">
        <v>8807</v>
      </c>
      <c r="T186" s="6">
        <v>89.05</v>
      </c>
      <c r="U186" s="3">
        <v>12.92</v>
      </c>
    </row>
    <row r="187" spans="1:21">
      <c r="A187" s="8">
        <v>44658.33333333334</v>
      </c>
      <c r="B187" s="1">
        <v>-0.5949705951989736</v>
      </c>
      <c r="C187" s="1">
        <v>10.6</v>
      </c>
      <c r="D187" s="2">
        <v>0.32321935</v>
      </c>
      <c r="E187" s="3">
        <v>10.7</v>
      </c>
      <c r="F187" s="2">
        <v>0.02869997106542747</v>
      </c>
      <c r="G187" s="4">
        <v>0.3487431700000001</v>
      </c>
      <c r="H187" s="1">
        <v>11.2</v>
      </c>
      <c r="I187" s="4">
        <v>0.01810722974683433</v>
      </c>
      <c r="J187" s="2">
        <v>0.3244606299999999</v>
      </c>
      <c r="K187" s="3">
        <v>11.1</v>
      </c>
      <c r="L187" s="2">
        <v>0.01418248439634106</v>
      </c>
      <c r="M187" s="1">
        <v>-0.5999229863086558</v>
      </c>
      <c r="N187" s="1">
        <v>12.3</v>
      </c>
      <c r="O187" s="2">
        <v>0.3630566799999999</v>
      </c>
      <c r="P187" s="3">
        <v>12.5</v>
      </c>
      <c r="Q187" s="2">
        <v>0.02552171034416151</v>
      </c>
      <c r="R187" s="5">
        <v>93</v>
      </c>
      <c r="S187" s="5">
        <v>8805</v>
      </c>
      <c r="T187" s="6">
        <v>89.06999999999999</v>
      </c>
      <c r="U187" s="3">
        <v>11.72</v>
      </c>
    </row>
    <row r="188" spans="1:21">
      <c r="A188" s="8">
        <v>44658.375</v>
      </c>
      <c r="B188" s="1">
        <v>-0.5966168330211228</v>
      </c>
      <c r="C188" s="1">
        <v>10.6</v>
      </c>
      <c r="D188" s="2">
        <v>0.3231417700000001</v>
      </c>
      <c r="E188" s="3">
        <v>10.72</v>
      </c>
      <c r="F188" s="2">
        <v>0.0287030453143013</v>
      </c>
      <c r="G188" s="4">
        <v>0.3491310700000001</v>
      </c>
      <c r="H188" s="1">
        <v>11.2</v>
      </c>
      <c r="I188" s="4">
        <v>0.01812971680858728</v>
      </c>
      <c r="J188" s="2">
        <v>0.3245769999999999</v>
      </c>
      <c r="K188" s="3">
        <v>11.14</v>
      </c>
      <c r="L188" s="2">
        <v>0.01427406210345246</v>
      </c>
      <c r="M188" s="1">
        <v>-0.5999229863086558</v>
      </c>
      <c r="N188" s="1">
        <v>12.25</v>
      </c>
      <c r="O188" s="2">
        <v>0.3629791</v>
      </c>
      <c r="P188" s="3">
        <v>12.5</v>
      </c>
      <c r="Q188" s="2">
        <v>0.02529336976053632</v>
      </c>
      <c r="R188" s="5">
        <v>93</v>
      </c>
      <c r="S188" s="5">
        <v>8797</v>
      </c>
      <c r="T188" s="6">
        <v>89.11</v>
      </c>
      <c r="U188" s="3">
        <v>10.79</v>
      </c>
    </row>
    <row r="189" spans="1:21">
      <c r="A189" s="8">
        <v>44658.41666666666</v>
      </c>
      <c r="B189" s="1">
        <v>-0.5683233535391604</v>
      </c>
      <c r="C189" s="1">
        <v>10.6</v>
      </c>
      <c r="D189" s="2">
        <v>0.3231029799999998</v>
      </c>
      <c r="E189" s="3">
        <v>10.8</v>
      </c>
      <c r="F189" s="2">
        <v>0.02876185331166186</v>
      </c>
      <c r="G189" s="4">
        <v>0.34932502</v>
      </c>
      <c r="H189" s="1">
        <v>11.28</v>
      </c>
      <c r="I189" s="4">
        <v>0.01807200816316108</v>
      </c>
      <c r="J189" s="2">
        <v>0.3248485299999999</v>
      </c>
      <c r="K189" s="3">
        <v>11.2</v>
      </c>
      <c r="L189" s="2">
        <v>0.01409722922551567</v>
      </c>
      <c r="M189" s="1">
        <v>-0.5999229863086558</v>
      </c>
      <c r="N189" s="1">
        <v>12.2</v>
      </c>
      <c r="O189" s="2">
        <v>0.36282394</v>
      </c>
      <c r="P189" s="3">
        <v>12.48</v>
      </c>
      <c r="Q189" s="2">
        <v>0.02530691057606622</v>
      </c>
      <c r="R189" s="5">
        <v>93</v>
      </c>
      <c r="S189" s="5">
        <v>8790</v>
      </c>
      <c r="T189" s="6">
        <v>89.15000000000001</v>
      </c>
      <c r="U189" s="3">
        <v>11.69</v>
      </c>
    </row>
    <row r="190" spans="1:21">
      <c r="A190" s="8">
        <v>44658.45833333334</v>
      </c>
      <c r="B190" s="1">
        <v>-0.5233539452941371</v>
      </c>
      <c r="C190" s="1">
        <v>10.6</v>
      </c>
      <c r="D190" s="2">
        <v>0.32306419</v>
      </c>
      <c r="E190" s="3">
        <v>10.8</v>
      </c>
      <c r="F190" s="2">
        <v>0.02863250227166577</v>
      </c>
      <c r="G190" s="4">
        <v>0.34959655</v>
      </c>
      <c r="H190" s="1">
        <v>11.3</v>
      </c>
      <c r="I190" s="4">
        <v>0.01818212564858603</v>
      </c>
      <c r="J190" s="2">
        <v>0.32515885</v>
      </c>
      <c r="K190" s="3">
        <v>11.2</v>
      </c>
      <c r="L190" s="2">
        <v>0.01408615264458159</v>
      </c>
      <c r="M190" s="1">
        <v>-0.5999229863086558</v>
      </c>
      <c r="N190" s="1">
        <v>12.2</v>
      </c>
      <c r="O190" s="2">
        <v>0.36270757</v>
      </c>
      <c r="P190" s="3">
        <v>12.4</v>
      </c>
      <c r="Q190" s="2">
        <v>0.02486217246118499</v>
      </c>
      <c r="R190" s="5">
        <v>92</v>
      </c>
      <c r="S190" s="5">
        <v>8783</v>
      </c>
      <c r="T190" s="6">
        <v>89.18000000000001</v>
      </c>
      <c r="U190" s="3">
        <v>16.84</v>
      </c>
    </row>
    <row r="191" spans="1:21">
      <c r="A191" s="8">
        <v>44658.5</v>
      </c>
      <c r="B191" s="1">
        <v>-0.5032635797353749</v>
      </c>
      <c r="C191" s="1">
        <v>10.6</v>
      </c>
      <c r="D191" s="2">
        <v>0.3231417700000001</v>
      </c>
      <c r="E191" s="3">
        <v>10.8</v>
      </c>
      <c r="F191" s="2">
        <v>0.02869289872868568</v>
      </c>
      <c r="G191" s="4">
        <v>0.3496353399999999</v>
      </c>
      <c r="H191" s="1">
        <v>11.3</v>
      </c>
      <c r="I191" s="4">
        <v>0.01797208428466306</v>
      </c>
      <c r="J191" s="2">
        <v>0.3254691700000001</v>
      </c>
      <c r="K191" s="3">
        <v>11.2</v>
      </c>
      <c r="L191" s="2">
        <v>0.01414004236492598</v>
      </c>
      <c r="M191" s="1">
        <v>-0.5999229863086558</v>
      </c>
      <c r="N191" s="1">
        <v>12.2</v>
      </c>
      <c r="O191" s="2">
        <v>0.3625524099999999</v>
      </c>
      <c r="P191" s="3">
        <v>12.4</v>
      </c>
      <c r="Q191" s="2">
        <v>0.0247020296899719</v>
      </c>
      <c r="R191" s="5">
        <v>92</v>
      </c>
      <c r="S191" s="5">
        <v>8784</v>
      </c>
      <c r="T191" s="6">
        <v>89.16</v>
      </c>
      <c r="U191" s="3">
        <v>23.19</v>
      </c>
    </row>
    <row r="192" spans="1:21">
      <c r="A192" s="8">
        <v>44658.54166666666</v>
      </c>
      <c r="B192" s="1">
        <v>-0.4999142338757843</v>
      </c>
      <c r="C192" s="1">
        <v>10.63</v>
      </c>
      <c r="D192" s="2">
        <v>0.32321935</v>
      </c>
      <c r="E192" s="3">
        <v>10.8</v>
      </c>
      <c r="F192" s="2">
        <v>0.02848980839507167</v>
      </c>
      <c r="G192" s="4">
        <v>0.34971292</v>
      </c>
      <c r="H192" s="1">
        <v>11.3</v>
      </c>
      <c r="I192" s="4">
        <v>0.01809280956052222</v>
      </c>
      <c r="J192" s="2">
        <v>0.3257794899999999</v>
      </c>
      <c r="K192" s="3">
        <v>11.2</v>
      </c>
      <c r="L192" s="2">
        <v>0.01406399557772989</v>
      </c>
      <c r="M192" s="1">
        <v>-0.5999229863086558</v>
      </c>
      <c r="N192" s="1">
        <v>12.21</v>
      </c>
      <c r="O192" s="2">
        <v>0.36231967</v>
      </c>
      <c r="P192" s="3">
        <v>12.4</v>
      </c>
      <c r="Q192" s="2">
        <v>0.02460496682603514</v>
      </c>
      <c r="R192" s="5">
        <v>93</v>
      </c>
      <c r="S192" s="5">
        <v>8790</v>
      </c>
      <c r="T192" s="6">
        <v>89.12</v>
      </c>
      <c r="U192" s="3">
        <v>26.97</v>
      </c>
    </row>
    <row r="193" spans="1:21">
      <c r="A193" s="8">
        <v>44658.58333333334</v>
      </c>
      <c r="B193" s="1">
        <v>-0.4999142338757843</v>
      </c>
      <c r="C193" s="1">
        <v>10.7</v>
      </c>
      <c r="D193" s="2">
        <v>0.3232581399999999</v>
      </c>
      <c r="E193" s="3">
        <v>10.8</v>
      </c>
      <c r="F193" s="2">
        <v>0.02848702343906127</v>
      </c>
      <c r="G193" s="4">
        <v>0.34971292</v>
      </c>
      <c r="H193" s="1">
        <v>11.3</v>
      </c>
      <c r="I193" s="4">
        <v>0.01826022026619288</v>
      </c>
      <c r="J193" s="2">
        <v>0.32593465</v>
      </c>
      <c r="K193" s="3">
        <v>11.3</v>
      </c>
      <c r="L193" s="2">
        <v>0.01428056052827267</v>
      </c>
      <c r="M193" s="1">
        <v>-0.5999229863086558</v>
      </c>
      <c r="N193" s="1">
        <v>12.32</v>
      </c>
      <c r="O193" s="2">
        <v>0.3622033</v>
      </c>
      <c r="P193" s="3">
        <v>12.44</v>
      </c>
      <c r="Q193" s="2">
        <v>0.02399332418424084</v>
      </c>
      <c r="R193" s="5">
        <v>93</v>
      </c>
      <c r="S193" s="5">
        <v>8796</v>
      </c>
      <c r="T193" s="6">
        <v>89.09999999999999</v>
      </c>
      <c r="U193" s="3">
        <v>29.14</v>
      </c>
    </row>
    <row r="194" spans="1:21">
      <c r="A194" s="8">
        <v>44658.625</v>
      </c>
      <c r="B194" s="1">
        <v>-0.4999142338757843</v>
      </c>
      <c r="C194" s="1">
        <v>10.7</v>
      </c>
      <c r="D194" s="2">
        <v>0.32333572</v>
      </c>
      <c r="E194" s="3">
        <v>10.8</v>
      </c>
      <c r="F194" s="2">
        <v>0.02861291783832819</v>
      </c>
      <c r="G194" s="4">
        <v>0.3495577599999999</v>
      </c>
      <c r="H194" s="1">
        <v>11.3</v>
      </c>
      <c r="I194" s="4">
        <v>0.01810051186270619</v>
      </c>
      <c r="J194" s="2">
        <v>0.3260122299999999</v>
      </c>
      <c r="K194" s="3">
        <v>11.3</v>
      </c>
      <c r="L194" s="2">
        <v>0.01411431057119884</v>
      </c>
      <c r="M194" s="1">
        <v>-0.5999229863086558</v>
      </c>
      <c r="N194" s="1">
        <v>12.45</v>
      </c>
      <c r="O194" s="2">
        <v>0.3618929799999999</v>
      </c>
      <c r="P194" s="3">
        <v>12.54</v>
      </c>
      <c r="Q194" s="2">
        <v>0.02411478110882788</v>
      </c>
      <c r="R194" s="5">
        <v>93</v>
      </c>
      <c r="S194" s="5">
        <v>8808</v>
      </c>
      <c r="T194" s="6">
        <v>89.09</v>
      </c>
      <c r="U194" s="3">
        <v>27.09</v>
      </c>
    </row>
    <row r="195" spans="1:21">
      <c r="A195" s="8">
        <v>44658.66666666666</v>
      </c>
      <c r="B195" s="1">
        <v>-0.4999142338757843</v>
      </c>
      <c r="C195" s="1">
        <v>10.7</v>
      </c>
      <c r="D195" s="2">
        <v>0.3232581399999999</v>
      </c>
      <c r="E195" s="3">
        <v>10.8</v>
      </c>
      <c r="F195" s="2">
        <v>0.02848702343906127</v>
      </c>
      <c r="G195" s="4">
        <v>0.34948018</v>
      </c>
      <c r="H195" s="1">
        <v>11.39</v>
      </c>
      <c r="I195" s="4">
        <v>0.01834890061813491</v>
      </c>
      <c r="J195" s="2">
        <v>0.3259734400000001</v>
      </c>
      <c r="K195" s="3">
        <v>11.3</v>
      </c>
      <c r="L195" s="2">
        <v>0.01427915356742031</v>
      </c>
      <c r="M195" s="1">
        <v>-0.5999229863086558</v>
      </c>
      <c r="N195" s="1">
        <v>12.62</v>
      </c>
      <c r="O195" s="2">
        <v>0.3615826600000001</v>
      </c>
      <c r="P195" s="3">
        <v>12.66</v>
      </c>
      <c r="Q195" s="2">
        <v>0.02423466374651006</v>
      </c>
      <c r="R195" s="5">
        <v>93</v>
      </c>
      <c r="S195" s="5">
        <v>8812</v>
      </c>
      <c r="T195" s="6">
        <v>89.08</v>
      </c>
      <c r="U195" s="3">
        <v>21.98</v>
      </c>
    </row>
    <row r="196" spans="1:21">
      <c r="A196" s="8">
        <v>44658.70833333334</v>
      </c>
      <c r="B196" s="1">
        <v>-0.4999142338757843</v>
      </c>
      <c r="C196" s="1">
        <v>10.7</v>
      </c>
      <c r="D196" s="2">
        <v>0.3232969299999999</v>
      </c>
      <c r="E196" s="3">
        <v>10.8</v>
      </c>
      <c r="F196" s="2">
        <v>0.02874779986159013</v>
      </c>
      <c r="G196" s="4">
        <v>0.3493638100000001</v>
      </c>
      <c r="H196" s="1">
        <v>11.4</v>
      </c>
      <c r="I196" s="4">
        <v>0.01810211547869041</v>
      </c>
      <c r="J196" s="2">
        <v>0.3258958599999999</v>
      </c>
      <c r="K196" s="3">
        <v>11.3</v>
      </c>
      <c r="L196" s="2">
        <v>0.01421634778756916</v>
      </c>
      <c r="M196" s="1">
        <v>-0.5999229863086558</v>
      </c>
      <c r="N196" s="1">
        <v>12.77</v>
      </c>
      <c r="O196" s="2">
        <v>0.3612335499999999</v>
      </c>
      <c r="P196" s="3">
        <v>12.81</v>
      </c>
      <c r="Q196" s="2">
        <v>0.02402039618084795</v>
      </c>
      <c r="R196" s="5">
        <v>93</v>
      </c>
      <c r="S196" s="5">
        <v>8814</v>
      </c>
      <c r="T196" s="6">
        <v>89.09999999999999</v>
      </c>
      <c r="U196" s="3">
        <v>18.46</v>
      </c>
    </row>
    <row r="197" spans="1:21">
      <c r="A197" s="8">
        <v>44658.75</v>
      </c>
      <c r="B197" s="1">
        <v>-0.4999142338757843</v>
      </c>
      <c r="C197" s="1">
        <v>10.7</v>
      </c>
      <c r="D197" s="2">
        <v>0.32333572</v>
      </c>
      <c r="E197" s="3">
        <v>10.8</v>
      </c>
      <c r="F197" s="2">
        <v>0.02861291783832819</v>
      </c>
      <c r="G197" s="4">
        <v>0.3492474399999999</v>
      </c>
      <c r="H197" s="1">
        <v>11.4</v>
      </c>
      <c r="I197" s="4">
        <v>0.01798323442122664</v>
      </c>
      <c r="J197" s="2">
        <v>0.32593465</v>
      </c>
      <c r="K197" s="3">
        <v>11.3</v>
      </c>
      <c r="L197" s="2">
        <v>0.01428056052827267</v>
      </c>
      <c r="M197" s="1">
        <v>-0.5999229863086558</v>
      </c>
      <c r="N197" s="1">
        <v>12.89</v>
      </c>
      <c r="O197" s="2">
        <v>0.36076807</v>
      </c>
      <c r="P197" s="3">
        <v>12.94</v>
      </c>
      <c r="Q197" s="2">
        <v>0.02454175379591127</v>
      </c>
      <c r="R197" s="5">
        <v>93</v>
      </c>
      <c r="S197" s="5">
        <v>8811</v>
      </c>
      <c r="T197" s="6">
        <v>89.13</v>
      </c>
      <c r="U197" s="3">
        <v>15.64</v>
      </c>
    </row>
    <row r="198" spans="1:21">
      <c r="A198" s="8">
        <v>44658.79166666666</v>
      </c>
      <c r="B198" s="1">
        <v>-0.4999142338757843</v>
      </c>
      <c r="C198" s="1">
        <v>10.7</v>
      </c>
      <c r="D198" s="2">
        <v>0.3233745100000001</v>
      </c>
      <c r="E198" s="3">
        <v>10.8</v>
      </c>
      <c r="F198" s="2">
        <v>0.02874217823567973</v>
      </c>
      <c r="G198" s="4">
        <v>0.34909228</v>
      </c>
      <c r="H198" s="1">
        <v>11.4</v>
      </c>
      <c r="I198" s="4">
        <v>0.01819920224357011</v>
      </c>
      <c r="J198" s="2">
        <v>0.3258958599999999</v>
      </c>
      <c r="K198" s="3">
        <v>11.3</v>
      </c>
      <c r="L198" s="2">
        <v>0.01405361460012082</v>
      </c>
      <c r="M198" s="1">
        <v>-0.5999229863086558</v>
      </c>
      <c r="N198" s="1">
        <v>12.9</v>
      </c>
      <c r="O198" s="2">
        <v>0.36049654</v>
      </c>
      <c r="P198" s="3">
        <v>13</v>
      </c>
      <c r="Q198" s="2">
        <v>0.02512613050368494</v>
      </c>
      <c r="R198" s="5">
        <v>93</v>
      </c>
      <c r="S198" s="5">
        <v>8805</v>
      </c>
      <c r="T198" s="6">
        <v>89.16</v>
      </c>
      <c r="U198" s="3">
        <v>13.55</v>
      </c>
    </row>
    <row r="199" spans="1:21">
      <c r="A199" s="8">
        <v>44658.83333333334</v>
      </c>
      <c r="B199" s="1">
        <v>-0.4999142338757843</v>
      </c>
      <c r="C199" s="1">
        <v>10.7</v>
      </c>
      <c r="D199" s="2">
        <v>0.32318056</v>
      </c>
      <c r="E199" s="3">
        <v>10.8</v>
      </c>
      <c r="F199" s="2">
        <v>0.02875623203638702</v>
      </c>
      <c r="G199" s="4">
        <v>0.3488595399999999</v>
      </c>
      <c r="H199" s="1">
        <v>11.44</v>
      </c>
      <c r="I199" s="4">
        <v>0.01808222976019903</v>
      </c>
      <c r="J199" s="2">
        <v>0.32581828</v>
      </c>
      <c r="K199" s="3">
        <v>11.38</v>
      </c>
      <c r="L199" s="2">
        <v>0.01411626001930455</v>
      </c>
      <c r="M199" s="1">
        <v>-0.5999229863086558</v>
      </c>
      <c r="N199" s="1">
        <v>12.9</v>
      </c>
      <c r="O199" s="2">
        <v>0.3602638</v>
      </c>
      <c r="P199" s="3">
        <v>13</v>
      </c>
      <c r="Q199" s="2">
        <v>0.02440133689528006</v>
      </c>
      <c r="R199" s="5">
        <v>93</v>
      </c>
      <c r="S199" s="5">
        <v>8803</v>
      </c>
      <c r="T199" s="6">
        <v>89.2</v>
      </c>
      <c r="U199" s="3">
        <v>11.87</v>
      </c>
    </row>
    <row r="200" spans="1:21">
      <c r="A200" s="8">
        <v>44658.875</v>
      </c>
      <c r="B200" s="1">
        <v>-0.4999142338757843</v>
      </c>
      <c r="C200" s="1">
        <v>10.7</v>
      </c>
      <c r="D200" s="2">
        <v>0.32321935</v>
      </c>
      <c r="E200" s="3">
        <v>10.8</v>
      </c>
      <c r="F200" s="2">
        <v>0.02848980839507167</v>
      </c>
      <c r="G200" s="4">
        <v>0.3487043799999998</v>
      </c>
      <c r="H200" s="1">
        <v>11.5</v>
      </c>
      <c r="I200" s="4">
        <v>0.0183789524792716</v>
      </c>
      <c r="J200" s="2">
        <v>0.3257406999999999</v>
      </c>
      <c r="K200" s="3">
        <v>11.4</v>
      </c>
      <c r="L200" s="2">
        <v>0.01428126541913967</v>
      </c>
      <c r="M200" s="1">
        <v>-0.5999229863086558</v>
      </c>
      <c r="N200" s="1">
        <v>12.9</v>
      </c>
      <c r="O200" s="2">
        <v>0.3599534799999999</v>
      </c>
      <c r="P200" s="3">
        <v>13</v>
      </c>
      <c r="Q200" s="2">
        <v>0.0245921931206649</v>
      </c>
      <c r="R200" s="5">
        <v>93</v>
      </c>
      <c r="S200" s="5">
        <v>8798</v>
      </c>
      <c r="T200" s="6">
        <v>89.23</v>
      </c>
      <c r="U200" s="3">
        <v>9.859999999999999</v>
      </c>
    </row>
    <row r="201" spans="1:21">
      <c r="A201" s="8">
        <v>44658.91666666666</v>
      </c>
      <c r="B201" s="1">
        <v>-0.4999142338757843</v>
      </c>
      <c r="C201" s="1">
        <v>10.7</v>
      </c>
      <c r="D201" s="2">
        <v>0.32321935</v>
      </c>
      <c r="E201" s="3">
        <v>10.8</v>
      </c>
      <c r="F201" s="2">
        <v>0.02862131137569499</v>
      </c>
      <c r="G201" s="4">
        <v>0.3485104299999999</v>
      </c>
      <c r="H201" s="1">
        <v>11.5</v>
      </c>
      <c r="I201" s="4">
        <v>0.01809468334192383</v>
      </c>
      <c r="J201" s="2">
        <v>0.32566312</v>
      </c>
      <c r="K201" s="3">
        <v>11.4</v>
      </c>
      <c r="L201" s="2">
        <v>0.01421844843893545</v>
      </c>
      <c r="M201" s="1">
        <v>-0.5999229863086558</v>
      </c>
      <c r="N201" s="1">
        <v>12.85</v>
      </c>
      <c r="O201" s="2">
        <v>0.3596819499999999</v>
      </c>
      <c r="P201" s="3">
        <v>13</v>
      </c>
      <c r="Q201" s="2">
        <v>0.02421768330637484</v>
      </c>
      <c r="R201" s="5">
        <v>93</v>
      </c>
      <c r="S201" s="5">
        <v>8792</v>
      </c>
      <c r="T201" s="6">
        <v>89.3</v>
      </c>
      <c r="U201" s="3">
        <v>8.07</v>
      </c>
    </row>
    <row r="202" spans="1:21">
      <c r="A202" s="8">
        <v>44658.95833333334</v>
      </c>
      <c r="B202" s="1">
        <v>-0.4999142338757843</v>
      </c>
      <c r="C202" s="1">
        <v>10.7</v>
      </c>
      <c r="D202" s="2">
        <v>0.32321935</v>
      </c>
      <c r="E202" s="3">
        <v>10.8</v>
      </c>
      <c r="F202" s="2">
        <v>0.02875342134649783</v>
      </c>
      <c r="G202" s="4">
        <v>0.3483164799999998</v>
      </c>
      <c r="H202" s="1">
        <v>11.5</v>
      </c>
      <c r="I202" s="4">
        <v>0.01852597464017287</v>
      </c>
      <c r="J202" s="2">
        <v>0.3255079599999999</v>
      </c>
      <c r="K202" s="3">
        <v>11.4</v>
      </c>
      <c r="L202" s="2">
        <v>0.01428970235232549</v>
      </c>
      <c r="M202" s="1">
        <v>-0.5999229863086558</v>
      </c>
      <c r="N202" s="1">
        <v>12.78</v>
      </c>
      <c r="O202" s="2">
        <v>0.35944921</v>
      </c>
      <c r="P202" s="3">
        <v>12.95</v>
      </c>
      <c r="Q202" s="2">
        <v>0.02390653776423423</v>
      </c>
      <c r="R202" s="5">
        <v>92</v>
      </c>
      <c r="S202" s="5">
        <v>8788</v>
      </c>
      <c r="T202" s="6">
        <v>89.38</v>
      </c>
      <c r="U202" s="3">
        <v>6.79</v>
      </c>
    </row>
    <row r="203" spans="1:21">
      <c r="A203" s="8">
        <v>44659</v>
      </c>
      <c r="B203" s="1">
        <v>-0.4999142338757843</v>
      </c>
      <c r="C203" s="1">
        <v>10.7</v>
      </c>
      <c r="D203" s="2">
        <v>0.32321935</v>
      </c>
      <c r="E203" s="3">
        <v>10.8</v>
      </c>
      <c r="F203" s="2">
        <v>0.02868729031251765</v>
      </c>
      <c r="G203" s="4">
        <v>0.34816132</v>
      </c>
      <c r="H203" s="1">
        <v>11.53</v>
      </c>
      <c r="I203" s="4">
        <v>0.01848873688131234</v>
      </c>
      <c r="J203" s="2">
        <v>0.32543038</v>
      </c>
      <c r="K203" s="3">
        <v>11.49</v>
      </c>
      <c r="L203" s="2">
        <v>0.01412327357629604</v>
      </c>
      <c r="M203" s="1">
        <v>-0.5999229863086558</v>
      </c>
      <c r="N203" s="1">
        <v>12.68</v>
      </c>
      <c r="O203" s="2">
        <v>0.3591776799999999</v>
      </c>
      <c r="P203" s="3">
        <v>12.87</v>
      </c>
      <c r="Q203" s="2">
        <v>0.02355084200394857</v>
      </c>
      <c r="R203" s="5">
        <v>93</v>
      </c>
      <c r="S203" s="5">
        <v>8791</v>
      </c>
      <c r="T203" s="6">
        <v>89.39</v>
      </c>
      <c r="U203" s="3">
        <v>5.91</v>
      </c>
    </row>
    <row r="204" spans="1:21">
      <c r="A204" s="8">
        <v>44659.04166666666</v>
      </c>
      <c r="B204" s="1">
        <v>-0.4999142338757843</v>
      </c>
      <c r="C204" s="1">
        <v>10.7</v>
      </c>
      <c r="D204" s="2">
        <v>0.32318056</v>
      </c>
      <c r="E204" s="3">
        <v>10.86</v>
      </c>
      <c r="F204" s="2">
        <v>0.02861651745681773</v>
      </c>
      <c r="G204" s="4">
        <v>0.34788979</v>
      </c>
      <c r="H204" s="1">
        <v>11.6</v>
      </c>
      <c r="I204" s="4">
        <v>0.01832711403451524</v>
      </c>
      <c r="J204" s="2">
        <v>0.32531401</v>
      </c>
      <c r="K204" s="3">
        <v>11.5</v>
      </c>
      <c r="L204" s="2">
        <v>0.01429039610654613</v>
      </c>
      <c r="M204" s="1">
        <v>-0.5999229863086558</v>
      </c>
      <c r="N204" s="1">
        <v>12.58</v>
      </c>
      <c r="O204" s="2">
        <v>0.3589837299999998</v>
      </c>
      <c r="P204" s="3">
        <v>12.79</v>
      </c>
      <c r="Q204" s="2">
        <v>0.02390013212451533</v>
      </c>
      <c r="R204" s="5">
        <v>91</v>
      </c>
      <c r="S204" s="5">
        <v>8757</v>
      </c>
      <c r="T204" s="6">
        <v>89.34999999999999</v>
      </c>
      <c r="U204" s="3">
        <v>5.25</v>
      </c>
    </row>
    <row r="205" spans="1:21">
      <c r="A205" s="8">
        <v>44659.08333333334</v>
      </c>
      <c r="B205" s="1">
        <v>-0.4999142338757843</v>
      </c>
      <c r="C205" s="1">
        <v>10.7</v>
      </c>
      <c r="D205" s="2">
        <v>0.32321935</v>
      </c>
      <c r="E205" s="3">
        <v>10.9</v>
      </c>
      <c r="F205" s="2">
        <v>0.02874071136143356</v>
      </c>
      <c r="G205" s="4">
        <v>0.3477346299999999</v>
      </c>
      <c r="H205" s="1">
        <v>11.6</v>
      </c>
      <c r="I205" s="4">
        <v>0.01841949682583386</v>
      </c>
      <c r="J205" s="2">
        <v>0.3251976400000001</v>
      </c>
      <c r="K205" s="3">
        <v>11.5</v>
      </c>
      <c r="L205" s="2">
        <v>0.01422893433074732</v>
      </c>
      <c r="M205" s="1">
        <v>-0.5999229863086558</v>
      </c>
      <c r="N205" s="1">
        <v>12.47</v>
      </c>
      <c r="O205" s="2">
        <v>0.35882857</v>
      </c>
      <c r="P205" s="3">
        <v>12.67</v>
      </c>
      <c r="Q205" s="2">
        <v>0.02375875326912284</v>
      </c>
      <c r="R205" s="5">
        <v>92</v>
      </c>
      <c r="S205" s="5">
        <v>8766</v>
      </c>
      <c r="T205" s="6">
        <v>89.3</v>
      </c>
      <c r="U205" s="3">
        <v>4.27</v>
      </c>
    </row>
    <row r="206" spans="1:21">
      <c r="A206" s="8">
        <v>44659.125</v>
      </c>
      <c r="B206" s="1">
        <v>-0.4999142338757843</v>
      </c>
      <c r="C206" s="1">
        <v>10.78</v>
      </c>
      <c r="D206" s="2">
        <v>0.32321935</v>
      </c>
      <c r="E206" s="3">
        <v>10.9</v>
      </c>
      <c r="F206" s="2">
        <v>0.02867460955960785</v>
      </c>
      <c r="G206" s="4">
        <v>0.3475406799999998</v>
      </c>
      <c r="H206" s="1">
        <v>11.6</v>
      </c>
      <c r="I206" s="4">
        <v>0.01864263187885874</v>
      </c>
      <c r="J206" s="2">
        <v>0.32500369</v>
      </c>
      <c r="K206" s="3">
        <v>11.5</v>
      </c>
      <c r="L206" s="2">
        <v>0.01407297098233128</v>
      </c>
      <c r="M206" s="1">
        <v>-0.5999229863086558</v>
      </c>
      <c r="N206" s="1">
        <v>12.35</v>
      </c>
      <c r="O206" s="2">
        <v>0.3586346200000001</v>
      </c>
      <c r="P206" s="3">
        <v>12.57</v>
      </c>
      <c r="Q206" s="2">
        <v>0.02356436675104782</v>
      </c>
      <c r="R206" s="5">
        <v>92</v>
      </c>
      <c r="S206" s="5">
        <v>8769</v>
      </c>
      <c r="T206" s="6">
        <v>89.26000000000001</v>
      </c>
      <c r="U206" s="3">
        <v>3.2</v>
      </c>
    </row>
    <row r="207" spans="1:21">
      <c r="A207" s="8">
        <v>44659.16666666666</v>
      </c>
      <c r="B207" s="1">
        <v>-0.4999142338757843</v>
      </c>
      <c r="C207" s="1">
        <v>10.8</v>
      </c>
      <c r="D207" s="2">
        <v>0.32321935</v>
      </c>
      <c r="E207" s="3">
        <v>10.9</v>
      </c>
      <c r="F207" s="2">
        <v>0.02860865978770755</v>
      </c>
      <c r="G207" s="4">
        <v>0.3473467299999999</v>
      </c>
      <c r="H207" s="1">
        <v>11.6</v>
      </c>
      <c r="I207" s="4">
        <v>0.01843896467665654</v>
      </c>
      <c r="J207" s="2">
        <v>0.3248097400000001</v>
      </c>
      <c r="K207" s="3">
        <v>11.5</v>
      </c>
      <c r="L207" s="2">
        <v>0.01407988439999512</v>
      </c>
      <c r="M207" s="1">
        <v>-0.5999229863086558</v>
      </c>
      <c r="N207" s="1">
        <v>12.23</v>
      </c>
      <c r="O207" s="2">
        <v>0.35855704</v>
      </c>
      <c r="P207" s="3">
        <v>12.45</v>
      </c>
      <c r="Q207" s="2">
        <v>0.0227815509686598</v>
      </c>
      <c r="R207" s="5">
        <v>92</v>
      </c>
      <c r="S207" s="5">
        <v>8770</v>
      </c>
      <c r="T207" s="6">
        <v>89.20999999999999</v>
      </c>
      <c r="U207" s="3">
        <v>2.49</v>
      </c>
    </row>
    <row r="208" spans="1:21">
      <c r="A208" s="8">
        <v>44659.20833333334</v>
      </c>
      <c r="B208" s="1">
        <v>-0.4999142338757843</v>
      </c>
      <c r="C208" s="1">
        <v>10.8</v>
      </c>
      <c r="D208" s="2">
        <v>0.32318056</v>
      </c>
      <c r="E208" s="3">
        <v>10.9</v>
      </c>
      <c r="F208" s="2">
        <v>0.02867741254552713</v>
      </c>
      <c r="G208" s="4">
        <v>0.34711399</v>
      </c>
      <c r="H208" s="1">
        <v>11.6</v>
      </c>
      <c r="I208" s="4">
        <v>0.01815563738358866</v>
      </c>
      <c r="J208" s="2">
        <v>0.32465458</v>
      </c>
      <c r="K208" s="3">
        <v>11.5</v>
      </c>
      <c r="L208" s="2">
        <v>0.01415043010075</v>
      </c>
      <c r="M208" s="1">
        <v>-0.5999229863086558</v>
      </c>
      <c r="N208" s="1">
        <v>12.08</v>
      </c>
      <c r="O208" s="2">
        <v>0.35828551</v>
      </c>
      <c r="P208" s="3">
        <v>12.34</v>
      </c>
      <c r="Q208" s="2">
        <v>0.02344928589165662</v>
      </c>
      <c r="R208" s="5">
        <v>92</v>
      </c>
      <c r="S208" s="5">
        <v>8763</v>
      </c>
      <c r="T208" s="6">
        <v>89.17</v>
      </c>
      <c r="U208" s="3">
        <v>1.81</v>
      </c>
    </row>
    <row r="209" spans="1:21">
      <c r="A209" s="8">
        <v>44659.25</v>
      </c>
      <c r="B209" s="1">
        <v>-0.4999142338757843</v>
      </c>
      <c r="C209" s="1">
        <v>10.8</v>
      </c>
      <c r="D209" s="2">
        <v>0.3231417700000001</v>
      </c>
      <c r="E209" s="3">
        <v>10.9</v>
      </c>
      <c r="F209" s="2">
        <v>0.02861425283146842</v>
      </c>
      <c r="G209" s="4">
        <v>0.34699762</v>
      </c>
      <c r="H209" s="1">
        <v>11.6</v>
      </c>
      <c r="I209" s="4">
        <v>0.01820324864947727</v>
      </c>
      <c r="J209" s="2">
        <v>0.32453821</v>
      </c>
      <c r="K209" s="3">
        <v>11.56</v>
      </c>
      <c r="L209" s="2">
        <v>0.01408581392467487</v>
      </c>
      <c r="M209" s="1">
        <v>-0.5999229863086558</v>
      </c>
      <c r="N209" s="1">
        <v>11.96</v>
      </c>
      <c r="O209" s="2">
        <v>0.35816914</v>
      </c>
      <c r="P209" s="3">
        <v>12.2</v>
      </c>
      <c r="Q209" s="2">
        <v>0.0229902154604345</v>
      </c>
      <c r="R209" s="5">
        <v>91</v>
      </c>
      <c r="S209" s="5">
        <v>8755</v>
      </c>
      <c r="T209" s="6">
        <v>89.16</v>
      </c>
      <c r="U209" s="3">
        <v>1.38</v>
      </c>
    </row>
    <row r="210" spans="1:21">
      <c r="A210" s="8">
        <v>44659.29166666666</v>
      </c>
      <c r="B210" s="1">
        <v>-0.4999142338757843</v>
      </c>
      <c r="C210" s="1">
        <v>10.8</v>
      </c>
      <c r="D210" s="2">
        <v>0.32333572</v>
      </c>
      <c r="E210" s="3">
        <v>10.9</v>
      </c>
      <c r="F210" s="2">
        <v>0.02866620039191956</v>
      </c>
      <c r="G210" s="4">
        <v>0.34684246</v>
      </c>
      <c r="H210" s="1">
        <v>11.6</v>
      </c>
      <c r="I210" s="4">
        <v>0.01816904152888746</v>
      </c>
      <c r="J210" s="2">
        <v>0.3244218399999999</v>
      </c>
      <c r="K210" s="3">
        <v>11.6</v>
      </c>
      <c r="L210" s="2">
        <v>0.01415248529927669</v>
      </c>
      <c r="M210" s="1">
        <v>-0.5999229863086558</v>
      </c>
      <c r="N210" s="1">
        <v>11.85</v>
      </c>
      <c r="O210" s="2">
        <v>0.3579751899999999</v>
      </c>
      <c r="P210" s="3">
        <v>12.06</v>
      </c>
      <c r="Q210" s="2">
        <v>0.02249320947433818</v>
      </c>
      <c r="R210" s="5">
        <v>91</v>
      </c>
      <c r="S210" s="5">
        <v>8750</v>
      </c>
      <c r="T210" s="6">
        <v>89.15000000000001</v>
      </c>
      <c r="U210" s="3">
        <v>1.04</v>
      </c>
    </row>
    <row r="211" spans="1:21">
      <c r="A211" s="8">
        <v>44659.33333333334</v>
      </c>
      <c r="B211" s="1">
        <v>-0.4999142338757843</v>
      </c>
      <c r="C211" s="1">
        <v>10.8</v>
      </c>
      <c r="D211" s="2">
        <v>0.3227538700000001</v>
      </c>
      <c r="E211" s="3">
        <v>10.9</v>
      </c>
      <c r="F211" s="2">
        <v>0.02877442245784243</v>
      </c>
      <c r="G211" s="4">
        <v>0.3465709299999999</v>
      </c>
      <c r="H211" s="1">
        <v>11.6</v>
      </c>
      <c r="I211" s="4">
        <v>0.01830847772141722</v>
      </c>
      <c r="J211" s="2">
        <v>0.32426668</v>
      </c>
      <c r="K211" s="3">
        <v>11.6</v>
      </c>
      <c r="L211" s="2">
        <v>0.01415803797012577</v>
      </c>
      <c r="M211" s="1">
        <v>-0.5999229863086558</v>
      </c>
      <c r="N211" s="1">
        <v>11.73</v>
      </c>
      <c r="O211" s="2">
        <v>0.35778124</v>
      </c>
      <c r="P211" s="3">
        <v>11.94</v>
      </c>
      <c r="Q211" s="2">
        <v>0.02347042176368109</v>
      </c>
      <c r="R211" s="5">
        <v>91</v>
      </c>
      <c r="S211" s="5">
        <v>8746</v>
      </c>
      <c r="T211" s="6">
        <v>89.18000000000001</v>
      </c>
      <c r="U211" s="3">
        <v>0.91</v>
      </c>
    </row>
    <row r="212" spans="1:21">
      <c r="A212" s="8">
        <v>44659.375</v>
      </c>
      <c r="B212" s="1">
        <v>-0.4999142338757843</v>
      </c>
      <c r="C212" s="1">
        <v>10.8</v>
      </c>
      <c r="D212" s="2">
        <v>0.32279266</v>
      </c>
      <c r="E212" s="3">
        <v>10.9</v>
      </c>
      <c r="F212" s="2">
        <v>0.02863941983129832</v>
      </c>
      <c r="G212" s="4">
        <v>0.34645456</v>
      </c>
      <c r="H212" s="1">
        <v>11.6</v>
      </c>
      <c r="I212" s="4">
        <v>0.01818818575265987</v>
      </c>
      <c r="J212" s="2">
        <v>0.3241503100000001</v>
      </c>
      <c r="K212" s="3">
        <v>11.6</v>
      </c>
      <c r="L212" s="2">
        <v>0.0141622022745007</v>
      </c>
      <c r="M212" s="1">
        <v>-0.5999229863086558</v>
      </c>
      <c r="N212" s="1">
        <v>11.59</v>
      </c>
      <c r="O212" s="2">
        <v>0.35766487</v>
      </c>
      <c r="P212" s="3">
        <v>11.8</v>
      </c>
      <c r="Q212" s="2">
        <v>0.02306394407879245</v>
      </c>
      <c r="R212" s="5">
        <v>91</v>
      </c>
      <c r="S212" s="5">
        <v>8734</v>
      </c>
      <c r="T212" s="6">
        <v>89.22</v>
      </c>
      <c r="U212" s="3">
        <v>4.15</v>
      </c>
    </row>
    <row r="213" spans="1:21">
      <c r="A213" s="8">
        <v>44659.41666666666</v>
      </c>
      <c r="B213" s="1">
        <v>-0.4999142338757843</v>
      </c>
      <c r="C213" s="1">
        <v>10.8</v>
      </c>
      <c r="D213" s="2">
        <v>0.3227150799999998</v>
      </c>
      <c r="E213" s="3">
        <v>10.9</v>
      </c>
      <c r="F213" s="2">
        <v>0.02877723149527455</v>
      </c>
      <c r="G213" s="4">
        <v>0.3462993999999999</v>
      </c>
      <c r="H213" s="1">
        <v>11.6</v>
      </c>
      <c r="I213" s="4">
        <v>0.01823778769310939</v>
      </c>
      <c r="J213" s="2">
        <v>0.32399515</v>
      </c>
      <c r="K213" s="3">
        <v>11.6</v>
      </c>
      <c r="L213" s="2">
        <v>0.01426596060036119</v>
      </c>
      <c r="M213" s="1">
        <v>-0.5949705951989736</v>
      </c>
      <c r="N213" s="1">
        <v>11.47</v>
      </c>
      <c r="O213" s="2">
        <v>0.35762608</v>
      </c>
      <c r="P213" s="3">
        <v>11.67</v>
      </c>
      <c r="Q213" s="2">
        <v>0.02214275788746372</v>
      </c>
      <c r="R213" s="5">
        <v>90</v>
      </c>
      <c r="S213" s="5">
        <v>8727</v>
      </c>
      <c r="T213" s="6">
        <v>89.23</v>
      </c>
      <c r="U213" s="3">
        <v>11.48</v>
      </c>
    </row>
    <row r="214" spans="1:21">
      <c r="A214" s="8">
        <v>44659.45833333334</v>
      </c>
      <c r="B214" s="1">
        <v>-0.4999142338757843</v>
      </c>
      <c r="C214" s="1">
        <v>10.8</v>
      </c>
      <c r="D214" s="2">
        <v>0.3227150799999998</v>
      </c>
      <c r="E214" s="3">
        <v>10.9</v>
      </c>
      <c r="F214" s="2">
        <v>0.02871104569947181</v>
      </c>
      <c r="G214" s="4">
        <v>0.34606666</v>
      </c>
      <c r="H214" s="1">
        <v>11.6</v>
      </c>
      <c r="I214" s="4">
        <v>0.01812366957694788</v>
      </c>
      <c r="J214" s="2">
        <v>0.3239175700000001</v>
      </c>
      <c r="K214" s="3">
        <v>11.6</v>
      </c>
      <c r="L214" s="2">
        <v>0.01426875580312847</v>
      </c>
      <c r="M214" s="1">
        <v>-0.5333293722887315</v>
      </c>
      <c r="N214" s="1">
        <v>11.35</v>
      </c>
      <c r="O214" s="2">
        <v>0.35750971</v>
      </c>
      <c r="P214" s="3">
        <v>11.55</v>
      </c>
      <c r="Q214" s="2">
        <v>0.02180747940406976</v>
      </c>
      <c r="R214" s="5">
        <v>91</v>
      </c>
      <c r="S214" s="5">
        <v>8731</v>
      </c>
      <c r="T214" s="6">
        <v>89.23</v>
      </c>
      <c r="U214" s="3">
        <v>12.72</v>
      </c>
    </row>
    <row r="215" spans="1:21">
      <c r="A215" s="8">
        <v>44659.5</v>
      </c>
      <c r="B215" s="1">
        <v>-0.4999142338757843</v>
      </c>
      <c r="C215" s="1">
        <v>10.8</v>
      </c>
      <c r="D215" s="2">
        <v>0.3226374999999999</v>
      </c>
      <c r="E215" s="3">
        <v>10.9</v>
      </c>
      <c r="F215" s="2">
        <v>0.02871665075343636</v>
      </c>
      <c r="G215" s="4">
        <v>0.3459114999999999</v>
      </c>
      <c r="H215" s="1">
        <v>11.6</v>
      </c>
      <c r="I215" s="4">
        <v>0.01813128847141697</v>
      </c>
      <c r="J215" s="2">
        <v>0.3238011999999999</v>
      </c>
      <c r="K215" s="3">
        <v>11.53</v>
      </c>
      <c r="L215" s="2">
        <v>0.01434328192417674</v>
      </c>
      <c r="M215" s="1">
        <v>-0.5016438617118522</v>
      </c>
      <c r="N215" s="1">
        <v>11.3</v>
      </c>
      <c r="O215" s="2">
        <v>0.3573545499999999</v>
      </c>
      <c r="P215" s="3">
        <v>11.48</v>
      </c>
      <c r="Q215" s="2">
        <v>0.02192452897982946</v>
      </c>
      <c r="R215" s="5">
        <v>91</v>
      </c>
      <c r="S215" s="5">
        <v>8731</v>
      </c>
      <c r="T215" s="6">
        <v>89.23</v>
      </c>
      <c r="U215" s="3">
        <v>12.62</v>
      </c>
    </row>
    <row r="216" spans="1:21">
      <c r="A216" s="8">
        <v>44659.54166666666</v>
      </c>
      <c r="B216" s="1">
        <v>-0.4999142338757843</v>
      </c>
      <c r="C216" s="1">
        <v>10.8</v>
      </c>
      <c r="D216" s="2">
        <v>0.3227538700000001</v>
      </c>
      <c r="E216" s="3">
        <v>10.9</v>
      </c>
      <c r="F216" s="2">
        <v>0.0286422159956978</v>
      </c>
      <c r="G216" s="4">
        <v>0.34567876</v>
      </c>
      <c r="H216" s="1">
        <v>11.6</v>
      </c>
      <c r="I216" s="4">
        <v>0.01822645819548308</v>
      </c>
      <c r="J216" s="2">
        <v>0.3236848299999999</v>
      </c>
      <c r="K216" s="3">
        <v>11.5</v>
      </c>
      <c r="L216" s="2">
        <v>0.01428347434521302</v>
      </c>
      <c r="M216" s="1">
        <v>-0.4999142338757843</v>
      </c>
      <c r="N216" s="1">
        <v>11.28</v>
      </c>
      <c r="O216" s="2">
        <v>0.3571993899999999</v>
      </c>
      <c r="P216" s="3">
        <v>11.4</v>
      </c>
      <c r="Q216" s="2">
        <v>0.02189143217191752</v>
      </c>
      <c r="R216" s="5">
        <v>90</v>
      </c>
      <c r="S216" s="5">
        <v>8728</v>
      </c>
      <c r="T216" s="6">
        <v>89.23</v>
      </c>
      <c r="U216" s="3">
        <v>13.02</v>
      </c>
    </row>
    <row r="217" spans="1:21">
      <c r="A217" s="8">
        <v>44659.58333333334</v>
      </c>
      <c r="B217" s="1">
        <v>-0.4999142338757843</v>
      </c>
      <c r="C217" s="1">
        <v>10.8</v>
      </c>
      <c r="D217" s="2">
        <v>0.3226374999999999</v>
      </c>
      <c r="E217" s="3">
        <v>10.9</v>
      </c>
      <c r="F217" s="2">
        <v>0.02871665075343636</v>
      </c>
      <c r="G217" s="4">
        <v>0.34556239</v>
      </c>
      <c r="H217" s="1">
        <v>11.51</v>
      </c>
      <c r="I217" s="4">
        <v>0.01845067947457378</v>
      </c>
      <c r="J217" s="2">
        <v>0.3235684599999999</v>
      </c>
      <c r="K217" s="3">
        <v>11.5</v>
      </c>
      <c r="L217" s="2">
        <v>0.01435361742392263</v>
      </c>
      <c r="M217" s="1">
        <v>-0.5032635797353749</v>
      </c>
      <c r="N217" s="1">
        <v>11.2</v>
      </c>
      <c r="O217" s="2">
        <v>0.3570830200000001</v>
      </c>
      <c r="P217" s="3">
        <v>11.4</v>
      </c>
      <c r="Q217" s="2">
        <v>0.02194909016352503</v>
      </c>
      <c r="R217" s="5">
        <v>90</v>
      </c>
      <c r="S217" s="5">
        <v>8728</v>
      </c>
      <c r="T217" s="6">
        <v>89.18000000000001</v>
      </c>
      <c r="U217" s="3">
        <v>12.71</v>
      </c>
    </row>
    <row r="218" spans="1:21">
      <c r="A218" s="8">
        <v>44659.625</v>
      </c>
      <c r="B218" s="1">
        <v>-0.4999142338757843</v>
      </c>
      <c r="C218" s="1">
        <v>10.81</v>
      </c>
      <c r="D218" s="2">
        <v>0.32255992</v>
      </c>
      <c r="E218" s="3">
        <v>10.9</v>
      </c>
      <c r="F218" s="2">
        <v>0.02872225567533336</v>
      </c>
      <c r="G218" s="4">
        <v>0.34540723</v>
      </c>
      <c r="H218" s="1">
        <v>11.5</v>
      </c>
      <c r="I218" s="4">
        <v>0.01854444494491402</v>
      </c>
      <c r="J218" s="2">
        <v>0.32345209</v>
      </c>
      <c r="K218" s="3">
        <v>11.5</v>
      </c>
      <c r="L218" s="2">
        <v>0.01429186257785245</v>
      </c>
      <c r="M218" s="1">
        <v>-0.5016438617118522</v>
      </c>
      <c r="N218" s="1">
        <v>11.2</v>
      </c>
      <c r="O218" s="2">
        <v>0.3569666499999999</v>
      </c>
      <c r="P218" s="3">
        <v>11.3</v>
      </c>
      <c r="Q218" s="2">
        <v>0.02186508913238578</v>
      </c>
      <c r="R218" s="5">
        <v>91</v>
      </c>
      <c r="S218" s="5">
        <v>8731</v>
      </c>
      <c r="T218" s="6">
        <v>89.20999999999999</v>
      </c>
      <c r="U218" s="3">
        <v>10.55</v>
      </c>
    </row>
    <row r="219" spans="1:21">
      <c r="A219" s="8">
        <v>44659.66666666666</v>
      </c>
      <c r="B219" s="1">
        <v>-0.4999142338757843</v>
      </c>
      <c r="C219" s="1">
        <v>10.9</v>
      </c>
      <c r="D219" s="2">
        <v>0.3225211299999999</v>
      </c>
      <c r="E219" s="3">
        <v>10.98</v>
      </c>
      <c r="F219" s="2">
        <v>0.02871489563689316</v>
      </c>
      <c r="G219" s="4">
        <v>0.3452132799999998</v>
      </c>
      <c r="H219" s="1">
        <v>11.5</v>
      </c>
      <c r="I219" s="4">
        <v>0.0184689189256597</v>
      </c>
      <c r="J219" s="2">
        <v>0.32333572</v>
      </c>
      <c r="K219" s="3">
        <v>11.5</v>
      </c>
      <c r="L219" s="2">
        <v>0.01419764309293945</v>
      </c>
      <c r="M219" s="1">
        <v>-0.5032635797353749</v>
      </c>
      <c r="N219" s="1">
        <v>11.2</v>
      </c>
      <c r="O219" s="2">
        <v>0.3566951200000001</v>
      </c>
      <c r="P219" s="3">
        <v>11.3</v>
      </c>
      <c r="Q219" s="2">
        <v>0.02188179929636147</v>
      </c>
      <c r="R219" s="5">
        <v>90</v>
      </c>
      <c r="S219" s="5">
        <v>8728</v>
      </c>
      <c r="T219" s="6">
        <v>89.2</v>
      </c>
      <c r="U219" s="3">
        <v>7.33</v>
      </c>
    </row>
    <row r="220" spans="1:21">
      <c r="A220" s="8">
        <v>44659.70833333334</v>
      </c>
      <c r="B220" s="1">
        <v>-0.4999142338757843</v>
      </c>
      <c r="C220" s="1">
        <v>10.9</v>
      </c>
      <c r="D220" s="2">
        <v>0.32244355</v>
      </c>
      <c r="E220" s="3">
        <v>11</v>
      </c>
      <c r="F220" s="2">
        <v>0.0286519078026134</v>
      </c>
      <c r="G220" s="4">
        <v>0.34505812</v>
      </c>
      <c r="H220" s="1">
        <v>11.5</v>
      </c>
      <c r="I220" s="4">
        <v>0.01917006012944487</v>
      </c>
      <c r="J220" s="2">
        <v>0.32318056</v>
      </c>
      <c r="K220" s="3">
        <v>11.5</v>
      </c>
      <c r="L220" s="2">
        <v>0.01404061354633682</v>
      </c>
      <c r="M220" s="1">
        <v>-0.513328648310394</v>
      </c>
      <c r="N220" s="1">
        <v>11.2</v>
      </c>
      <c r="O220" s="2">
        <v>0.3565399600000001</v>
      </c>
      <c r="P220" s="3">
        <v>11.3</v>
      </c>
      <c r="Q220" s="2">
        <v>0.02199239230892724</v>
      </c>
      <c r="R220" s="5">
        <v>90</v>
      </c>
      <c r="S220" s="5">
        <v>8722</v>
      </c>
      <c r="T220" s="6">
        <v>89.17</v>
      </c>
      <c r="U220" s="3">
        <v>5.7</v>
      </c>
    </row>
    <row r="221" spans="1:21">
      <c r="A221" s="8">
        <v>44659.75</v>
      </c>
      <c r="B221" s="1">
        <v>-0.4999142338757843</v>
      </c>
      <c r="C221" s="1">
        <v>10.9</v>
      </c>
      <c r="D221" s="2">
        <v>0.32244355</v>
      </c>
      <c r="E221" s="3">
        <v>11</v>
      </c>
      <c r="F221" s="2">
        <v>0.0286519078026134</v>
      </c>
      <c r="G221" s="4">
        <v>0.3448253799999998</v>
      </c>
      <c r="H221" s="1">
        <v>11.5</v>
      </c>
      <c r="I221" s="4">
        <v>0.01878868109185391</v>
      </c>
      <c r="J221" s="2">
        <v>0.3230253999999999</v>
      </c>
      <c r="K221" s="3">
        <v>11.5</v>
      </c>
      <c r="L221" s="2">
        <v>0.01420874900880013</v>
      </c>
      <c r="M221" s="1">
        <v>-0.5082712003737868</v>
      </c>
      <c r="N221" s="1">
        <v>11.2</v>
      </c>
      <c r="O221" s="2">
        <v>0.3563848000000001</v>
      </c>
      <c r="P221" s="3">
        <v>11.3</v>
      </c>
      <c r="Q221" s="2">
        <v>0.02246269256908811</v>
      </c>
      <c r="R221" s="5">
        <v>90</v>
      </c>
      <c r="S221" s="5">
        <v>8719</v>
      </c>
      <c r="T221" s="6">
        <v>89.20999999999999</v>
      </c>
      <c r="U221" s="3">
        <v>5.26</v>
      </c>
    </row>
    <row r="222" spans="1:21">
      <c r="A222" s="8">
        <v>44659.79166666666</v>
      </c>
      <c r="B222" s="1">
        <v>-0.4999142338757843</v>
      </c>
      <c r="C222" s="1">
        <v>10.9</v>
      </c>
      <c r="D222" s="2">
        <v>0.32244355</v>
      </c>
      <c r="E222" s="3">
        <v>11</v>
      </c>
      <c r="F222" s="2">
        <v>0.02871795727148446</v>
      </c>
      <c r="G222" s="4">
        <v>0.3447090100000001</v>
      </c>
      <c r="H222" s="1">
        <v>11.41</v>
      </c>
      <c r="I222" s="4">
        <v>0.01897605372019468</v>
      </c>
      <c r="J222" s="2">
        <v>0.32294782</v>
      </c>
      <c r="K222" s="3">
        <v>11.45</v>
      </c>
      <c r="L222" s="2">
        <v>0.01398739910131958</v>
      </c>
      <c r="M222" s="1">
        <v>-0.4999142338757843</v>
      </c>
      <c r="N222" s="1">
        <v>11.14</v>
      </c>
      <c r="O222" s="2">
        <v>0.35622964</v>
      </c>
      <c r="P222" s="3">
        <v>11.29</v>
      </c>
      <c r="Q222" s="2">
        <v>0.02196191910511804</v>
      </c>
      <c r="R222" s="5">
        <v>90</v>
      </c>
      <c r="S222" s="5">
        <v>8716</v>
      </c>
      <c r="T222" s="6">
        <v>89.25</v>
      </c>
      <c r="U222" s="3">
        <v>4.18</v>
      </c>
    </row>
    <row r="223" spans="1:21">
      <c r="A223" s="8">
        <v>44659.83333333334</v>
      </c>
      <c r="B223" s="1">
        <v>-0.4999142338757843</v>
      </c>
      <c r="C223" s="1">
        <v>10.9</v>
      </c>
      <c r="D223" s="2">
        <v>0.32244355</v>
      </c>
      <c r="E223" s="3">
        <v>11</v>
      </c>
      <c r="F223" s="2">
        <v>0.0286519078026134</v>
      </c>
      <c r="G223" s="4">
        <v>0.3445926399999999</v>
      </c>
      <c r="H223" s="1">
        <v>11.4</v>
      </c>
      <c r="I223" s="4">
        <v>0.01902661037287496</v>
      </c>
      <c r="J223" s="2">
        <v>0.32283145</v>
      </c>
      <c r="K223" s="3">
        <v>11.4</v>
      </c>
      <c r="L223" s="2">
        <v>0.01399459903066992</v>
      </c>
      <c r="M223" s="1">
        <v>-0.4999142338757843</v>
      </c>
      <c r="N223" s="1">
        <v>11.1</v>
      </c>
      <c r="O223" s="2">
        <v>0.35607448</v>
      </c>
      <c r="P223" s="3">
        <v>11.2</v>
      </c>
      <c r="Q223" s="2">
        <v>0.02254408089844295</v>
      </c>
      <c r="R223" s="5">
        <v>90</v>
      </c>
      <c r="S223" s="5">
        <v>8716</v>
      </c>
      <c r="T223" s="6">
        <v>89.28</v>
      </c>
      <c r="U223" s="3">
        <v>2.34</v>
      </c>
    </row>
    <row r="224" spans="1:21">
      <c r="A224" s="8">
        <v>44659.875</v>
      </c>
      <c r="B224" s="1">
        <v>-0.4999142338757843</v>
      </c>
      <c r="C224" s="1">
        <v>10.9</v>
      </c>
      <c r="D224" s="2">
        <v>0.32240476</v>
      </c>
      <c r="E224" s="3">
        <v>11</v>
      </c>
      <c r="F224" s="2">
        <v>0.0287207583464442</v>
      </c>
      <c r="G224" s="4">
        <v>0.3444762700000001</v>
      </c>
      <c r="H224" s="1">
        <v>11.4</v>
      </c>
      <c r="I224" s="4">
        <v>0.01956580161389373</v>
      </c>
      <c r="J224" s="2">
        <v>0.3227150799999998</v>
      </c>
      <c r="K224" s="3">
        <v>11.4</v>
      </c>
      <c r="L224" s="2">
        <v>0.01358587637663066</v>
      </c>
      <c r="M224" s="1">
        <v>-0.4999142338757843</v>
      </c>
      <c r="N224" s="1">
        <v>11.01</v>
      </c>
      <c r="O224" s="2">
        <v>0.3559193200000002</v>
      </c>
      <c r="P224" s="3">
        <v>11.17</v>
      </c>
      <c r="Q224" s="2">
        <v>0.02250501209393167</v>
      </c>
      <c r="R224" s="5">
        <v>90</v>
      </c>
      <c r="S224" s="5">
        <v>8708</v>
      </c>
      <c r="T224" s="6">
        <v>89.31</v>
      </c>
      <c r="U224" s="3">
        <v>1.1</v>
      </c>
    </row>
    <row r="225" spans="1:21">
      <c r="A225" s="8">
        <v>44659.91666666666</v>
      </c>
      <c r="B225" s="1">
        <v>-0.4999142338757843</v>
      </c>
      <c r="C225" s="1">
        <v>10.9</v>
      </c>
      <c r="D225" s="2">
        <v>0.3223659700000001</v>
      </c>
      <c r="E225" s="3">
        <v>11</v>
      </c>
      <c r="F225" s="2">
        <v>0.02885614131535685</v>
      </c>
      <c r="G225" s="4">
        <v>0.3443211100000001</v>
      </c>
      <c r="H225" s="1">
        <v>11.4</v>
      </c>
      <c r="I225" s="4">
        <v>0.01980063826593308</v>
      </c>
      <c r="J225" s="2">
        <v>0.3225987100000001</v>
      </c>
      <c r="K225" s="3">
        <v>11.4</v>
      </c>
      <c r="L225" s="2">
        <v>0.01406743170598884</v>
      </c>
      <c r="M225" s="1">
        <v>-0.4999142338757843</v>
      </c>
      <c r="N225" s="1">
        <v>10.93</v>
      </c>
      <c r="O225" s="2">
        <v>0.35584174</v>
      </c>
      <c r="P225" s="3">
        <v>11.1</v>
      </c>
      <c r="Q225" s="2">
        <v>0.0230413703818541</v>
      </c>
      <c r="R225" s="5">
        <v>90</v>
      </c>
      <c r="S225" s="5">
        <v>8700</v>
      </c>
      <c r="T225" s="6">
        <v>89.36</v>
      </c>
      <c r="U225" s="3">
        <v>0.39</v>
      </c>
    </row>
    <row r="226" spans="1:21">
      <c r="A226" s="8">
        <v>44659.95833333334</v>
      </c>
      <c r="B226" s="1">
        <v>-0.4999142338757843</v>
      </c>
      <c r="C226" s="1">
        <v>10.9</v>
      </c>
      <c r="D226" s="2">
        <v>0.3223271799999998</v>
      </c>
      <c r="E226" s="3">
        <v>11</v>
      </c>
      <c r="F226" s="2">
        <v>0.02852860952575072</v>
      </c>
      <c r="G226" s="4">
        <v>0.3441659500000001</v>
      </c>
      <c r="H226" s="1">
        <v>11.39</v>
      </c>
      <c r="I226" s="4">
        <v>0.02041173334354772</v>
      </c>
      <c r="J226" s="2">
        <v>0.32240476</v>
      </c>
      <c r="K226" s="3">
        <v>11.4</v>
      </c>
      <c r="L226" s="2">
        <v>0.01391318792353162</v>
      </c>
      <c r="M226" s="1">
        <v>-0.4999142338757843</v>
      </c>
      <c r="N226" s="1">
        <v>10.83</v>
      </c>
      <c r="O226" s="2">
        <v>0.35568658</v>
      </c>
      <c r="P226" s="3">
        <v>11.02</v>
      </c>
      <c r="Q226" s="2">
        <v>0.02269085864998921</v>
      </c>
      <c r="R226" s="5">
        <v>89</v>
      </c>
      <c r="S226" s="5">
        <v>8693</v>
      </c>
      <c r="T226" s="6">
        <v>89.39</v>
      </c>
      <c r="U226" s="3">
        <v>-0.06</v>
      </c>
    </row>
    <row r="227" spans="1:21">
      <c r="A227" s="8">
        <v>44660</v>
      </c>
      <c r="B227" s="1">
        <v>-0.4999142338757843</v>
      </c>
      <c r="C227" s="1">
        <v>10.9</v>
      </c>
      <c r="D227" s="2">
        <v>0.3223659700000001</v>
      </c>
      <c r="E227" s="3">
        <v>11</v>
      </c>
      <c r="F227" s="2">
        <v>0.02872355938916742</v>
      </c>
      <c r="G227" s="4">
        <v>0.3440495799999999</v>
      </c>
      <c r="H227" s="1">
        <v>11.3</v>
      </c>
      <c r="I227" s="4">
        <v>0.02119283722799158</v>
      </c>
      <c r="J227" s="2">
        <v>0.3223271799999998</v>
      </c>
      <c r="K227" s="3">
        <v>11.4</v>
      </c>
      <c r="L227" s="2">
        <v>0.01391590172446811</v>
      </c>
      <c r="M227" s="1">
        <v>-0.4999142338757843</v>
      </c>
      <c r="N227" s="1">
        <v>10.72</v>
      </c>
      <c r="O227" s="2">
        <v>0.35557021</v>
      </c>
      <c r="P227" s="3">
        <v>10.92</v>
      </c>
      <c r="Q227" s="2">
        <v>0.02270830047701495</v>
      </c>
      <c r="R227" s="5">
        <v>89</v>
      </c>
      <c r="S227" s="5">
        <v>8697</v>
      </c>
      <c r="T227" s="6">
        <v>89.38</v>
      </c>
      <c r="U227" s="3">
        <v>-0.39</v>
      </c>
    </row>
    <row r="228" spans="1:21">
      <c r="A228" s="8">
        <v>44660.04166666666</v>
      </c>
      <c r="B228" s="1">
        <v>-0.4999142338757843</v>
      </c>
      <c r="C228" s="1">
        <v>10.9</v>
      </c>
      <c r="D228" s="2">
        <v>0.32228839</v>
      </c>
      <c r="E228" s="3">
        <v>11</v>
      </c>
      <c r="F228" s="2">
        <v>0.02879538893518061</v>
      </c>
      <c r="G228" s="4">
        <v>0.3439332100000001</v>
      </c>
      <c r="H228" s="1">
        <v>11.3</v>
      </c>
      <c r="I228" s="4">
        <v>0.02129732569164539</v>
      </c>
      <c r="J228" s="2">
        <v>0.3222495999999999</v>
      </c>
      <c r="K228" s="3">
        <v>11.31</v>
      </c>
      <c r="L228" s="2">
        <v>0.01386019169935581</v>
      </c>
      <c r="M228" s="1">
        <v>-0.4999142338757843</v>
      </c>
      <c r="N228" s="1">
        <v>10.59</v>
      </c>
      <c r="O228" s="2">
        <v>0.3554926299999999</v>
      </c>
      <c r="P228" s="3">
        <v>10.83</v>
      </c>
      <c r="Q228" s="2">
        <v>0.02293252218359275</v>
      </c>
      <c r="R228" s="5">
        <v>88</v>
      </c>
      <c r="S228" s="5">
        <v>8662</v>
      </c>
      <c r="T228" s="6">
        <v>89.37</v>
      </c>
      <c r="U228" s="3">
        <v>-0.37</v>
      </c>
    </row>
    <row r="229" spans="1:21">
      <c r="A229" s="8">
        <v>44660.08333333334</v>
      </c>
      <c r="B229" s="1">
        <v>-0.4999142338757843</v>
      </c>
      <c r="C229" s="1">
        <v>10.9</v>
      </c>
      <c r="D229" s="2">
        <v>0.32228839</v>
      </c>
      <c r="E229" s="3">
        <v>11</v>
      </c>
      <c r="F229" s="2">
        <v>0.02866308614082299</v>
      </c>
      <c r="G229" s="4">
        <v>0.3438168399999999</v>
      </c>
      <c r="H229" s="1">
        <v>11.3</v>
      </c>
      <c r="I229" s="4">
        <v>0.02130399191956967</v>
      </c>
      <c r="J229" s="2">
        <v>0.3220944399999999</v>
      </c>
      <c r="K229" s="3">
        <v>11.3</v>
      </c>
      <c r="L229" s="2">
        <v>0.01330325111360137</v>
      </c>
      <c r="M229" s="1">
        <v>-0.4999142338757843</v>
      </c>
      <c r="N229" s="1">
        <v>10.47</v>
      </c>
      <c r="O229" s="2">
        <v>0.3553762600000001</v>
      </c>
      <c r="P229" s="3">
        <v>10.73</v>
      </c>
      <c r="Q229" s="2">
        <v>0.02263524842858714</v>
      </c>
      <c r="R229" s="5">
        <v>89</v>
      </c>
      <c r="S229" s="5">
        <v>8675</v>
      </c>
      <c r="T229" s="6">
        <v>89.34999999999999</v>
      </c>
      <c r="U229" s="3">
        <v>-0.79</v>
      </c>
    </row>
    <row r="230" spans="1:21">
      <c r="A230" s="8">
        <v>44660.125</v>
      </c>
      <c r="B230" s="1">
        <v>-0.4999142338757843</v>
      </c>
      <c r="C230" s="1">
        <v>10.9</v>
      </c>
      <c r="D230" s="2">
        <v>0.3222108100000001</v>
      </c>
      <c r="E230" s="3">
        <v>11</v>
      </c>
      <c r="F230" s="2">
        <v>0.02847132134740612</v>
      </c>
      <c r="G230" s="4">
        <v>0.34373926</v>
      </c>
      <c r="H230" s="1">
        <v>11.3</v>
      </c>
      <c r="I230" s="4">
        <v>0.02175462341351335</v>
      </c>
      <c r="J230" s="2">
        <v>0.3219780700000001</v>
      </c>
      <c r="K230" s="3">
        <v>11.3</v>
      </c>
      <c r="L230" s="2">
        <v>0.01355453815659435</v>
      </c>
      <c r="M230" s="1">
        <v>-0.4999142338757843</v>
      </c>
      <c r="N230" s="1">
        <v>10.36</v>
      </c>
      <c r="O230" s="2">
        <v>0.3553762600000001</v>
      </c>
      <c r="P230" s="3">
        <v>10.61</v>
      </c>
      <c r="Q230" s="2">
        <v>0.02296230601903</v>
      </c>
      <c r="R230" s="5">
        <v>89</v>
      </c>
      <c r="S230" s="5">
        <v>8681</v>
      </c>
      <c r="T230" s="6">
        <v>89.33</v>
      </c>
      <c r="U230" s="3">
        <v>-1</v>
      </c>
    </row>
    <row r="231" spans="1:21">
      <c r="A231" s="8">
        <v>44660.16666666666</v>
      </c>
      <c r="B231" s="1">
        <v>-0.4999142338757843</v>
      </c>
      <c r="C231" s="1">
        <v>10.9</v>
      </c>
      <c r="D231" s="2">
        <v>0.3222495999999999</v>
      </c>
      <c r="E231" s="3">
        <v>11</v>
      </c>
      <c r="F231" s="2">
        <v>0.02886458303759632</v>
      </c>
      <c r="G231" s="4">
        <v>0.3435840999999999</v>
      </c>
      <c r="H231" s="1">
        <v>11.26</v>
      </c>
      <c r="I231" s="4">
        <v>0.02181773251220473</v>
      </c>
      <c r="J231" s="2">
        <v>0.3218616999999999</v>
      </c>
      <c r="K231" s="3">
        <v>11.3</v>
      </c>
      <c r="L231" s="2">
        <v>0.01340329630849022</v>
      </c>
      <c r="M231" s="1">
        <v>-0.4999142338757843</v>
      </c>
      <c r="N231" s="1">
        <v>10.26</v>
      </c>
      <c r="O231" s="2">
        <v>0.35529868</v>
      </c>
      <c r="P231" s="3">
        <v>10.52</v>
      </c>
      <c r="Q231" s="2">
        <v>0.02229884604821087</v>
      </c>
      <c r="R231" s="5">
        <v>89</v>
      </c>
      <c r="S231" s="5">
        <v>8680</v>
      </c>
      <c r="T231" s="6">
        <v>89.31</v>
      </c>
      <c r="U231" s="3">
        <v>-1.13</v>
      </c>
    </row>
    <row r="232" spans="1:21">
      <c r="A232" s="8">
        <v>44660.20833333334</v>
      </c>
      <c r="B232" s="1">
        <v>-0.4999142338757843</v>
      </c>
      <c r="C232" s="1">
        <v>10.9</v>
      </c>
      <c r="D232" s="2">
        <v>0.3222495999999999</v>
      </c>
      <c r="E232" s="3">
        <v>11</v>
      </c>
      <c r="F232" s="2">
        <v>0.02879819633882123</v>
      </c>
      <c r="G232" s="4">
        <v>0.34346773</v>
      </c>
      <c r="H232" s="1">
        <v>11.2</v>
      </c>
      <c r="I232" s="4">
        <v>0.02213404413999913</v>
      </c>
      <c r="J232" s="2">
        <v>0.32178412</v>
      </c>
      <c r="K232" s="3">
        <v>11.3</v>
      </c>
      <c r="L232" s="2">
        <v>0.01322197074700953</v>
      </c>
      <c r="M232" s="1">
        <v>-0.4999142338757843</v>
      </c>
      <c r="N232" s="1">
        <v>10.16</v>
      </c>
      <c r="O232" s="2">
        <v>0.35529868</v>
      </c>
      <c r="P232" s="3">
        <v>10.4</v>
      </c>
      <c r="Q232" s="2">
        <v>0.02256900490268057</v>
      </c>
      <c r="R232" s="5">
        <v>89</v>
      </c>
      <c r="S232" s="5">
        <v>8675</v>
      </c>
      <c r="T232" s="6">
        <v>89.29000000000001</v>
      </c>
      <c r="U232" s="3">
        <v>-1.13</v>
      </c>
    </row>
    <row r="233" spans="1:21">
      <c r="A233" s="8">
        <v>44660.25</v>
      </c>
      <c r="B233" s="1">
        <v>-0.4999142338757843</v>
      </c>
      <c r="C233" s="1">
        <v>10.9</v>
      </c>
      <c r="D233" s="2">
        <v>0.3222495999999999</v>
      </c>
      <c r="E233" s="3">
        <v>11</v>
      </c>
      <c r="F233" s="2">
        <v>0.02873196232521636</v>
      </c>
      <c r="G233" s="4">
        <v>0.34335136</v>
      </c>
      <c r="H233" s="1">
        <v>11.2</v>
      </c>
      <c r="I233" s="4">
        <v>0.02183717597768546</v>
      </c>
      <c r="J233" s="2">
        <v>0.32166775</v>
      </c>
      <c r="K233" s="3">
        <v>11.24</v>
      </c>
      <c r="L233" s="2">
        <v>0.01347529995208961</v>
      </c>
      <c r="M233" s="1">
        <v>-0.4999142338757843</v>
      </c>
      <c r="N233" s="1">
        <v>10.06</v>
      </c>
      <c r="O233" s="2">
        <v>0.3552598899999999</v>
      </c>
      <c r="P233" s="3">
        <v>10.3</v>
      </c>
      <c r="Q233" s="2">
        <v>0.02294833278115483</v>
      </c>
      <c r="R233" s="5">
        <v>88</v>
      </c>
      <c r="S233" s="5">
        <v>8665</v>
      </c>
      <c r="T233" s="6">
        <v>89.29000000000001</v>
      </c>
      <c r="U233" s="3">
        <v>-1.12</v>
      </c>
    </row>
    <row r="234" spans="1:21">
      <c r="A234" s="8">
        <v>44660.29166666666</v>
      </c>
      <c r="B234" s="1">
        <v>-0.4999142338757843</v>
      </c>
      <c r="C234" s="1">
        <v>10.9</v>
      </c>
      <c r="D234" s="2">
        <v>0.3222495999999999</v>
      </c>
      <c r="E234" s="3">
        <v>11</v>
      </c>
      <c r="F234" s="2">
        <v>0.02840307027215921</v>
      </c>
      <c r="G234" s="4">
        <v>0.3432737799999999</v>
      </c>
      <c r="H234" s="1">
        <v>11.17</v>
      </c>
      <c r="I234" s="4">
        <v>0.02169424809717366</v>
      </c>
      <c r="J234" s="2">
        <v>0.3215513799999998</v>
      </c>
      <c r="K234" s="3">
        <v>11.2</v>
      </c>
      <c r="L234" s="2">
        <v>0.0129342770022755</v>
      </c>
      <c r="M234" s="1">
        <v>-0.4999142338757843</v>
      </c>
      <c r="N234" s="1">
        <v>9.970000000000001</v>
      </c>
      <c r="O234" s="2">
        <v>0.3552598899999999</v>
      </c>
      <c r="P234" s="3">
        <v>10.2</v>
      </c>
      <c r="Q234" s="2">
        <v>0.02317088631288665</v>
      </c>
      <c r="R234" s="5">
        <v>88</v>
      </c>
      <c r="S234" s="5">
        <v>8659</v>
      </c>
      <c r="T234" s="6">
        <v>89.31999999999999</v>
      </c>
      <c r="U234" s="3">
        <v>-1.09</v>
      </c>
    </row>
    <row r="235" spans="1:21">
      <c r="A235" s="8">
        <v>44660.33333333334</v>
      </c>
      <c r="B235" s="1">
        <v>-0.4999142338757843</v>
      </c>
      <c r="C235" s="1">
        <v>10.9</v>
      </c>
      <c r="D235" s="2">
        <v>0.3222495999999999</v>
      </c>
      <c r="E235" s="3">
        <v>11</v>
      </c>
      <c r="F235" s="2">
        <v>0.02866588064561557</v>
      </c>
      <c r="G235" s="4">
        <v>0.3431962</v>
      </c>
      <c r="H235" s="1">
        <v>11.1</v>
      </c>
      <c r="I235" s="4">
        <v>0.02135844336912869</v>
      </c>
      <c r="J235" s="2">
        <v>0.3214737999999999</v>
      </c>
      <c r="K235" s="3">
        <v>11.2</v>
      </c>
      <c r="L235" s="2">
        <v>0.01332989283317632</v>
      </c>
      <c r="M235" s="1">
        <v>-0.4999142338757843</v>
      </c>
      <c r="N235" s="1">
        <v>9.859999999999999</v>
      </c>
      <c r="O235" s="2">
        <v>0.3552211000000001</v>
      </c>
      <c r="P235" s="3">
        <v>10.1</v>
      </c>
      <c r="Q235" s="2">
        <v>0.02265589374597249</v>
      </c>
      <c r="R235" s="5">
        <v>88</v>
      </c>
      <c r="S235" s="5">
        <v>8655</v>
      </c>
      <c r="T235" s="6">
        <v>89.37</v>
      </c>
      <c r="U235" s="3">
        <v>-1.18</v>
      </c>
    </row>
    <row r="236" spans="1:21">
      <c r="A236" s="8">
        <v>44660.375</v>
      </c>
      <c r="B236" s="1">
        <v>-0.4999142338757843</v>
      </c>
      <c r="C236" s="1">
        <v>10.9</v>
      </c>
      <c r="D236" s="2">
        <v>0.3222495999999999</v>
      </c>
      <c r="E236" s="3">
        <v>11</v>
      </c>
      <c r="F236" s="2">
        <v>0.02873196232521636</v>
      </c>
      <c r="G236" s="4">
        <v>0.34311862</v>
      </c>
      <c r="H236" s="1">
        <v>11.1</v>
      </c>
      <c r="I236" s="4">
        <v>0.02097297256219487</v>
      </c>
      <c r="J236" s="2">
        <v>0.3213574299999999</v>
      </c>
      <c r="K236" s="3">
        <v>11.2</v>
      </c>
      <c r="L236" s="2">
        <v>0.01324199361572731</v>
      </c>
      <c r="M236" s="1">
        <v>-0.4999142338757843</v>
      </c>
      <c r="N236" s="1">
        <v>9.77</v>
      </c>
      <c r="O236" s="2">
        <v>0.3552598899999999</v>
      </c>
      <c r="P236" s="3">
        <v>10.02</v>
      </c>
      <c r="Q236" s="2">
        <v>0.02287110495083582</v>
      </c>
      <c r="R236" s="5">
        <v>88</v>
      </c>
      <c r="S236" s="5">
        <v>8649</v>
      </c>
      <c r="T236" s="6">
        <v>89.41</v>
      </c>
      <c r="U236" s="3">
        <v>-1.04</v>
      </c>
    </row>
    <row r="237" spans="1:21">
      <c r="A237" s="8">
        <v>44660.41666666666</v>
      </c>
      <c r="B237" s="1">
        <v>-0.4999142338757843</v>
      </c>
      <c r="C237" s="1">
        <v>10.9</v>
      </c>
      <c r="D237" s="2">
        <v>0.3221332299999999</v>
      </c>
      <c r="E237" s="3">
        <v>11</v>
      </c>
      <c r="F237" s="2">
        <v>0.02867426397062531</v>
      </c>
      <c r="G237" s="4">
        <v>0.34307983</v>
      </c>
      <c r="H237" s="1">
        <v>11.09</v>
      </c>
      <c r="I237" s="4">
        <v>0.02064069886086206</v>
      </c>
      <c r="J237" s="2">
        <v>0.32127985</v>
      </c>
      <c r="K237" s="3">
        <v>11.1</v>
      </c>
      <c r="L237" s="2">
        <v>0.01277115274926494</v>
      </c>
      <c r="M237" s="1">
        <v>-0.4999142338757843</v>
      </c>
      <c r="N237" s="1">
        <v>9.69</v>
      </c>
      <c r="O237" s="2">
        <v>0.3552598899999999</v>
      </c>
      <c r="P237" s="3">
        <v>9.92</v>
      </c>
      <c r="Q237" s="2">
        <v>0.02325296928217406</v>
      </c>
      <c r="R237" s="5">
        <v>88</v>
      </c>
      <c r="S237" s="5">
        <v>8645</v>
      </c>
      <c r="T237" s="6">
        <v>89.43000000000001</v>
      </c>
      <c r="U237" s="3">
        <v>-0.62</v>
      </c>
    </row>
    <row r="238" spans="1:21">
      <c r="A238" s="8">
        <v>44660.45833333334</v>
      </c>
      <c r="B238" s="1">
        <v>-0.4999142338757843</v>
      </c>
      <c r="C238" s="1">
        <v>10.9</v>
      </c>
      <c r="D238" s="2">
        <v>0.32205565</v>
      </c>
      <c r="E238" s="3">
        <v>11</v>
      </c>
      <c r="F238" s="2">
        <v>0.02874596658596037</v>
      </c>
      <c r="G238" s="4">
        <v>0.34296346</v>
      </c>
      <c r="H238" s="1">
        <v>11</v>
      </c>
      <c r="I238" s="4">
        <v>0.02099098823197284</v>
      </c>
      <c r="J238" s="2">
        <v>0.3211634799999998</v>
      </c>
      <c r="K238" s="3">
        <v>11.1</v>
      </c>
      <c r="L238" s="2">
        <v>0.01277487759463237</v>
      </c>
      <c r="M238" s="1">
        <v>-0.4999142338757843</v>
      </c>
      <c r="N238" s="1">
        <v>9.6</v>
      </c>
      <c r="O238" s="2">
        <v>0.3552598899999999</v>
      </c>
      <c r="P238" s="3">
        <v>9.83</v>
      </c>
      <c r="Q238" s="2">
        <v>0.02336955753999058</v>
      </c>
      <c r="R238" s="5">
        <v>87</v>
      </c>
      <c r="S238" s="5">
        <v>8639</v>
      </c>
      <c r="T238" s="6">
        <v>89.45999999999999</v>
      </c>
      <c r="U238" s="3">
        <v>0.48</v>
      </c>
    </row>
    <row r="239" spans="1:21">
      <c r="A239" s="8">
        <v>44660.5</v>
      </c>
      <c r="B239" s="1">
        <v>-0.4999142338757843</v>
      </c>
      <c r="C239" s="1">
        <v>10.9</v>
      </c>
      <c r="D239" s="2">
        <v>0.32201686</v>
      </c>
      <c r="E239" s="3">
        <v>11</v>
      </c>
      <c r="F239" s="2">
        <v>0.0288814656251993</v>
      </c>
      <c r="G239" s="4">
        <v>0.3429246700000002</v>
      </c>
      <c r="H239" s="1">
        <v>11</v>
      </c>
      <c r="I239" s="4">
        <v>0.02065751363974542</v>
      </c>
      <c r="J239" s="2">
        <v>0.3210858999999999</v>
      </c>
      <c r="K239" s="3">
        <v>11.1</v>
      </c>
      <c r="L239" s="2">
        <v>0.01286592919624784</v>
      </c>
      <c r="M239" s="1">
        <v>-0.4999142338757843</v>
      </c>
      <c r="N239" s="1">
        <v>9.52</v>
      </c>
      <c r="O239" s="2">
        <v>0.35529868</v>
      </c>
      <c r="P239" s="3">
        <v>9.77</v>
      </c>
      <c r="Q239" s="2">
        <v>0.02358946167942537</v>
      </c>
      <c r="R239" s="5">
        <v>87</v>
      </c>
      <c r="S239" s="5">
        <v>8633</v>
      </c>
      <c r="T239" s="6">
        <v>89.51000000000001</v>
      </c>
      <c r="U239" s="3">
        <v>2.33</v>
      </c>
    </row>
    <row r="240" spans="1:21">
      <c r="A240" s="8">
        <v>44660.54166666666</v>
      </c>
      <c r="B240" s="1">
        <v>-0.4999142338757843</v>
      </c>
      <c r="C240" s="1">
        <v>10.88</v>
      </c>
      <c r="D240" s="2">
        <v>0.3219780700000001</v>
      </c>
      <c r="E240" s="3">
        <v>11</v>
      </c>
      <c r="F240" s="2">
        <v>0.02868544130028184</v>
      </c>
      <c r="G240" s="4">
        <v>0.34284709</v>
      </c>
      <c r="H240" s="1">
        <v>10.95</v>
      </c>
      <c r="I240" s="4">
        <v>0.01915421761652153</v>
      </c>
      <c r="J240" s="2">
        <v>0.3209307399999999</v>
      </c>
      <c r="K240" s="3">
        <v>11.06</v>
      </c>
      <c r="L240" s="2">
        <v>0.01237903543800594</v>
      </c>
      <c r="M240" s="1">
        <v>-0.4999142338757843</v>
      </c>
      <c r="N240" s="1">
        <v>9.48</v>
      </c>
      <c r="O240" s="2">
        <v>0.35533747</v>
      </c>
      <c r="P240" s="3">
        <v>9.69</v>
      </c>
      <c r="Q240" s="2">
        <v>0.02337888219634014</v>
      </c>
      <c r="R240" s="5">
        <v>87</v>
      </c>
      <c r="S240" s="5">
        <v>8632</v>
      </c>
      <c r="T240" s="6">
        <v>89.52</v>
      </c>
      <c r="U240" s="3">
        <v>4.99</v>
      </c>
    </row>
    <row r="241" spans="1:21">
      <c r="A241" s="8">
        <v>44660.58333333334</v>
      </c>
      <c r="B241" s="1">
        <v>-0.4999142338757843</v>
      </c>
      <c r="C241" s="1">
        <v>10.8</v>
      </c>
      <c r="D241" s="2">
        <v>0.3219392799999998</v>
      </c>
      <c r="E241" s="3">
        <v>11</v>
      </c>
      <c r="F241" s="2">
        <v>0.02882065443430354</v>
      </c>
      <c r="G241" s="4">
        <v>0.3427695100000001</v>
      </c>
      <c r="H241" s="1">
        <v>10.9</v>
      </c>
      <c r="I241" s="4">
        <v>0.01925088685357538</v>
      </c>
      <c r="J241" s="2">
        <v>0.3207755799999998</v>
      </c>
      <c r="K241" s="3">
        <v>11</v>
      </c>
      <c r="L241" s="2">
        <v>0.01255945516421537</v>
      </c>
      <c r="M241" s="1">
        <v>-0.4999142338757843</v>
      </c>
      <c r="N241" s="1">
        <v>9.4</v>
      </c>
      <c r="O241" s="2">
        <v>0.3552598899999999</v>
      </c>
      <c r="P241" s="3">
        <v>9.6</v>
      </c>
      <c r="Q241" s="2">
        <v>0.02393811339822935</v>
      </c>
      <c r="R241" s="5">
        <v>87</v>
      </c>
      <c r="S241" s="5">
        <v>8633</v>
      </c>
      <c r="T241" s="6">
        <v>89.51000000000001</v>
      </c>
      <c r="U241" s="3">
        <v>4.33</v>
      </c>
    </row>
    <row r="242" spans="1:21">
      <c r="A242" s="8">
        <v>44660.625</v>
      </c>
      <c r="B242" s="1">
        <v>-0.4999142338757843</v>
      </c>
      <c r="C242" s="1">
        <v>10.8</v>
      </c>
      <c r="D242" s="2">
        <v>0.3218616999999999</v>
      </c>
      <c r="E242" s="3">
        <v>11</v>
      </c>
      <c r="F242" s="2">
        <v>0.02843075741486857</v>
      </c>
      <c r="G242" s="4">
        <v>0.34269193</v>
      </c>
      <c r="H242" s="1">
        <v>10.9</v>
      </c>
      <c r="I242" s="4">
        <v>0.01938835676557547</v>
      </c>
      <c r="J242" s="2">
        <v>0.3206979999999999</v>
      </c>
      <c r="K242" s="3">
        <v>11</v>
      </c>
      <c r="L242" s="2">
        <v>0.01238953820621004</v>
      </c>
      <c r="M242" s="1">
        <v>-0.4999142338757843</v>
      </c>
      <c r="N242" s="1">
        <v>9.4</v>
      </c>
      <c r="O242" s="2">
        <v>0.3552598899999999</v>
      </c>
      <c r="P242" s="3">
        <v>9.6</v>
      </c>
      <c r="Q242" s="2">
        <v>0.02404860670933602</v>
      </c>
      <c r="R242" s="5">
        <v>87</v>
      </c>
      <c r="S242" s="5">
        <v>8632</v>
      </c>
      <c r="T242" s="6">
        <v>89.48999999999999</v>
      </c>
      <c r="U242" s="3">
        <v>4.29</v>
      </c>
    </row>
    <row r="243" spans="1:21">
      <c r="A243" s="8">
        <v>44660.66666666666</v>
      </c>
      <c r="B243" s="1">
        <v>-0.4999142338757843</v>
      </c>
      <c r="C243" s="1">
        <v>10.8</v>
      </c>
      <c r="D243" s="2">
        <v>0.3218616999999999</v>
      </c>
      <c r="E243" s="3">
        <v>11</v>
      </c>
      <c r="F243" s="2">
        <v>0.02882626864805276</v>
      </c>
      <c r="G243" s="4">
        <v>0.3426143500000001</v>
      </c>
      <c r="H243" s="1">
        <v>10.86</v>
      </c>
      <c r="I243" s="4">
        <v>0.01904180250222041</v>
      </c>
      <c r="J243" s="2">
        <v>0.3206592100000001</v>
      </c>
      <c r="K243" s="3">
        <v>10.95</v>
      </c>
      <c r="L243" s="2">
        <v>0.01274070126987084</v>
      </c>
      <c r="M243" s="1">
        <v>-0.4999142338757843</v>
      </c>
      <c r="N243" s="1">
        <v>9.4</v>
      </c>
      <c r="O243" s="2">
        <v>0.3553762600000001</v>
      </c>
      <c r="P243" s="3">
        <v>9.56</v>
      </c>
      <c r="Q243" s="2">
        <v>0.02483275297417515</v>
      </c>
      <c r="R243" s="5">
        <v>87</v>
      </c>
      <c r="S243" s="5">
        <v>8627</v>
      </c>
      <c r="T243" s="6">
        <v>89.5</v>
      </c>
      <c r="U243" s="3">
        <v>4.64</v>
      </c>
    </row>
    <row r="244" spans="1:21">
      <c r="A244" s="8">
        <v>44660.70833333334</v>
      </c>
      <c r="B244" s="1">
        <v>-0.4999142338757843</v>
      </c>
      <c r="C244" s="1">
        <v>10.8</v>
      </c>
      <c r="D244" s="2">
        <v>0.3218616999999999</v>
      </c>
      <c r="E244" s="3">
        <v>10.92</v>
      </c>
      <c r="F244" s="2">
        <v>0.0285720970577722</v>
      </c>
      <c r="G244" s="4">
        <v>0.34257556</v>
      </c>
      <c r="H244" s="1">
        <v>10.8</v>
      </c>
      <c r="I244" s="4">
        <v>0.0183598177295068</v>
      </c>
      <c r="J244" s="2">
        <v>0.3205428399999999</v>
      </c>
      <c r="K244" s="3">
        <v>10.9</v>
      </c>
      <c r="L244" s="2">
        <v>0.01248578362383006</v>
      </c>
      <c r="M244" s="1">
        <v>-0.4999142338757843</v>
      </c>
      <c r="N244" s="1">
        <v>9.4</v>
      </c>
      <c r="O244" s="2">
        <v>0.35545384</v>
      </c>
      <c r="P244" s="3">
        <v>9.5</v>
      </c>
      <c r="Q244" s="2">
        <v>0.02404612446735889</v>
      </c>
      <c r="R244" s="5">
        <v>87</v>
      </c>
      <c r="S244" s="5">
        <v>8626</v>
      </c>
      <c r="T244" s="6">
        <v>89.51000000000001</v>
      </c>
      <c r="U244" s="3">
        <v>4.2</v>
      </c>
    </row>
    <row r="245" spans="1:21">
      <c r="A245" s="8">
        <v>44660.75</v>
      </c>
      <c r="B245" s="1">
        <v>-0.4999142338757843</v>
      </c>
      <c r="C245" s="1">
        <v>10.8</v>
      </c>
      <c r="D245" s="2">
        <v>0.3218229100000001</v>
      </c>
      <c r="E245" s="3">
        <v>10.9</v>
      </c>
      <c r="F245" s="2">
        <v>0.0285116807093553</v>
      </c>
      <c r="G245" s="4">
        <v>0.3425367700000002</v>
      </c>
      <c r="H245" s="1">
        <v>10.8</v>
      </c>
      <c r="I245" s="4">
        <v>0.01883273820909419</v>
      </c>
      <c r="J245" s="2">
        <v>0.32046526</v>
      </c>
      <c r="K245" s="3">
        <v>10.9</v>
      </c>
      <c r="L245" s="2">
        <v>0.01192614458102682</v>
      </c>
      <c r="M245" s="1">
        <v>-0.4999142338757843</v>
      </c>
      <c r="N245" s="1">
        <v>9.4</v>
      </c>
      <c r="O245" s="2">
        <v>0.3555314200000002</v>
      </c>
      <c r="P245" s="3">
        <v>9.5</v>
      </c>
      <c r="Q245" s="2">
        <v>0.02426334908019408</v>
      </c>
      <c r="R245" s="5">
        <v>87</v>
      </c>
      <c r="S245" s="5">
        <v>8623</v>
      </c>
      <c r="T245" s="6">
        <v>89.54000000000001</v>
      </c>
      <c r="U245" s="3">
        <v>3.68</v>
      </c>
    </row>
    <row r="246" spans="1:21">
      <c r="A246" s="8">
        <v>44660.79166666666</v>
      </c>
      <c r="B246" s="1">
        <v>-0.4999142338757843</v>
      </c>
      <c r="C246" s="1">
        <v>10.8</v>
      </c>
      <c r="D246" s="2">
        <v>0.32178412</v>
      </c>
      <c r="E246" s="3">
        <v>10.9</v>
      </c>
      <c r="F246" s="2">
        <v>0.02884463868462265</v>
      </c>
      <c r="G246" s="4">
        <v>0.3425367700000002</v>
      </c>
      <c r="H246" s="1">
        <v>10.76</v>
      </c>
      <c r="I246" s="4">
        <v>0.01857762754917171</v>
      </c>
      <c r="J246" s="2">
        <v>0.32046526</v>
      </c>
      <c r="K246" s="3">
        <v>10.9</v>
      </c>
      <c r="L246" s="2">
        <v>0.0125747705707023</v>
      </c>
      <c r="M246" s="1">
        <v>-0.4999142338757843</v>
      </c>
      <c r="N246" s="1">
        <v>9.300000000000001</v>
      </c>
      <c r="O246" s="2">
        <v>0.35568658</v>
      </c>
      <c r="P246" s="3">
        <v>9.5</v>
      </c>
      <c r="Q246" s="2">
        <v>0.02453363954014695</v>
      </c>
      <c r="R246" s="5">
        <v>87</v>
      </c>
      <c r="S246" s="5">
        <v>8625</v>
      </c>
      <c r="T246" s="6">
        <v>89.59999999999999</v>
      </c>
      <c r="U246" s="3">
        <v>3.7</v>
      </c>
    </row>
    <row r="247" spans="1:21">
      <c r="A247" s="8">
        <v>44660.83333333334</v>
      </c>
      <c r="B247" s="1">
        <v>-0.4999142338757843</v>
      </c>
      <c r="C247" s="1">
        <v>10.8</v>
      </c>
      <c r="D247" s="2">
        <v>0.32178412</v>
      </c>
      <c r="E247" s="3">
        <v>10.9</v>
      </c>
      <c r="F247" s="2">
        <v>0.02858018944761383</v>
      </c>
      <c r="G247" s="4">
        <v>0.3424979799999999</v>
      </c>
      <c r="H247" s="1">
        <v>10.7</v>
      </c>
      <c r="I247" s="4">
        <v>0.01875644370752952</v>
      </c>
      <c r="J247" s="2">
        <v>0.32034889</v>
      </c>
      <c r="K247" s="3">
        <v>10.83</v>
      </c>
      <c r="L247" s="2">
        <v>0.01226763524223871</v>
      </c>
      <c r="M247" s="1">
        <v>-0.4999142338757843</v>
      </c>
      <c r="N247" s="1">
        <v>9.300000000000001</v>
      </c>
      <c r="O247" s="2">
        <v>0.3557641600000001</v>
      </c>
      <c r="P247" s="3">
        <v>9.5</v>
      </c>
      <c r="Q247" s="2">
        <v>0.0245848497223359</v>
      </c>
      <c r="R247" s="5">
        <v>87</v>
      </c>
      <c r="S247" s="5">
        <v>8622</v>
      </c>
      <c r="T247" s="6">
        <v>89.64</v>
      </c>
      <c r="U247" s="3">
        <v>2.75</v>
      </c>
    </row>
    <row r="248" spans="1:21">
      <c r="A248" s="8">
        <v>44660.875</v>
      </c>
      <c r="B248" s="1">
        <v>-0.4999142338757843</v>
      </c>
      <c r="C248" s="1">
        <v>10.8</v>
      </c>
      <c r="D248" s="2">
        <v>0.3217065399999999</v>
      </c>
      <c r="E248" s="3">
        <v>10.9</v>
      </c>
      <c r="F248" s="2">
        <v>0.02885025513927933</v>
      </c>
      <c r="G248" s="4">
        <v>0.3424204</v>
      </c>
      <c r="H248" s="1">
        <v>10.7</v>
      </c>
      <c r="I248" s="4">
        <v>0.01867414284810033</v>
      </c>
      <c r="J248" s="2">
        <v>0.32023252</v>
      </c>
      <c r="K248" s="3">
        <v>10.8</v>
      </c>
      <c r="L248" s="2">
        <v>0.01227283159133623</v>
      </c>
      <c r="M248" s="1">
        <v>-0.4999142338757843</v>
      </c>
      <c r="N248" s="1">
        <v>9.300000000000001</v>
      </c>
      <c r="O248" s="2">
        <v>0.35580295</v>
      </c>
      <c r="P248" s="3">
        <v>9.44</v>
      </c>
      <c r="Q248" s="2">
        <v>0.0248161752611556</v>
      </c>
      <c r="R248" s="5">
        <v>87</v>
      </c>
      <c r="S248" s="5">
        <v>8617</v>
      </c>
      <c r="T248" s="6">
        <v>89.70999999999999</v>
      </c>
      <c r="U248" s="3">
        <v>1.85</v>
      </c>
    </row>
    <row r="249" spans="1:21">
      <c r="A249" s="8">
        <v>44660.91666666666</v>
      </c>
      <c r="B249" s="1">
        <v>-0.4999142338757843</v>
      </c>
      <c r="C249" s="1">
        <v>10.8</v>
      </c>
      <c r="D249" s="2">
        <v>0.3217065399999999</v>
      </c>
      <c r="E249" s="3">
        <v>10.9</v>
      </c>
      <c r="F249" s="2">
        <v>0.02878390139375594</v>
      </c>
      <c r="G249" s="4">
        <v>0.3424204</v>
      </c>
      <c r="H249" s="1">
        <v>10.66</v>
      </c>
      <c r="I249" s="4">
        <v>0.01846364430569115</v>
      </c>
      <c r="J249" s="2">
        <v>0.32019373</v>
      </c>
      <c r="K249" s="3">
        <v>10.8</v>
      </c>
      <c r="L249" s="2">
        <v>0.01185732910781277</v>
      </c>
      <c r="M249" s="1">
        <v>-0.4999142338757843</v>
      </c>
      <c r="N249" s="1">
        <v>9.26</v>
      </c>
      <c r="O249" s="2">
        <v>0.3559193200000002</v>
      </c>
      <c r="P249" s="3">
        <v>9.4</v>
      </c>
      <c r="Q249" s="2">
        <v>0.02458495794348916</v>
      </c>
      <c r="R249" s="5">
        <v>87</v>
      </c>
      <c r="S249" s="5">
        <v>8610</v>
      </c>
      <c r="T249" s="6">
        <v>89.79000000000001</v>
      </c>
      <c r="U249" s="3">
        <v>0.99</v>
      </c>
    </row>
    <row r="250" spans="1:21">
      <c r="A250" s="8">
        <v>44660.95833333334</v>
      </c>
      <c r="B250" s="1">
        <v>-0.4999142338757843</v>
      </c>
      <c r="C250" s="1">
        <v>10.8</v>
      </c>
      <c r="D250" s="2">
        <v>0.32162896</v>
      </c>
      <c r="E250" s="3">
        <v>10.9</v>
      </c>
      <c r="F250" s="2">
        <v>0.0285255610446842</v>
      </c>
      <c r="G250" s="4">
        <v>0.3424204</v>
      </c>
      <c r="H250" s="1">
        <v>10.6</v>
      </c>
      <c r="I250" s="4">
        <v>0.01838368298519076</v>
      </c>
      <c r="J250" s="2">
        <v>0.3201549399999999</v>
      </c>
      <c r="K250" s="3">
        <v>10.79</v>
      </c>
      <c r="L250" s="2">
        <v>0.01236084515094861</v>
      </c>
      <c r="M250" s="1">
        <v>-0.4999142338757843</v>
      </c>
      <c r="N250" s="1">
        <v>9.199999999999999</v>
      </c>
      <c r="O250" s="2">
        <v>0.3559193200000002</v>
      </c>
      <c r="P250" s="3">
        <v>9.4</v>
      </c>
      <c r="Q250" s="2">
        <v>0.02458495794348916</v>
      </c>
      <c r="R250" s="5">
        <v>86</v>
      </c>
      <c r="S250" s="5">
        <v>8606</v>
      </c>
      <c r="T250" s="6">
        <v>89.84</v>
      </c>
      <c r="U250" s="3">
        <v>0.12</v>
      </c>
    </row>
    <row r="251" spans="1:21">
      <c r="A251" s="8">
        <v>44661</v>
      </c>
      <c r="B251" s="1">
        <v>-0.4999142338757843</v>
      </c>
      <c r="C251" s="1">
        <v>10.8</v>
      </c>
      <c r="D251" s="2">
        <v>0.3215901700000001</v>
      </c>
      <c r="E251" s="3">
        <v>10.9</v>
      </c>
      <c r="F251" s="2">
        <v>0.02852833702311837</v>
      </c>
      <c r="G251" s="4">
        <v>0.34245919</v>
      </c>
      <c r="H251" s="1">
        <v>10.6</v>
      </c>
      <c r="I251" s="4">
        <v>0.01829731799541969</v>
      </c>
      <c r="J251" s="2">
        <v>0.32007736</v>
      </c>
      <c r="K251" s="3">
        <v>10.7</v>
      </c>
      <c r="L251" s="2">
        <v>0.01186601999615239</v>
      </c>
      <c r="M251" s="1">
        <v>-0.4999142338757843</v>
      </c>
      <c r="N251" s="1">
        <v>9.140000000000001</v>
      </c>
      <c r="O251" s="2">
        <v>0.35595811</v>
      </c>
      <c r="P251" s="3">
        <v>9.300000000000001</v>
      </c>
      <c r="Q251" s="2">
        <v>0.0250503024109242</v>
      </c>
      <c r="R251" s="5">
        <v>87</v>
      </c>
      <c r="S251" s="5">
        <v>8615</v>
      </c>
      <c r="T251" s="6">
        <v>89.84999999999999</v>
      </c>
      <c r="U251" s="3">
        <v>-0.54</v>
      </c>
    </row>
    <row r="252" spans="1:21">
      <c r="A252" s="8">
        <v>44661.04166666666</v>
      </c>
      <c r="B252" s="1">
        <v>-0.4999142338757843</v>
      </c>
      <c r="C252" s="1">
        <v>10.8</v>
      </c>
      <c r="D252" s="2">
        <v>0.32151259</v>
      </c>
      <c r="E252" s="3">
        <v>10.9</v>
      </c>
      <c r="F252" s="2">
        <v>0.02853388889240276</v>
      </c>
      <c r="G252" s="4">
        <v>0.3423816100000001</v>
      </c>
      <c r="H252" s="1">
        <v>10.6</v>
      </c>
      <c r="I252" s="4">
        <v>0.01851303417240063</v>
      </c>
      <c r="J252" s="2">
        <v>0.32011615</v>
      </c>
      <c r="K252" s="3">
        <v>10.7</v>
      </c>
      <c r="L252" s="2">
        <v>0.01228182740161159</v>
      </c>
      <c r="M252" s="1">
        <v>-0.4999142338757843</v>
      </c>
      <c r="N252" s="1">
        <v>9.1</v>
      </c>
      <c r="O252" s="2">
        <v>0.3559193200000002</v>
      </c>
      <c r="P252" s="3">
        <v>9.300000000000001</v>
      </c>
      <c r="Q252" s="2">
        <v>0.02453918981305356</v>
      </c>
      <c r="R252" s="5">
        <v>85</v>
      </c>
      <c r="S252" s="5">
        <v>8570</v>
      </c>
      <c r="T252" s="6">
        <v>89.86</v>
      </c>
      <c r="U252" s="3">
        <v>-0.28</v>
      </c>
    </row>
    <row r="253" spans="1:21">
      <c r="A253" s="8">
        <v>44661.08333333334</v>
      </c>
      <c r="B253" s="1">
        <v>-0.4999142338757843</v>
      </c>
      <c r="C253" s="1">
        <v>10.8</v>
      </c>
      <c r="D253" s="2">
        <v>0.3214737999999999</v>
      </c>
      <c r="E253" s="3">
        <v>10.9</v>
      </c>
      <c r="F253" s="2">
        <v>0.02853666478351688</v>
      </c>
      <c r="G253" s="4">
        <v>0.34234282</v>
      </c>
      <c r="H253" s="1">
        <v>10.58</v>
      </c>
      <c r="I253" s="4">
        <v>0.01830463344157711</v>
      </c>
      <c r="J253" s="2">
        <v>0.32007736</v>
      </c>
      <c r="K253" s="3">
        <v>10.7</v>
      </c>
      <c r="L253" s="2">
        <v>0.01259810071154622</v>
      </c>
      <c r="M253" s="1">
        <v>-0.4999142338757843</v>
      </c>
      <c r="N253" s="1">
        <v>9</v>
      </c>
      <c r="O253" s="2">
        <v>0.3559969000000001</v>
      </c>
      <c r="P253" s="3">
        <v>9.199999999999999</v>
      </c>
      <c r="Q253" s="2">
        <v>0.02448817308591323</v>
      </c>
      <c r="R253" s="5">
        <v>86</v>
      </c>
      <c r="S253" s="5">
        <v>8584</v>
      </c>
      <c r="T253" s="6">
        <v>89.86</v>
      </c>
      <c r="U253" s="3">
        <v>-0.13</v>
      </c>
    </row>
    <row r="254" spans="1:21">
      <c r="A254" s="8">
        <v>44661.125</v>
      </c>
      <c r="B254" s="1">
        <v>-0.4999142338757843</v>
      </c>
      <c r="C254" s="1">
        <v>10.75</v>
      </c>
      <c r="D254" s="2">
        <v>0.3214350100000001</v>
      </c>
      <c r="E254" s="3">
        <v>10.9</v>
      </c>
      <c r="F254" s="2">
        <v>0.02840831382700012</v>
      </c>
      <c r="G254" s="4">
        <v>0.34234282</v>
      </c>
      <c r="H254" s="1">
        <v>10.5</v>
      </c>
      <c r="I254" s="4">
        <v>0.01831110016668519</v>
      </c>
      <c r="J254" s="2">
        <v>0.31996099</v>
      </c>
      <c r="K254" s="3">
        <v>10.64</v>
      </c>
      <c r="L254" s="2">
        <v>0.01195491313092135</v>
      </c>
      <c r="M254" s="1">
        <v>-0.4999142338757843</v>
      </c>
      <c r="N254" s="1">
        <v>8.949999999999999</v>
      </c>
      <c r="O254" s="2">
        <v>0.3560356899999999</v>
      </c>
      <c r="P254" s="3">
        <v>9.15</v>
      </c>
      <c r="Q254" s="2">
        <v>0.02483158424611191</v>
      </c>
      <c r="R254" s="5">
        <v>86</v>
      </c>
      <c r="S254" s="5">
        <v>8594</v>
      </c>
      <c r="T254" s="6">
        <v>89.84999999999999</v>
      </c>
      <c r="U254" s="3">
        <v>0.07000000000000001</v>
      </c>
    </row>
    <row r="255" spans="1:21">
      <c r="A255" s="8">
        <v>44661.16666666666</v>
      </c>
      <c r="B255" s="1">
        <v>-0.4999142338757843</v>
      </c>
      <c r="C255" s="1">
        <v>10.7</v>
      </c>
      <c r="D255" s="2">
        <v>0.3214350100000001</v>
      </c>
      <c r="E255" s="3">
        <v>10.9</v>
      </c>
      <c r="F255" s="2">
        <v>0.02808312654766647</v>
      </c>
      <c r="G255" s="4">
        <v>0.34230403</v>
      </c>
      <c r="H255" s="1">
        <v>10.5</v>
      </c>
      <c r="I255" s="4">
        <v>0.01831300049269562</v>
      </c>
      <c r="J255" s="2">
        <v>0.31996099</v>
      </c>
      <c r="K255" s="3">
        <v>10.6</v>
      </c>
      <c r="L255" s="2">
        <v>0.01212336422040729</v>
      </c>
      <c r="M255" s="1">
        <v>-0.4999142338757843</v>
      </c>
      <c r="N255" s="1">
        <v>8.9</v>
      </c>
      <c r="O255" s="2">
        <v>0.35607448</v>
      </c>
      <c r="P255" s="3">
        <v>9.09</v>
      </c>
      <c r="Q255" s="2">
        <v>0.0243260444821305</v>
      </c>
      <c r="R255" s="5">
        <v>86</v>
      </c>
      <c r="S255" s="5">
        <v>8600</v>
      </c>
      <c r="T255" s="6">
        <v>89.86</v>
      </c>
      <c r="U255" s="3">
        <v>0.14</v>
      </c>
    </row>
    <row r="256" spans="1:21">
      <c r="A256" s="8">
        <v>44661.20833333334</v>
      </c>
      <c r="B256" s="1">
        <v>-0.4999142338757843</v>
      </c>
      <c r="C256" s="1">
        <v>10.7</v>
      </c>
      <c r="D256" s="2">
        <v>0.32139622</v>
      </c>
      <c r="E256" s="3">
        <v>10.9</v>
      </c>
      <c r="F256" s="2">
        <v>0.0282805398657821</v>
      </c>
      <c r="G256" s="4">
        <v>0.3422264500000001</v>
      </c>
      <c r="H256" s="1">
        <v>10.5</v>
      </c>
      <c r="I256" s="4">
        <v>0.01831680099305516</v>
      </c>
      <c r="J256" s="2">
        <v>0.3199221999999999</v>
      </c>
      <c r="K256" s="3">
        <v>10.6</v>
      </c>
      <c r="L256" s="2">
        <v>0.01252175554436808</v>
      </c>
      <c r="M256" s="1">
        <v>-0.4999142338757843</v>
      </c>
      <c r="N256" s="1">
        <v>8.800000000000001</v>
      </c>
      <c r="O256" s="2">
        <v>0.3560356899999999</v>
      </c>
      <c r="P256" s="3">
        <v>9</v>
      </c>
      <c r="Q256" s="2">
        <v>0.02411516337197213</v>
      </c>
      <c r="R256" s="5">
        <v>86</v>
      </c>
      <c r="S256" s="5">
        <v>8592</v>
      </c>
      <c r="T256" s="6">
        <v>89.89</v>
      </c>
      <c r="U256" s="3">
        <v>0.27</v>
      </c>
    </row>
    <row r="257" spans="1:21">
      <c r="A257" s="8">
        <v>44661.25</v>
      </c>
      <c r="B257" s="1">
        <v>-0.4999142338757843</v>
      </c>
      <c r="C257" s="1">
        <v>10.7</v>
      </c>
      <c r="D257" s="2">
        <v>0.3213186399999999</v>
      </c>
      <c r="E257" s="3">
        <v>10.9</v>
      </c>
      <c r="F257" s="2">
        <v>0.02841660298107588</v>
      </c>
      <c r="G257" s="4">
        <v>0.3422264500000001</v>
      </c>
      <c r="H257" s="1">
        <v>10.42</v>
      </c>
      <c r="I257" s="4">
        <v>0.0184078461017548</v>
      </c>
      <c r="J257" s="2">
        <v>0.3198834100000001</v>
      </c>
      <c r="K257" s="3">
        <v>10.6</v>
      </c>
      <c r="L257" s="2">
        <v>0.01155333283239518</v>
      </c>
      <c r="M257" s="1">
        <v>-0.4999142338757843</v>
      </c>
      <c r="N257" s="1">
        <v>8.75</v>
      </c>
      <c r="O257" s="2">
        <v>0.3560356899999999</v>
      </c>
      <c r="P257" s="3">
        <v>8.949999999999999</v>
      </c>
      <c r="Q257" s="2">
        <v>0.02373479181561839</v>
      </c>
      <c r="R257" s="5">
        <v>86</v>
      </c>
      <c r="S257" s="5">
        <v>8589</v>
      </c>
      <c r="T257" s="6">
        <v>89.92</v>
      </c>
      <c r="U257" s="3">
        <v>0.48</v>
      </c>
    </row>
    <row r="258" spans="1:21">
      <c r="A258" s="8">
        <v>44661.29166666666</v>
      </c>
      <c r="B258" s="1">
        <v>-0.4999142338757843</v>
      </c>
      <c r="C258" s="1">
        <v>10.7</v>
      </c>
      <c r="D258" s="2">
        <v>0.32124106</v>
      </c>
      <c r="E258" s="3">
        <v>10.9</v>
      </c>
      <c r="F258" s="2">
        <v>0.02809678352299845</v>
      </c>
      <c r="G258" s="4">
        <v>0.34218766</v>
      </c>
      <c r="H258" s="1">
        <v>10.4</v>
      </c>
      <c r="I258" s="4">
        <v>0.01832678792929832</v>
      </c>
      <c r="J258" s="2">
        <v>0.31984462</v>
      </c>
      <c r="K258" s="3">
        <v>10.58</v>
      </c>
      <c r="L258" s="2">
        <v>0.01196155669760417</v>
      </c>
      <c r="M258" s="1">
        <v>-0.4999142338757843</v>
      </c>
      <c r="N258" s="1">
        <v>8.699999999999999</v>
      </c>
      <c r="O258" s="2">
        <v>0.3560356899999999</v>
      </c>
      <c r="P258" s="3">
        <v>8.890000000000001</v>
      </c>
      <c r="Q258" s="2">
        <v>0.02309402657069748</v>
      </c>
      <c r="R258" s="5">
        <v>86</v>
      </c>
      <c r="S258" s="5">
        <v>8580</v>
      </c>
      <c r="T258" s="6">
        <v>89.97</v>
      </c>
      <c r="U258" s="3">
        <v>0.5600000000000001</v>
      </c>
    </row>
    <row r="259" spans="1:21">
      <c r="A259" s="8">
        <v>44661.33333333334</v>
      </c>
      <c r="B259" s="1">
        <v>-0.4999142338757843</v>
      </c>
      <c r="C259" s="1">
        <v>10.7</v>
      </c>
      <c r="D259" s="2">
        <v>0.3211634799999998</v>
      </c>
      <c r="E259" s="3">
        <v>10.83</v>
      </c>
      <c r="F259" s="2">
        <v>0.02843645487214327</v>
      </c>
      <c r="G259" s="4">
        <v>0.3421488700000002</v>
      </c>
      <c r="H259" s="1">
        <v>10.4</v>
      </c>
      <c r="I259" s="4">
        <v>0.01832868889203955</v>
      </c>
      <c r="J259" s="2">
        <v>0.3197670399999999</v>
      </c>
      <c r="K259" s="3">
        <v>10.5</v>
      </c>
      <c r="L259" s="2">
        <v>0.01172263412995979</v>
      </c>
      <c r="M259" s="1">
        <v>-0.4999142338757843</v>
      </c>
      <c r="N259" s="1">
        <v>8.6</v>
      </c>
      <c r="O259" s="2">
        <v>0.3559969000000001</v>
      </c>
      <c r="P259" s="3">
        <v>8.800000000000001</v>
      </c>
      <c r="Q259" s="2">
        <v>0.02305250985135989</v>
      </c>
      <c r="R259" s="5">
        <v>86</v>
      </c>
      <c r="S259" s="5">
        <v>8581</v>
      </c>
      <c r="T259" s="6">
        <v>90.05</v>
      </c>
      <c r="U259" s="3">
        <v>0.2</v>
      </c>
    </row>
    <row r="260" spans="1:21">
      <c r="A260" s="8">
        <v>44661.375</v>
      </c>
      <c r="B260" s="1">
        <v>-0.4999142338757843</v>
      </c>
      <c r="C260" s="1">
        <v>10.7</v>
      </c>
      <c r="D260" s="2">
        <v>0.32112469</v>
      </c>
      <c r="E260" s="3">
        <v>10.8</v>
      </c>
      <c r="F260" s="2">
        <v>0.02811740622081436</v>
      </c>
      <c r="G260" s="4">
        <v>0.3421488700000002</v>
      </c>
      <c r="H260" s="1">
        <v>10.34</v>
      </c>
      <c r="I260" s="4">
        <v>0.01833354145242455</v>
      </c>
      <c r="J260" s="2">
        <v>0.31984462</v>
      </c>
      <c r="K260" s="3">
        <v>10.5</v>
      </c>
      <c r="L260" s="2">
        <v>0.01204872536028063</v>
      </c>
      <c r="M260" s="1">
        <v>-0.4999142338757843</v>
      </c>
      <c r="N260" s="1">
        <v>8.56</v>
      </c>
      <c r="O260" s="2">
        <v>0.3560356899999999</v>
      </c>
      <c r="P260" s="3">
        <v>8.73</v>
      </c>
      <c r="Q260" s="2">
        <v>0.02258417026734095</v>
      </c>
      <c r="R260" s="5">
        <v>85</v>
      </c>
      <c r="S260" s="5">
        <v>8572</v>
      </c>
      <c r="T260" s="6">
        <v>90.14</v>
      </c>
      <c r="U260" s="3">
        <v>3.32</v>
      </c>
    </row>
    <row r="261" spans="1:21">
      <c r="A261" s="8">
        <v>44661.41666666666</v>
      </c>
      <c r="B261" s="1">
        <v>-0.4999142338757843</v>
      </c>
      <c r="C261" s="1">
        <v>10.7</v>
      </c>
      <c r="D261" s="2">
        <v>0.3210471100000001</v>
      </c>
      <c r="E261" s="3">
        <v>10.8</v>
      </c>
      <c r="F261" s="2">
        <v>0.02844851856804698</v>
      </c>
      <c r="G261" s="4">
        <v>0.3421100799999999</v>
      </c>
      <c r="H261" s="1">
        <v>10.3</v>
      </c>
      <c r="I261" s="4">
        <v>0.01833867824373987</v>
      </c>
      <c r="J261" s="2">
        <v>0.31980583</v>
      </c>
      <c r="K261" s="3">
        <v>10.5</v>
      </c>
      <c r="L261" s="2">
        <v>0.01253092584936083</v>
      </c>
      <c r="M261" s="1">
        <v>-0.4999142338757843</v>
      </c>
      <c r="N261" s="1">
        <v>8.5</v>
      </c>
      <c r="O261" s="2">
        <v>0.3559969000000001</v>
      </c>
      <c r="P261" s="3">
        <v>8.699999999999999</v>
      </c>
      <c r="Q261" s="2">
        <v>0.02243409037943966</v>
      </c>
      <c r="R261" s="5">
        <v>85</v>
      </c>
      <c r="S261" s="5">
        <v>8570</v>
      </c>
      <c r="T261" s="6">
        <v>90.23999999999999</v>
      </c>
      <c r="U261" s="3">
        <v>11.34</v>
      </c>
    </row>
    <row r="262" spans="1:21">
      <c r="A262" s="8">
        <v>44661.45833333334</v>
      </c>
      <c r="B262" s="1">
        <v>-0.4999142338757843</v>
      </c>
      <c r="C262" s="1">
        <v>10.7</v>
      </c>
      <c r="D262" s="2">
        <v>0.3209695299999999</v>
      </c>
      <c r="E262" s="3">
        <v>10.8</v>
      </c>
      <c r="F262" s="2">
        <v>0.02825817030803796</v>
      </c>
      <c r="G262" s="4">
        <v>0.3421100799999999</v>
      </c>
      <c r="H262" s="1">
        <v>10.3</v>
      </c>
      <c r="I262" s="4">
        <v>0.01833867824373987</v>
      </c>
      <c r="J262" s="2">
        <v>0.31980583</v>
      </c>
      <c r="K262" s="3">
        <v>10.42</v>
      </c>
      <c r="L262" s="2">
        <v>0.01270973536203406</v>
      </c>
      <c r="M262" s="1">
        <v>-0.4999142338757843</v>
      </c>
      <c r="N262" s="1">
        <v>8.5</v>
      </c>
      <c r="O262" s="2">
        <v>0.35607448</v>
      </c>
      <c r="P262" s="3">
        <v>8.609999999999999</v>
      </c>
      <c r="Q262" s="2">
        <v>0.02254161830856163</v>
      </c>
      <c r="R262" s="5">
        <v>86</v>
      </c>
      <c r="S262" s="5">
        <v>8581</v>
      </c>
      <c r="T262" s="6">
        <v>90.3</v>
      </c>
      <c r="U262" s="3">
        <v>16.9</v>
      </c>
    </row>
    <row r="263" spans="1:21">
      <c r="A263" s="8">
        <v>44661.5</v>
      </c>
      <c r="B263" s="1">
        <v>-0.4999142338757843</v>
      </c>
      <c r="C263" s="1">
        <v>10.7</v>
      </c>
      <c r="D263" s="2">
        <v>0.3209307399999999</v>
      </c>
      <c r="E263" s="3">
        <v>10.8</v>
      </c>
      <c r="F263" s="2">
        <v>0.02832606338785603</v>
      </c>
      <c r="G263" s="4">
        <v>0.3421488700000002</v>
      </c>
      <c r="H263" s="1">
        <v>10.28</v>
      </c>
      <c r="I263" s="4">
        <v>0.01825413674587743</v>
      </c>
      <c r="J263" s="2">
        <v>0.3197670399999999</v>
      </c>
      <c r="K263" s="3">
        <v>10.4</v>
      </c>
      <c r="L263" s="2">
        <v>0.0118909591441657</v>
      </c>
      <c r="M263" s="1">
        <v>-0.4999142338757843</v>
      </c>
      <c r="N263" s="1">
        <v>8.5</v>
      </c>
      <c r="O263" s="2">
        <v>0.3560356899999999</v>
      </c>
      <c r="P263" s="3">
        <v>8.6</v>
      </c>
      <c r="Q263" s="2">
        <v>0.02275366558505396</v>
      </c>
      <c r="R263" s="5">
        <v>87</v>
      </c>
      <c r="S263" s="5">
        <v>8612</v>
      </c>
      <c r="T263" s="6">
        <v>90.31999999999999</v>
      </c>
      <c r="U263" s="3">
        <v>23.56</v>
      </c>
    </row>
    <row r="264" spans="1:21">
      <c r="A264" s="8">
        <v>44661.54166666666</v>
      </c>
      <c r="B264" s="1">
        <v>-0.4999142338757843</v>
      </c>
      <c r="C264" s="1">
        <v>10.7</v>
      </c>
      <c r="D264" s="2">
        <v>0.3209695299999999</v>
      </c>
      <c r="E264" s="3">
        <v>10.8</v>
      </c>
      <c r="F264" s="2">
        <v>0.02812833580906305</v>
      </c>
      <c r="G264" s="4">
        <v>0.3421100799999999</v>
      </c>
      <c r="H264" s="1">
        <v>10.2</v>
      </c>
      <c r="I264" s="4">
        <v>0.018346766683166</v>
      </c>
      <c r="J264" s="2">
        <v>0.31980583</v>
      </c>
      <c r="K264" s="3">
        <v>10.4</v>
      </c>
      <c r="L264" s="2">
        <v>0.01172667357918531</v>
      </c>
      <c r="M264" s="1">
        <v>-0.4999142338757843</v>
      </c>
      <c r="N264" s="1">
        <v>8.57</v>
      </c>
      <c r="O264" s="2">
        <v>0.3560356899999999</v>
      </c>
      <c r="P264" s="3">
        <v>8.619999999999999</v>
      </c>
      <c r="Q264" s="2">
        <v>0.02243950871919246</v>
      </c>
      <c r="R264" s="5">
        <v>88</v>
      </c>
      <c r="S264" s="5">
        <v>8640</v>
      </c>
      <c r="T264" s="6">
        <v>90.31</v>
      </c>
      <c r="U264" s="3">
        <v>27.81</v>
      </c>
    </row>
    <row r="265" spans="1:21">
      <c r="A265" s="8">
        <v>44661.58333333334</v>
      </c>
      <c r="B265" s="1">
        <v>-0.4999142338757843</v>
      </c>
      <c r="C265" s="1">
        <v>10.6</v>
      </c>
      <c r="D265" s="2">
        <v>0.32089195</v>
      </c>
      <c r="E265" s="3">
        <v>10.8</v>
      </c>
      <c r="F265" s="2">
        <v>0.02826366016509244</v>
      </c>
      <c r="G265" s="4">
        <v>0.3421100799999999</v>
      </c>
      <c r="H265" s="1">
        <v>10.2</v>
      </c>
      <c r="I265" s="4">
        <v>0.018346766683166</v>
      </c>
      <c r="J265" s="2">
        <v>0.31980583</v>
      </c>
      <c r="K265" s="3">
        <v>10.35</v>
      </c>
      <c r="L265" s="2">
        <v>0.01231035686409379</v>
      </c>
      <c r="M265" s="1">
        <v>-0.4999142338757843</v>
      </c>
      <c r="N265" s="1">
        <v>8.73</v>
      </c>
      <c r="O265" s="2">
        <v>0.3561520600000001</v>
      </c>
      <c r="P265" s="3">
        <v>8.73</v>
      </c>
      <c r="Q265" s="2">
        <v>0.02268100638091663</v>
      </c>
      <c r="R265" s="5">
        <v>88</v>
      </c>
      <c r="S265" s="5">
        <v>8665</v>
      </c>
      <c r="T265" s="6">
        <v>90.29000000000001</v>
      </c>
      <c r="U265" s="3">
        <v>30.6</v>
      </c>
    </row>
    <row r="266" spans="1:21">
      <c r="A266" s="8">
        <v>44661.625</v>
      </c>
      <c r="B266" s="1">
        <v>-0.4999142338757843</v>
      </c>
      <c r="C266" s="1">
        <v>10.6</v>
      </c>
      <c r="D266" s="2">
        <v>0.3208143700000001</v>
      </c>
      <c r="E266" s="3">
        <v>10.8</v>
      </c>
      <c r="F266" s="2">
        <v>0.02800997679169286</v>
      </c>
      <c r="G266" s="4">
        <v>0.3419937100000001</v>
      </c>
      <c r="H266" s="1">
        <v>10.19</v>
      </c>
      <c r="I266" s="4">
        <v>0.01835328324548996</v>
      </c>
      <c r="J266" s="2">
        <v>0.31972825</v>
      </c>
      <c r="K266" s="3">
        <v>10.3</v>
      </c>
      <c r="L266" s="2">
        <v>0.01240082345815908</v>
      </c>
      <c r="M266" s="1">
        <v>-0.4999142338757843</v>
      </c>
      <c r="N266" s="1">
        <v>8.94</v>
      </c>
      <c r="O266" s="2">
        <v>0.35595811</v>
      </c>
      <c r="P266" s="3">
        <v>8.890000000000001</v>
      </c>
      <c r="Q266" s="2">
        <v>0.02257325430965975</v>
      </c>
      <c r="R266" s="5">
        <v>89</v>
      </c>
      <c r="S266" s="5">
        <v>8686</v>
      </c>
      <c r="T266" s="6">
        <v>90.26000000000001</v>
      </c>
      <c r="U266" s="3">
        <v>29.86</v>
      </c>
    </row>
    <row r="267" spans="1:21">
      <c r="A267" s="8">
        <v>44661.66666666666</v>
      </c>
      <c r="B267" s="1">
        <v>-0.4999142338757843</v>
      </c>
      <c r="C267" s="1">
        <v>10.6</v>
      </c>
      <c r="D267" s="2">
        <v>0.32073679</v>
      </c>
      <c r="E267" s="3">
        <v>10.8</v>
      </c>
      <c r="F267" s="2">
        <v>0.02814472939337722</v>
      </c>
      <c r="G267" s="4">
        <v>0.3419937100000001</v>
      </c>
      <c r="H267" s="1">
        <v>10.1</v>
      </c>
      <c r="I267" s="4">
        <v>0.01836056510557137</v>
      </c>
      <c r="J267" s="2">
        <v>0.3196506700000001</v>
      </c>
      <c r="K267" s="3">
        <v>10.3</v>
      </c>
      <c r="L267" s="2">
        <v>0.01246047516064813</v>
      </c>
      <c r="M267" s="1">
        <v>-0.4999142338757843</v>
      </c>
      <c r="N267" s="1">
        <v>9.210000000000001</v>
      </c>
      <c r="O267" s="2">
        <v>0.35580295</v>
      </c>
      <c r="P267" s="3">
        <v>9.1</v>
      </c>
      <c r="Q267" s="2">
        <v>0.0234629800194721</v>
      </c>
      <c r="R267" s="5">
        <v>89</v>
      </c>
      <c r="S267" s="5">
        <v>8696</v>
      </c>
      <c r="T267" s="6">
        <v>90.22</v>
      </c>
      <c r="U267" s="3">
        <v>25.57</v>
      </c>
    </row>
    <row r="268" spans="1:21">
      <c r="A268" s="8">
        <v>44661.70833333334</v>
      </c>
      <c r="B268" s="1">
        <v>-0.4999142338757843</v>
      </c>
      <c r="C268" s="1">
        <v>10.6</v>
      </c>
      <c r="D268" s="2">
        <v>0.3207755799999998</v>
      </c>
      <c r="E268" s="3">
        <v>10.8</v>
      </c>
      <c r="F268" s="2">
        <v>0.0280126964628307</v>
      </c>
      <c r="G268" s="4">
        <v>0.34191613</v>
      </c>
      <c r="H268" s="1">
        <v>10.1</v>
      </c>
      <c r="I268" s="4">
        <v>0.01844913759625192</v>
      </c>
      <c r="J268" s="2">
        <v>0.3196506700000001</v>
      </c>
      <c r="K268" s="3">
        <v>10.3</v>
      </c>
      <c r="L268" s="2">
        <v>0.01206520217654892</v>
      </c>
      <c r="M268" s="1">
        <v>-0.4999142338757843</v>
      </c>
      <c r="N268" s="1">
        <v>9.5</v>
      </c>
      <c r="O268" s="2">
        <v>0.3556090000000001</v>
      </c>
      <c r="P268" s="3">
        <v>9.380000000000001</v>
      </c>
      <c r="Q268" s="2">
        <v>0.02472210047380783</v>
      </c>
      <c r="R268" s="5">
        <v>89</v>
      </c>
      <c r="S268" s="5">
        <v>8696</v>
      </c>
      <c r="T268" s="6">
        <v>90.2</v>
      </c>
      <c r="U268" s="3">
        <v>22.57</v>
      </c>
    </row>
    <row r="269" spans="1:21">
      <c r="A269" s="8">
        <v>44661.75</v>
      </c>
      <c r="B269" s="1">
        <v>-0.4999142338757843</v>
      </c>
      <c r="C269" s="1">
        <v>10.6</v>
      </c>
      <c r="D269" s="2">
        <v>0.32073679</v>
      </c>
      <c r="E269" s="3">
        <v>10.8</v>
      </c>
      <c r="F269" s="2">
        <v>0.0273147404016997</v>
      </c>
      <c r="G269" s="4">
        <v>0.3418385500000001</v>
      </c>
      <c r="H269" s="1">
        <v>10.1</v>
      </c>
      <c r="I269" s="4">
        <v>0.01853813636635564</v>
      </c>
      <c r="J269" s="2">
        <v>0.3194955100000001</v>
      </c>
      <c r="K269" s="3">
        <v>10.27</v>
      </c>
      <c r="L269" s="2">
        <v>0.01246694862819895</v>
      </c>
      <c r="M269" s="1">
        <v>-0.4999142338757843</v>
      </c>
      <c r="N269" s="1">
        <v>9.720000000000001</v>
      </c>
      <c r="O269" s="2">
        <v>0.3554926299999999</v>
      </c>
      <c r="P269" s="3">
        <v>9.630000000000001</v>
      </c>
      <c r="Q269" s="2">
        <v>0.02402977543257324</v>
      </c>
      <c r="R269" s="5">
        <v>90</v>
      </c>
      <c r="S269" s="5">
        <v>8700</v>
      </c>
      <c r="T269" s="6">
        <v>90.20999999999999</v>
      </c>
      <c r="U269" s="3">
        <v>20.06</v>
      </c>
    </row>
    <row r="270" spans="1:21">
      <c r="A270" s="8">
        <v>44661.79166666666</v>
      </c>
      <c r="B270" s="1">
        <v>-0.4999142338757843</v>
      </c>
      <c r="C270" s="1">
        <v>10.6</v>
      </c>
      <c r="D270" s="2">
        <v>0.3206592100000001</v>
      </c>
      <c r="E270" s="3">
        <v>10.7</v>
      </c>
      <c r="F270" s="2">
        <v>0.02739512700555677</v>
      </c>
      <c r="G270" s="4">
        <v>0.3417609700000002</v>
      </c>
      <c r="H270" s="1">
        <v>10.1</v>
      </c>
      <c r="I270" s="4">
        <v>0.01837198371118734</v>
      </c>
      <c r="J270" s="2">
        <v>0.31945672</v>
      </c>
      <c r="K270" s="3">
        <v>10.2</v>
      </c>
      <c r="L270" s="2">
        <v>0.0124720037109985</v>
      </c>
      <c r="M270" s="1">
        <v>-0.4999142338757843</v>
      </c>
      <c r="N270" s="1">
        <v>9.91</v>
      </c>
      <c r="O270" s="2">
        <v>0.35529868</v>
      </c>
      <c r="P270" s="3">
        <v>9.84</v>
      </c>
      <c r="Q270" s="2">
        <v>0.02336599275425732</v>
      </c>
      <c r="R270" s="5">
        <v>89</v>
      </c>
      <c r="S270" s="5">
        <v>8697</v>
      </c>
      <c r="T270" s="6">
        <v>90.20999999999999</v>
      </c>
      <c r="U270" s="3">
        <v>17.3</v>
      </c>
    </row>
    <row r="271" spans="1:21">
      <c r="A271" s="8">
        <v>44661.83333333334</v>
      </c>
      <c r="B271" s="1">
        <v>-0.4999142338757843</v>
      </c>
      <c r="C271" s="1">
        <v>10.6</v>
      </c>
      <c r="D271" s="2">
        <v>0.3206592100000001</v>
      </c>
      <c r="E271" s="3">
        <v>10.7</v>
      </c>
      <c r="F271" s="2">
        <v>0.02784026201042376</v>
      </c>
      <c r="G271" s="4">
        <v>0.34168339</v>
      </c>
      <c r="H271" s="1">
        <v>10.1</v>
      </c>
      <c r="I271" s="4">
        <v>0.01846060830147258</v>
      </c>
      <c r="J271" s="2">
        <v>0.31945672</v>
      </c>
      <c r="K271" s="3">
        <v>10.2</v>
      </c>
      <c r="L271" s="2">
        <v>0.01216007437979633</v>
      </c>
      <c r="M271" s="1">
        <v>-0.4999142338757843</v>
      </c>
      <c r="N271" s="1">
        <v>10.04</v>
      </c>
      <c r="O271" s="2">
        <v>0.3551047299999999</v>
      </c>
      <c r="P271" s="3">
        <v>10.02</v>
      </c>
      <c r="Q271" s="2">
        <v>0.02267125845030461</v>
      </c>
      <c r="R271" s="5">
        <v>89</v>
      </c>
      <c r="S271" s="5">
        <v>8693</v>
      </c>
      <c r="T271" s="6">
        <v>90.22</v>
      </c>
      <c r="U271" s="3">
        <v>14.61</v>
      </c>
    </row>
    <row r="272" spans="1:21">
      <c r="A272" s="8">
        <v>44661.875</v>
      </c>
      <c r="B272" s="1">
        <v>-0.4999142338757843</v>
      </c>
      <c r="C272" s="1">
        <v>10.6</v>
      </c>
      <c r="D272" s="2">
        <v>0.32062042</v>
      </c>
      <c r="E272" s="3">
        <v>10.7</v>
      </c>
      <c r="F272" s="2">
        <v>0.02727190445226464</v>
      </c>
      <c r="G272" s="4">
        <v>0.34168339</v>
      </c>
      <c r="H272" s="1">
        <v>10.1</v>
      </c>
      <c r="I272" s="4">
        <v>0.01829136042725164</v>
      </c>
      <c r="J272" s="2">
        <v>0.3193791399999999</v>
      </c>
      <c r="K272" s="3">
        <v>10.2</v>
      </c>
      <c r="L272" s="2">
        <v>0.01264795316575723</v>
      </c>
      <c r="M272" s="1">
        <v>-0.4999142338757843</v>
      </c>
      <c r="N272" s="1">
        <v>10.1</v>
      </c>
      <c r="O272" s="2">
        <v>0.3549883600000001</v>
      </c>
      <c r="P272" s="3">
        <v>10.13</v>
      </c>
      <c r="Q272" s="2">
        <v>0.02230521558655535</v>
      </c>
      <c r="R272" s="5">
        <v>89</v>
      </c>
      <c r="S272" s="5">
        <v>8692</v>
      </c>
      <c r="T272" s="6">
        <v>90.25</v>
      </c>
      <c r="U272" s="3">
        <v>12.46</v>
      </c>
    </row>
    <row r="273" spans="1:21">
      <c r="A273" s="8">
        <v>44661.91666666666</v>
      </c>
      <c r="B273" s="1">
        <v>-0.4999142338757843</v>
      </c>
      <c r="C273" s="1">
        <v>10.54</v>
      </c>
      <c r="D273" s="2">
        <v>0.32050405</v>
      </c>
      <c r="E273" s="3">
        <v>10.7</v>
      </c>
      <c r="F273" s="2">
        <v>0.02772310597980194</v>
      </c>
      <c r="G273" s="4">
        <v>0.3416058100000001</v>
      </c>
      <c r="H273" s="1">
        <v>10.1</v>
      </c>
      <c r="I273" s="4">
        <v>0.01837959510992046</v>
      </c>
      <c r="J273" s="2">
        <v>0.31941793</v>
      </c>
      <c r="K273" s="3">
        <v>10.2</v>
      </c>
      <c r="L273" s="2">
        <v>0.01224554848762733</v>
      </c>
      <c r="M273" s="1">
        <v>-0.4999142338757843</v>
      </c>
      <c r="N273" s="1">
        <v>10.19</v>
      </c>
      <c r="O273" s="2">
        <v>0.35491078</v>
      </c>
      <c r="P273" s="3">
        <v>10.2</v>
      </c>
      <c r="Q273" s="2">
        <v>0.02245776759576999</v>
      </c>
      <c r="R273" s="5">
        <v>89</v>
      </c>
      <c r="S273" s="5">
        <v>8687</v>
      </c>
      <c r="T273" s="6">
        <v>90.29000000000001</v>
      </c>
      <c r="U273" s="3">
        <v>11.35</v>
      </c>
    </row>
    <row r="274" spans="1:21">
      <c r="A274" s="8">
        <v>44661.95833333334</v>
      </c>
      <c r="B274" s="1">
        <v>-0.4999142338757843</v>
      </c>
      <c r="C274" s="1">
        <v>10.5</v>
      </c>
      <c r="D274" s="2">
        <v>0.32050405</v>
      </c>
      <c r="E274" s="3">
        <v>10.7</v>
      </c>
      <c r="F274" s="2">
        <v>0.0274057622098355</v>
      </c>
      <c r="G274" s="4">
        <v>0.34152823</v>
      </c>
      <c r="H274" s="1">
        <v>10.1</v>
      </c>
      <c r="I274" s="4">
        <v>0.01838340050852547</v>
      </c>
      <c r="J274" s="2">
        <v>0.3192627700000001</v>
      </c>
      <c r="K274" s="3">
        <v>10.2</v>
      </c>
      <c r="L274" s="2">
        <v>0.01183439993704185</v>
      </c>
      <c r="M274" s="1">
        <v>-0.4999142338757843</v>
      </c>
      <c r="N274" s="1">
        <v>10.2</v>
      </c>
      <c r="O274" s="2">
        <v>0.3548719899999999</v>
      </c>
      <c r="P274" s="3">
        <v>10.3</v>
      </c>
      <c r="Q274" s="2">
        <v>0.02260591798895814</v>
      </c>
      <c r="R274" s="5">
        <v>89</v>
      </c>
      <c r="S274" s="5">
        <v>8681</v>
      </c>
      <c r="T274" s="6">
        <v>90.34</v>
      </c>
      <c r="U274" s="3">
        <v>11.56</v>
      </c>
    </row>
    <row r="275" spans="1:21">
      <c r="A275" s="8">
        <v>44662</v>
      </c>
      <c r="B275" s="1">
        <v>-0.4999142338757843</v>
      </c>
      <c r="C275" s="1">
        <v>10.5</v>
      </c>
      <c r="D275" s="2">
        <v>0.3204264700000001</v>
      </c>
      <c r="E275" s="3">
        <v>10.7</v>
      </c>
      <c r="F275" s="2">
        <v>0.02772848500815093</v>
      </c>
      <c r="G275" s="4">
        <v>0.3414506500000001</v>
      </c>
      <c r="H275" s="1">
        <v>10.2</v>
      </c>
      <c r="I275" s="4">
        <v>0.01837910301158879</v>
      </c>
      <c r="J275" s="2">
        <v>0.31918519</v>
      </c>
      <c r="K275" s="3">
        <v>10.2</v>
      </c>
      <c r="L275" s="2">
        <v>0.01216830860466456</v>
      </c>
      <c r="M275" s="1">
        <v>-0.4999142338757843</v>
      </c>
      <c r="N275" s="1">
        <v>10.2</v>
      </c>
      <c r="O275" s="2">
        <v>0.3547556200000002</v>
      </c>
      <c r="P275" s="3">
        <v>10.3</v>
      </c>
      <c r="Q275" s="2">
        <v>0.02235441577417425</v>
      </c>
      <c r="R275" s="5">
        <v>89</v>
      </c>
      <c r="S275" s="5">
        <v>8682</v>
      </c>
      <c r="T275" s="6">
        <v>90.36</v>
      </c>
      <c r="U275" s="3">
        <v>11.36</v>
      </c>
    </row>
    <row r="276" spans="1:21">
      <c r="A276" s="8">
        <v>44662.04166666666</v>
      </c>
      <c r="B276" s="1">
        <v>-0.4999142338757843</v>
      </c>
      <c r="C276" s="1">
        <v>10.5</v>
      </c>
      <c r="D276" s="2">
        <v>0.3203876799999998</v>
      </c>
      <c r="E276" s="3">
        <v>10.7</v>
      </c>
      <c r="F276" s="2">
        <v>0.02697542299295103</v>
      </c>
      <c r="G276" s="4">
        <v>0.3413730700000002</v>
      </c>
      <c r="H276" s="1">
        <v>10.2</v>
      </c>
      <c r="I276" s="4">
        <v>0.01838290633334825</v>
      </c>
      <c r="J276" s="2">
        <v>0.31918519</v>
      </c>
      <c r="K276" s="3">
        <v>10.28</v>
      </c>
      <c r="L276" s="2">
        <v>0.01233323527555256</v>
      </c>
      <c r="M276" s="1">
        <v>-0.4999142338757843</v>
      </c>
      <c r="N276" s="1">
        <v>10.2</v>
      </c>
      <c r="O276" s="2">
        <v>0.35467804</v>
      </c>
      <c r="P276" s="3">
        <v>10.3</v>
      </c>
      <c r="Q276" s="2">
        <v>0.02246246480071841</v>
      </c>
      <c r="R276" s="5">
        <v>88</v>
      </c>
      <c r="S276" s="5">
        <v>8646</v>
      </c>
      <c r="T276" s="6">
        <v>90.37</v>
      </c>
      <c r="U276" s="3">
        <v>10.42</v>
      </c>
    </row>
    <row r="277" spans="1:21">
      <c r="A277" s="8">
        <v>44662.08333333334</v>
      </c>
      <c r="B277" s="1">
        <v>-0.4999142338757843</v>
      </c>
      <c r="C277" s="1">
        <v>10.5</v>
      </c>
      <c r="D277" s="2">
        <v>0.3203876799999998</v>
      </c>
      <c r="E277" s="3">
        <v>10.7</v>
      </c>
      <c r="F277" s="2">
        <v>0.02716240769227552</v>
      </c>
      <c r="G277" s="4">
        <v>0.34129549</v>
      </c>
      <c r="H277" s="1">
        <v>10.2</v>
      </c>
      <c r="I277" s="4">
        <v>0.01838670945552772</v>
      </c>
      <c r="J277" s="2">
        <v>0.3191463999999999</v>
      </c>
      <c r="K277" s="3">
        <v>10.3</v>
      </c>
      <c r="L277" s="2">
        <v>0.01247615289596029</v>
      </c>
      <c r="M277" s="1">
        <v>-0.4999142338757843</v>
      </c>
      <c r="N277" s="1">
        <v>10.2</v>
      </c>
      <c r="O277" s="2">
        <v>0.3546004600000001</v>
      </c>
      <c r="P277" s="3">
        <v>10.3</v>
      </c>
      <c r="Q277" s="2">
        <v>0.02236410224507806</v>
      </c>
      <c r="R277" s="5">
        <v>88</v>
      </c>
      <c r="S277" s="5">
        <v>8656</v>
      </c>
      <c r="T277" s="6">
        <v>90.36</v>
      </c>
      <c r="U277" s="3">
        <v>9.140000000000001</v>
      </c>
    </row>
    <row r="278" spans="1:21">
      <c r="A278" s="8">
        <v>44662.125</v>
      </c>
      <c r="B278" s="1">
        <v>-0.4999142338757843</v>
      </c>
      <c r="C278" s="1">
        <v>10.5</v>
      </c>
      <c r="D278" s="2">
        <v>0.3202713100000001</v>
      </c>
      <c r="E278" s="3">
        <v>10.7</v>
      </c>
      <c r="F278" s="2">
        <v>0.0271703104986952</v>
      </c>
      <c r="G278" s="4">
        <v>0.3412179100000001</v>
      </c>
      <c r="H278" s="1">
        <v>10.2</v>
      </c>
      <c r="I278" s="4">
        <v>0.01839051237838117</v>
      </c>
      <c r="J278" s="2">
        <v>0.31906882</v>
      </c>
      <c r="K278" s="3">
        <v>10.3</v>
      </c>
      <c r="L278" s="2">
        <v>0.01233572376851133</v>
      </c>
      <c r="M278" s="1">
        <v>-0.4999142338757843</v>
      </c>
      <c r="N278" s="1">
        <v>10.11</v>
      </c>
      <c r="O278" s="2">
        <v>0.3545616700000001</v>
      </c>
      <c r="P278" s="3">
        <v>10.3</v>
      </c>
      <c r="Q278" s="2">
        <v>0.02267767302632292</v>
      </c>
      <c r="R278" s="5">
        <v>88</v>
      </c>
      <c r="S278" s="5">
        <v>8661</v>
      </c>
      <c r="T278" s="6">
        <v>90.33</v>
      </c>
      <c r="U278" s="3">
        <v>8.210000000000001</v>
      </c>
    </row>
    <row r="279" spans="1:21">
      <c r="A279" s="8">
        <v>44662.16666666666</v>
      </c>
      <c r="B279" s="1">
        <v>-0.4999142338757843</v>
      </c>
      <c r="C279" s="1">
        <v>10.5</v>
      </c>
      <c r="D279" s="2">
        <v>0.3202713100000001</v>
      </c>
      <c r="E279" s="3">
        <v>10.65</v>
      </c>
      <c r="F279" s="2">
        <v>0.02755437311592515</v>
      </c>
      <c r="G279" s="4">
        <v>0.3411791200000001</v>
      </c>
      <c r="H279" s="1">
        <v>10.28</v>
      </c>
      <c r="I279" s="4">
        <v>0.01838592691425534</v>
      </c>
      <c r="J279" s="2">
        <v>0.3189912399999999</v>
      </c>
      <c r="K279" s="3">
        <v>10.3</v>
      </c>
      <c r="L279" s="2">
        <v>0.01208505317340284</v>
      </c>
      <c r="M279" s="1">
        <v>-0.4999142338757843</v>
      </c>
      <c r="N279" s="1">
        <v>10.1</v>
      </c>
      <c r="O279" s="2">
        <v>0.35452288</v>
      </c>
      <c r="P279" s="3">
        <v>10.27</v>
      </c>
      <c r="Q279" s="2">
        <v>0.02289301347519821</v>
      </c>
      <c r="R279" s="5">
        <v>88</v>
      </c>
      <c r="S279" s="5">
        <v>8664</v>
      </c>
      <c r="T279" s="6">
        <v>90.31999999999999</v>
      </c>
      <c r="U279" s="3">
        <v>7.77</v>
      </c>
    </row>
    <row r="280" spans="1:21">
      <c r="A280" s="8">
        <v>44662.20833333334</v>
      </c>
      <c r="B280" s="1">
        <v>-0.4999142338757843</v>
      </c>
      <c r="C280" s="1">
        <v>10.5</v>
      </c>
      <c r="D280" s="2">
        <v>0.32023252</v>
      </c>
      <c r="E280" s="3">
        <v>10.6</v>
      </c>
      <c r="F280" s="2">
        <v>0.0274364900268635</v>
      </c>
      <c r="G280" s="4">
        <v>0.3410627500000001</v>
      </c>
      <c r="H280" s="1">
        <v>10.3</v>
      </c>
      <c r="I280" s="4">
        <v>0.01839000654890142</v>
      </c>
      <c r="J280" s="2">
        <v>0.3189524500000001</v>
      </c>
      <c r="K280" s="3">
        <v>10.3</v>
      </c>
      <c r="L280" s="2">
        <v>0.01265582683818113</v>
      </c>
      <c r="M280" s="1">
        <v>-0.4999142338757843</v>
      </c>
      <c r="N280" s="1">
        <v>10.1</v>
      </c>
      <c r="O280" s="2">
        <v>0.3544453000000001</v>
      </c>
      <c r="P280" s="3">
        <v>10.2</v>
      </c>
      <c r="Q280" s="2">
        <v>0.02269504342567444</v>
      </c>
      <c r="R280" s="5">
        <v>88</v>
      </c>
      <c r="S280" s="5">
        <v>8656</v>
      </c>
      <c r="T280" s="6">
        <v>90.34999999999999</v>
      </c>
      <c r="U280" s="3">
        <v>7.72</v>
      </c>
    </row>
    <row r="281" spans="1:21">
      <c r="A281" s="8">
        <v>44662.25</v>
      </c>
      <c r="B281" s="1">
        <v>-0.4999142338757843</v>
      </c>
      <c r="C281" s="1">
        <v>10.5</v>
      </c>
      <c r="D281" s="2">
        <v>0.32019373</v>
      </c>
      <c r="E281" s="3">
        <v>10.6</v>
      </c>
      <c r="F281" s="2">
        <v>0.02731307833255502</v>
      </c>
      <c r="G281" s="4">
        <v>0.3409851700000002</v>
      </c>
      <c r="H281" s="1">
        <v>10.3</v>
      </c>
      <c r="I281" s="4">
        <v>0.01847870915546461</v>
      </c>
      <c r="J281" s="2">
        <v>0.3188748700000001</v>
      </c>
      <c r="K281" s="3">
        <v>10.3</v>
      </c>
      <c r="L281" s="2">
        <v>0.01234168415151395</v>
      </c>
      <c r="M281" s="1">
        <v>-0.4999142338757843</v>
      </c>
      <c r="N281" s="1">
        <v>10.01</v>
      </c>
      <c r="O281" s="2">
        <v>0.3543677200000002</v>
      </c>
      <c r="P281" s="3">
        <v>10.2</v>
      </c>
      <c r="Q281" s="2">
        <v>0.02269995520863636</v>
      </c>
      <c r="R281" s="5">
        <v>88</v>
      </c>
      <c r="S281" s="5">
        <v>8649</v>
      </c>
      <c r="T281" s="6">
        <v>90.36</v>
      </c>
      <c r="U281" s="3">
        <v>7.75</v>
      </c>
    </row>
    <row r="282" spans="1:21">
      <c r="A282" s="8">
        <v>44662.29166666666</v>
      </c>
      <c r="B282" s="1">
        <v>-0.4999142338757843</v>
      </c>
      <c r="C282" s="1">
        <v>10.5</v>
      </c>
      <c r="D282" s="2">
        <v>0.3201549399999999</v>
      </c>
      <c r="E282" s="3">
        <v>10.6</v>
      </c>
      <c r="F282" s="2">
        <v>0.02801642682064301</v>
      </c>
      <c r="G282" s="4">
        <v>0.34090759</v>
      </c>
      <c r="H282" s="1">
        <v>10.3</v>
      </c>
      <c r="I282" s="4">
        <v>0.01839760765092116</v>
      </c>
      <c r="J282" s="2">
        <v>0.3188360799999999</v>
      </c>
      <c r="K282" s="3">
        <v>10.3</v>
      </c>
      <c r="L282" s="2">
        <v>0.01217352559235145</v>
      </c>
      <c r="M282" s="1">
        <v>-0.4999142338757843</v>
      </c>
      <c r="N282" s="1">
        <v>10</v>
      </c>
      <c r="O282" s="2">
        <v>0.3543289299999999</v>
      </c>
      <c r="P282" s="3">
        <v>10.14</v>
      </c>
      <c r="Q282" s="2">
        <v>0.02302432174412082</v>
      </c>
      <c r="R282" s="5">
        <v>88</v>
      </c>
      <c r="S282" s="5">
        <v>8643</v>
      </c>
      <c r="T282" s="6">
        <v>90.37</v>
      </c>
      <c r="U282" s="3">
        <v>7.64</v>
      </c>
    </row>
    <row r="283" spans="1:21">
      <c r="A283" s="8">
        <v>44662.33333333334</v>
      </c>
      <c r="B283" s="1">
        <v>-0.4999142338757843</v>
      </c>
      <c r="C283" s="1">
        <v>10.5</v>
      </c>
      <c r="D283" s="2">
        <v>0.32011615</v>
      </c>
      <c r="E283" s="3">
        <v>10.6</v>
      </c>
      <c r="F283" s="2">
        <v>0.0276984097452025</v>
      </c>
      <c r="G283" s="4">
        <v>0.3408688</v>
      </c>
      <c r="H283" s="1">
        <v>10.3</v>
      </c>
      <c r="I283" s="4">
        <v>0.01839950780263132</v>
      </c>
      <c r="J283" s="2">
        <v>0.31879729</v>
      </c>
      <c r="K283" s="3">
        <v>10.3</v>
      </c>
      <c r="L283" s="2">
        <v>0.01225909227733401</v>
      </c>
      <c r="M283" s="1">
        <v>-0.4999142338757843</v>
      </c>
      <c r="N283" s="1">
        <v>9.949999999999999</v>
      </c>
      <c r="O283" s="2">
        <v>0.35425135</v>
      </c>
      <c r="P283" s="3">
        <v>10.1</v>
      </c>
      <c r="Q283" s="2">
        <v>0.02250905944166793</v>
      </c>
      <c r="R283" s="5">
        <v>87</v>
      </c>
      <c r="S283" s="5">
        <v>8633</v>
      </c>
      <c r="T283" s="6">
        <v>90.44</v>
      </c>
      <c r="U283" s="3">
        <v>7.77</v>
      </c>
    </row>
    <row r="284" spans="1:21">
      <c r="A284" s="8">
        <v>44662.375</v>
      </c>
      <c r="B284" s="1">
        <v>-0.4999142338757843</v>
      </c>
      <c r="C284" s="1">
        <v>10.5</v>
      </c>
      <c r="D284" s="2">
        <v>0.32007736</v>
      </c>
      <c r="E284" s="3">
        <v>10.6</v>
      </c>
      <c r="F284" s="2">
        <v>0.02688418786195997</v>
      </c>
      <c r="G284" s="4">
        <v>0.3407912200000001</v>
      </c>
      <c r="H284" s="1">
        <v>10.3</v>
      </c>
      <c r="I284" s="4">
        <v>0.01823458541621659</v>
      </c>
      <c r="J284" s="2">
        <v>0.31868092</v>
      </c>
      <c r="K284" s="3">
        <v>10.36</v>
      </c>
      <c r="L284" s="2">
        <v>0.01248731784576046</v>
      </c>
      <c r="M284" s="1">
        <v>-0.4999142338757843</v>
      </c>
      <c r="N284" s="1">
        <v>9.9</v>
      </c>
      <c r="O284" s="2">
        <v>0.35425135</v>
      </c>
      <c r="P284" s="3">
        <v>10.1</v>
      </c>
      <c r="Q284" s="2">
        <v>0.022717333204375</v>
      </c>
      <c r="R284" s="5">
        <v>87</v>
      </c>
      <c r="S284" s="5">
        <v>8626</v>
      </c>
      <c r="T284" s="6">
        <v>90.52</v>
      </c>
      <c r="U284" s="3">
        <v>10.74</v>
      </c>
    </row>
    <row r="285" spans="1:21">
      <c r="A285" s="8">
        <v>44662.41666666666</v>
      </c>
      <c r="B285" s="1">
        <v>-0.4999142338757843</v>
      </c>
      <c r="C285" s="1">
        <v>10.5</v>
      </c>
      <c r="D285" s="2">
        <v>0.32007736</v>
      </c>
      <c r="E285" s="3">
        <v>10.6</v>
      </c>
      <c r="F285" s="2">
        <v>0.02713294418951086</v>
      </c>
      <c r="G285" s="4">
        <v>0.3407136399999999</v>
      </c>
      <c r="H285" s="1">
        <v>10.3</v>
      </c>
      <c r="I285" s="4">
        <v>0.01840710791528131</v>
      </c>
      <c r="J285" s="2">
        <v>0.31864213</v>
      </c>
      <c r="K285" s="3">
        <v>10.4</v>
      </c>
      <c r="L285" s="2">
        <v>0.01234338976871558</v>
      </c>
      <c r="M285" s="1">
        <v>-0.4999142338757843</v>
      </c>
      <c r="N285" s="1">
        <v>9.9</v>
      </c>
      <c r="O285" s="2">
        <v>0.35425135</v>
      </c>
      <c r="P285" s="3">
        <v>10.02</v>
      </c>
      <c r="Q285" s="2">
        <v>0.02309459898823122</v>
      </c>
      <c r="R285" s="5">
        <v>87</v>
      </c>
      <c r="S285" s="5">
        <v>8622</v>
      </c>
      <c r="T285" s="6">
        <v>90.48999999999999</v>
      </c>
      <c r="U285" s="3">
        <v>18.82</v>
      </c>
    </row>
    <row r="286" spans="1:21">
      <c r="A286" s="8">
        <v>44662.45833333334</v>
      </c>
      <c r="B286" s="1">
        <v>-0.4999142338757843</v>
      </c>
      <c r="C286" s="1">
        <v>10.5</v>
      </c>
      <c r="D286" s="2">
        <v>0.3199997799999998</v>
      </c>
      <c r="E286" s="3">
        <v>10.6</v>
      </c>
      <c r="F286" s="2">
        <v>0.0273893092830429</v>
      </c>
      <c r="G286" s="4">
        <v>0.3406748500000001</v>
      </c>
      <c r="H286" s="1">
        <v>10.3</v>
      </c>
      <c r="I286" s="4">
        <v>0.01840900782006248</v>
      </c>
      <c r="J286" s="2">
        <v>0.31868092</v>
      </c>
      <c r="K286" s="3">
        <v>10.4</v>
      </c>
      <c r="L286" s="2">
        <v>0.01234219828443691</v>
      </c>
      <c r="M286" s="1">
        <v>-0.4999142338757843</v>
      </c>
      <c r="N286" s="1">
        <v>9.890000000000001</v>
      </c>
      <c r="O286" s="2">
        <v>0.3542125600000001</v>
      </c>
      <c r="P286" s="3">
        <v>10</v>
      </c>
      <c r="Q286" s="2">
        <v>0.02288735725448233</v>
      </c>
      <c r="R286" s="5">
        <v>87</v>
      </c>
      <c r="S286" s="5">
        <v>8633</v>
      </c>
      <c r="T286" s="6">
        <v>90.5</v>
      </c>
      <c r="U286" s="3">
        <v>24.96</v>
      </c>
    </row>
    <row r="287" spans="1:21">
      <c r="A287" s="8">
        <v>44662.5</v>
      </c>
      <c r="B287" s="1">
        <v>-0.4999142338757843</v>
      </c>
      <c r="C287" s="1">
        <v>10.5</v>
      </c>
      <c r="D287" s="2">
        <v>0.3200385700000001</v>
      </c>
      <c r="E287" s="3">
        <v>10.6</v>
      </c>
      <c r="F287" s="2">
        <v>0.02744978853012978</v>
      </c>
      <c r="G287" s="4">
        <v>0.3405972700000002</v>
      </c>
      <c r="H287" s="1">
        <v>10.3</v>
      </c>
      <c r="I287" s="4">
        <v>0.01841280748180037</v>
      </c>
      <c r="J287" s="2">
        <v>0.3185645500000001</v>
      </c>
      <c r="K287" s="3">
        <v>10.4</v>
      </c>
      <c r="L287" s="2">
        <v>0.0124887300236858</v>
      </c>
      <c r="M287" s="1">
        <v>-0.4999142338757843</v>
      </c>
      <c r="N287" s="1">
        <v>9.9</v>
      </c>
      <c r="O287" s="2">
        <v>0.3540961899999999</v>
      </c>
      <c r="P287" s="3">
        <v>10</v>
      </c>
      <c r="Q287" s="2">
        <v>0.02268488052978821</v>
      </c>
      <c r="R287" s="5">
        <v>88</v>
      </c>
      <c r="S287" s="5">
        <v>8647</v>
      </c>
      <c r="T287" s="6">
        <v>90.64</v>
      </c>
      <c r="U287" s="3">
        <v>24.93</v>
      </c>
    </row>
    <row r="288" spans="1:21">
      <c r="A288" s="8">
        <v>44662.54166666666</v>
      </c>
      <c r="B288" s="1">
        <v>-0.4999142338757843</v>
      </c>
      <c r="C288" s="1">
        <v>10.5</v>
      </c>
      <c r="D288" s="2">
        <v>0.31996099</v>
      </c>
      <c r="E288" s="3">
        <v>10.6</v>
      </c>
      <c r="F288" s="2">
        <v>0.02770914675504741</v>
      </c>
      <c r="G288" s="4">
        <v>0.3405584799999999</v>
      </c>
      <c r="H288" s="1">
        <v>10.3</v>
      </c>
      <c r="I288" s="4">
        <v>0.01841470723882446</v>
      </c>
      <c r="J288" s="2">
        <v>0.3184869700000001</v>
      </c>
      <c r="K288" s="3">
        <v>10.4</v>
      </c>
      <c r="L288" s="2">
        <v>0.0125777249791707</v>
      </c>
      <c r="M288" s="1">
        <v>-0.4999142338757843</v>
      </c>
      <c r="N288" s="1">
        <v>10.01</v>
      </c>
      <c r="O288" s="2">
        <v>0.3540574000000001</v>
      </c>
      <c r="P288" s="3">
        <v>10.09</v>
      </c>
      <c r="Q288" s="2">
        <v>0.0228881785057244</v>
      </c>
      <c r="R288" s="5">
        <v>88</v>
      </c>
      <c r="S288" s="5">
        <v>8653</v>
      </c>
      <c r="T288" s="6">
        <v>90.64</v>
      </c>
      <c r="U288" s="3">
        <v>24.49</v>
      </c>
    </row>
    <row r="289" spans="1:21">
      <c r="A289" s="8">
        <v>44662.58333333334</v>
      </c>
      <c r="B289" s="1">
        <v>-0.4999142338757843</v>
      </c>
      <c r="C289" s="1">
        <v>10.5</v>
      </c>
      <c r="D289" s="2">
        <v>0.3199221999999999</v>
      </c>
      <c r="E289" s="3">
        <v>10.6</v>
      </c>
      <c r="F289" s="2">
        <v>0.02720603303269217</v>
      </c>
      <c r="G289" s="4">
        <v>0.34051969</v>
      </c>
      <c r="H289" s="1">
        <v>10.3</v>
      </c>
      <c r="I289" s="4">
        <v>0.01841660694666374</v>
      </c>
      <c r="J289" s="2">
        <v>0.3184869700000001</v>
      </c>
      <c r="K289" s="3">
        <v>10.4</v>
      </c>
      <c r="L289" s="2">
        <v>0.01192894659656638</v>
      </c>
      <c r="M289" s="1">
        <v>-0.4999142338757843</v>
      </c>
      <c r="N289" s="1">
        <v>10.12</v>
      </c>
      <c r="O289" s="2">
        <v>0.3539410299999999</v>
      </c>
      <c r="P289" s="3">
        <v>10.16</v>
      </c>
      <c r="Q289" s="2">
        <v>0.02288853631907514</v>
      </c>
      <c r="R289" s="5">
        <v>88</v>
      </c>
      <c r="S289" s="5">
        <v>8657</v>
      </c>
      <c r="T289" s="6">
        <v>90.59999999999999</v>
      </c>
      <c r="U289" s="3">
        <v>24.97</v>
      </c>
    </row>
    <row r="290" spans="1:21">
      <c r="A290" s="8">
        <v>44662.625</v>
      </c>
      <c r="B290" s="1">
        <v>-0.4999142338757843</v>
      </c>
      <c r="C290" s="1">
        <v>10.5</v>
      </c>
      <c r="D290" s="2">
        <v>0.3198834100000001</v>
      </c>
      <c r="E290" s="3">
        <v>10.6</v>
      </c>
      <c r="F290" s="2">
        <v>0.02616418943261174</v>
      </c>
      <c r="G290" s="4">
        <v>0.3404033200000001</v>
      </c>
      <c r="H290" s="1">
        <v>10.3</v>
      </c>
      <c r="I290" s="4">
        <v>0.01842230577541015</v>
      </c>
      <c r="J290" s="2">
        <v>0.3183318100000001</v>
      </c>
      <c r="K290" s="3">
        <v>10.4</v>
      </c>
      <c r="L290" s="2">
        <v>0.01299480230021602</v>
      </c>
      <c r="M290" s="1">
        <v>-0.4999142338757843</v>
      </c>
      <c r="N290" s="1">
        <v>10.24</v>
      </c>
      <c r="O290" s="2">
        <v>0.3538246600000001</v>
      </c>
      <c r="P290" s="3">
        <v>10.28</v>
      </c>
      <c r="Q290" s="2">
        <v>0.02267404246248226</v>
      </c>
      <c r="R290" s="5">
        <v>88</v>
      </c>
      <c r="S290" s="5">
        <v>8667</v>
      </c>
      <c r="T290" s="6">
        <v>90.56999999999999</v>
      </c>
      <c r="U290" s="3">
        <v>25.09</v>
      </c>
    </row>
    <row r="291" spans="1:21">
      <c r="A291" s="8">
        <v>44662.66666666666</v>
      </c>
      <c r="B291" s="1">
        <v>-0.4999142338757843</v>
      </c>
      <c r="C291" s="1">
        <v>10.5</v>
      </c>
      <c r="D291" s="2">
        <v>0.3198834100000001</v>
      </c>
      <c r="E291" s="3">
        <v>10.6</v>
      </c>
      <c r="F291" s="2">
        <v>0.02765077350676707</v>
      </c>
      <c r="G291" s="4">
        <v>0.3403257399999999</v>
      </c>
      <c r="H291" s="1">
        <v>10.3</v>
      </c>
      <c r="I291" s="4">
        <v>0.01842610474927293</v>
      </c>
      <c r="J291" s="2">
        <v>0.31829302</v>
      </c>
      <c r="K291" s="3">
        <v>10.4</v>
      </c>
      <c r="L291" s="2">
        <v>0.01243974739219487</v>
      </c>
      <c r="M291" s="1">
        <v>-0.4999142338757843</v>
      </c>
      <c r="N291" s="1">
        <v>10.37</v>
      </c>
      <c r="O291" s="2">
        <v>0.3536695000000001</v>
      </c>
      <c r="P291" s="3">
        <v>10.43</v>
      </c>
      <c r="Q291" s="2">
        <v>0.02251277800026795</v>
      </c>
      <c r="R291" s="5">
        <v>88</v>
      </c>
      <c r="S291" s="5">
        <v>8669</v>
      </c>
      <c r="T291" s="6">
        <v>90.45999999999999</v>
      </c>
      <c r="U291" s="3">
        <v>22.28</v>
      </c>
    </row>
    <row r="292" spans="1:21">
      <c r="A292" s="8">
        <v>44662.70833333334</v>
      </c>
      <c r="B292" s="1">
        <v>-0.4999142338757843</v>
      </c>
      <c r="C292" s="1">
        <v>10.5</v>
      </c>
      <c r="D292" s="2">
        <v>0.31980583</v>
      </c>
      <c r="E292" s="3">
        <v>10.6</v>
      </c>
      <c r="F292" s="2">
        <v>0.02721393850907847</v>
      </c>
      <c r="G292" s="4">
        <v>0.34024816</v>
      </c>
      <c r="H292" s="1">
        <v>10.3</v>
      </c>
      <c r="I292" s="4">
        <v>0.0184299035272134</v>
      </c>
      <c r="J292" s="2">
        <v>0.3183318100000001</v>
      </c>
      <c r="K292" s="3">
        <v>10.4</v>
      </c>
      <c r="L292" s="2">
        <v>0.01275762042818844</v>
      </c>
      <c r="M292" s="1">
        <v>-0.4999142338757843</v>
      </c>
      <c r="N292" s="1">
        <v>10.52</v>
      </c>
      <c r="O292" s="2">
        <v>0.3535531299999999</v>
      </c>
      <c r="P292" s="3">
        <v>10.56</v>
      </c>
      <c r="Q292" s="2">
        <v>0.02224950933878118</v>
      </c>
      <c r="R292" s="5">
        <v>88</v>
      </c>
      <c r="S292" s="5">
        <v>8664</v>
      </c>
      <c r="T292" s="6">
        <v>90.43000000000001</v>
      </c>
      <c r="U292" s="3">
        <v>20</v>
      </c>
    </row>
    <row r="293" spans="1:21">
      <c r="A293" s="8">
        <v>44662.75</v>
      </c>
      <c r="B293" s="1">
        <v>-0.4999142338757843</v>
      </c>
      <c r="C293" s="1">
        <v>10.5</v>
      </c>
      <c r="D293" s="2">
        <v>0.31980583</v>
      </c>
      <c r="E293" s="3">
        <v>10.6</v>
      </c>
      <c r="F293" s="2">
        <v>0.02740257651897676</v>
      </c>
      <c r="G293" s="4">
        <v>0.34020937</v>
      </c>
      <c r="H293" s="1">
        <v>10.34</v>
      </c>
      <c r="I293" s="4">
        <v>0.01842855103765131</v>
      </c>
      <c r="J293" s="2">
        <v>0.3181766500000001</v>
      </c>
      <c r="K293" s="3">
        <v>10.4</v>
      </c>
      <c r="L293" s="2">
        <v>0.01276254216901399</v>
      </c>
      <c r="M293" s="1">
        <v>-0.4999142338757843</v>
      </c>
      <c r="N293" s="1">
        <v>10.64</v>
      </c>
      <c r="O293" s="2">
        <v>0.3533979700000001</v>
      </c>
      <c r="P293" s="3">
        <v>10.68</v>
      </c>
      <c r="Q293" s="2">
        <v>0.02235000380592612</v>
      </c>
      <c r="R293" s="5">
        <v>88</v>
      </c>
      <c r="S293" s="5">
        <v>8667</v>
      </c>
      <c r="T293" s="6">
        <v>90.42</v>
      </c>
      <c r="U293" s="3">
        <v>18.85</v>
      </c>
    </row>
    <row r="294" spans="1:21">
      <c r="A294" s="8">
        <v>44662.79166666666</v>
      </c>
      <c r="B294" s="1">
        <v>-0.4999142338757843</v>
      </c>
      <c r="C294" s="1">
        <v>10.5</v>
      </c>
      <c r="D294" s="2">
        <v>0.31984462</v>
      </c>
      <c r="E294" s="3">
        <v>10.6</v>
      </c>
      <c r="F294" s="2">
        <v>0.02739992311629819</v>
      </c>
      <c r="G294" s="4">
        <v>0.340093</v>
      </c>
      <c r="H294" s="1">
        <v>10.4</v>
      </c>
      <c r="I294" s="4">
        <v>0.01842936847056262</v>
      </c>
      <c r="J294" s="2">
        <v>0.3180990700000002</v>
      </c>
      <c r="K294" s="3">
        <v>10.4</v>
      </c>
      <c r="L294" s="2">
        <v>0.01185825870868552</v>
      </c>
      <c r="M294" s="1">
        <v>-0.4999142338757843</v>
      </c>
      <c r="N294" s="1">
        <v>10.73</v>
      </c>
      <c r="O294" s="2">
        <v>0.3532816000000001</v>
      </c>
      <c r="P294" s="3">
        <v>10.8</v>
      </c>
      <c r="Q294" s="2">
        <v>0.02224271199853403</v>
      </c>
      <c r="R294" s="5">
        <v>88</v>
      </c>
      <c r="S294" s="5">
        <v>8665</v>
      </c>
      <c r="T294" s="6">
        <v>90.43000000000001</v>
      </c>
      <c r="U294" s="3">
        <v>17.74</v>
      </c>
    </row>
    <row r="295" spans="1:21">
      <c r="A295" s="8">
        <v>44662.83333333334</v>
      </c>
      <c r="B295" s="1">
        <v>-0.4999142338757843</v>
      </c>
      <c r="C295" s="1">
        <v>10.48</v>
      </c>
      <c r="D295" s="2">
        <v>0.3197670399999999</v>
      </c>
      <c r="E295" s="3">
        <v>10.6</v>
      </c>
      <c r="F295" s="2">
        <v>0.02772256750577392</v>
      </c>
      <c r="G295" s="4">
        <v>0.3400154200000001</v>
      </c>
      <c r="H295" s="1">
        <v>10.4</v>
      </c>
      <c r="I295" s="4">
        <v>0.01851824861091959</v>
      </c>
      <c r="J295" s="2">
        <v>0.3180990700000002</v>
      </c>
      <c r="K295" s="3">
        <v>10.4</v>
      </c>
      <c r="L295" s="2">
        <v>0.01219048321992891</v>
      </c>
      <c r="M295" s="1">
        <v>-0.4999142338757843</v>
      </c>
      <c r="N295" s="1">
        <v>10.8</v>
      </c>
      <c r="O295" s="2">
        <v>0.3531652299999999</v>
      </c>
      <c r="P295" s="3">
        <v>10.9</v>
      </c>
      <c r="Q295" s="2">
        <v>0.02224006792035963</v>
      </c>
      <c r="R295" s="5">
        <v>88</v>
      </c>
      <c r="S295" s="5">
        <v>8663</v>
      </c>
      <c r="T295" s="6">
        <v>90.47</v>
      </c>
      <c r="U295" s="3">
        <v>16.3</v>
      </c>
    </row>
    <row r="296" spans="1:21">
      <c r="A296" s="8">
        <v>44662.875</v>
      </c>
      <c r="B296" s="1">
        <v>-0.4999142338757843</v>
      </c>
      <c r="C296" s="1">
        <v>10.41</v>
      </c>
      <c r="D296" s="2">
        <v>0.31972825</v>
      </c>
      <c r="E296" s="3">
        <v>10.6</v>
      </c>
      <c r="F296" s="2">
        <v>0.02703183300244259</v>
      </c>
      <c r="G296" s="4">
        <v>0.3399378399999999</v>
      </c>
      <c r="H296" s="1">
        <v>10.4</v>
      </c>
      <c r="I296" s="4">
        <v>0.01843696130905733</v>
      </c>
      <c r="J296" s="2">
        <v>0.3179439100000001</v>
      </c>
      <c r="K296" s="3">
        <v>10.4</v>
      </c>
      <c r="L296" s="2">
        <v>0.01227971624744351</v>
      </c>
      <c r="M296" s="1">
        <v>-0.4999142338757843</v>
      </c>
      <c r="N296" s="1">
        <v>10.87</v>
      </c>
      <c r="O296" s="2">
        <v>0.35308765</v>
      </c>
      <c r="P296" s="3">
        <v>10.94</v>
      </c>
      <c r="Q296" s="2">
        <v>0.02213873684520393</v>
      </c>
      <c r="R296" s="5">
        <v>88</v>
      </c>
      <c r="S296" s="5">
        <v>8660</v>
      </c>
      <c r="T296" s="6">
        <v>90.48</v>
      </c>
      <c r="U296" s="3">
        <v>14.55</v>
      </c>
    </row>
    <row r="297" spans="1:21">
      <c r="A297" s="8">
        <v>44662.91666666666</v>
      </c>
      <c r="B297" s="1">
        <v>-0.4999142338757843</v>
      </c>
      <c r="C297" s="1">
        <v>10.4</v>
      </c>
      <c r="D297" s="2">
        <v>0.31968946</v>
      </c>
      <c r="E297" s="3">
        <v>10.6</v>
      </c>
      <c r="F297" s="2">
        <v>0.02779185514346273</v>
      </c>
      <c r="G297" s="4">
        <v>0.3398990500000001</v>
      </c>
      <c r="H297" s="1">
        <v>10.4</v>
      </c>
      <c r="I297" s="4">
        <v>0.01843885939706688</v>
      </c>
      <c r="J297" s="2">
        <v>0.31790512</v>
      </c>
      <c r="K297" s="3">
        <v>10.4</v>
      </c>
      <c r="L297" s="2">
        <v>0.01162064337673862</v>
      </c>
      <c r="M297" s="1">
        <v>-0.4999142338757843</v>
      </c>
      <c r="N297" s="1">
        <v>10.9</v>
      </c>
      <c r="O297" s="2">
        <v>0.3528937000000001</v>
      </c>
      <c r="P297" s="3">
        <v>11</v>
      </c>
      <c r="Q297" s="2">
        <v>0.02214477910735975</v>
      </c>
      <c r="R297" s="5">
        <v>88</v>
      </c>
      <c r="S297" s="5">
        <v>8655</v>
      </c>
      <c r="T297" s="6">
        <v>90.5</v>
      </c>
      <c r="U297" s="3">
        <v>13.14</v>
      </c>
    </row>
    <row r="298" spans="1:21">
      <c r="A298" s="8">
        <v>44662.95833333334</v>
      </c>
      <c r="B298" s="1">
        <v>-0.4999142338757843</v>
      </c>
      <c r="C298" s="1">
        <v>10.4</v>
      </c>
      <c r="D298" s="2">
        <v>0.31968946</v>
      </c>
      <c r="E298" s="3">
        <v>10.6</v>
      </c>
      <c r="F298" s="2">
        <v>0.02747372440832744</v>
      </c>
      <c r="G298" s="4">
        <v>0.3397826799999999</v>
      </c>
      <c r="H298" s="1">
        <v>10.4</v>
      </c>
      <c r="I298" s="4">
        <v>0.01835980834491557</v>
      </c>
      <c r="J298" s="2">
        <v>0.31790512</v>
      </c>
      <c r="K298" s="3">
        <v>10.44</v>
      </c>
      <c r="L298" s="2">
        <v>0.0121102612762688</v>
      </c>
      <c r="M298" s="1">
        <v>-0.4999142338757843</v>
      </c>
      <c r="N298" s="1">
        <v>10.9</v>
      </c>
      <c r="O298" s="2">
        <v>0.35281612</v>
      </c>
      <c r="P298" s="3">
        <v>11.04</v>
      </c>
      <c r="Q298" s="2">
        <v>0.02224784540156807</v>
      </c>
      <c r="R298" s="5">
        <v>88</v>
      </c>
      <c r="S298" s="5">
        <v>8650</v>
      </c>
      <c r="T298" s="6">
        <v>90.55</v>
      </c>
      <c r="U298" s="3">
        <v>12.19</v>
      </c>
    </row>
    <row r="299" spans="1:21">
      <c r="A299" s="8">
        <v>44663</v>
      </c>
      <c r="B299" s="1">
        <v>-0.4999142338757843</v>
      </c>
      <c r="C299" s="1">
        <v>10.4</v>
      </c>
      <c r="D299" s="2">
        <v>0.31968946</v>
      </c>
      <c r="E299" s="3">
        <v>10.6</v>
      </c>
      <c r="F299" s="2">
        <v>0.02722184378895098</v>
      </c>
      <c r="G299" s="4">
        <v>0.3396663100000001</v>
      </c>
      <c r="H299" s="1">
        <v>10.5</v>
      </c>
      <c r="I299" s="4">
        <v>0.01844210566773577</v>
      </c>
      <c r="J299" s="2">
        <v>0.3178275399999999</v>
      </c>
      <c r="K299" s="3">
        <v>10.5</v>
      </c>
      <c r="L299" s="2">
        <v>0.01186102354925247</v>
      </c>
      <c r="M299" s="1">
        <v>-0.4999142338757843</v>
      </c>
      <c r="N299" s="1">
        <v>10.9</v>
      </c>
      <c r="O299" s="2">
        <v>0.35273854</v>
      </c>
      <c r="P299" s="3">
        <v>11.1</v>
      </c>
      <c r="Q299" s="2">
        <v>0.02219555864895097</v>
      </c>
      <c r="R299" s="5">
        <v>88</v>
      </c>
      <c r="S299" s="5">
        <v>8656</v>
      </c>
      <c r="T299" s="6">
        <v>90.55</v>
      </c>
      <c r="U299" s="3">
        <v>11.26</v>
      </c>
    </row>
    <row r="300" spans="1:21">
      <c r="A300" s="8">
        <v>44663.04166666666</v>
      </c>
      <c r="B300" s="1">
        <v>-0.4999142338757843</v>
      </c>
      <c r="C300" s="1">
        <v>10.4</v>
      </c>
      <c r="D300" s="2">
        <v>0.3196118799999998</v>
      </c>
      <c r="E300" s="3">
        <v>10.6</v>
      </c>
      <c r="F300" s="2">
        <v>0.02792554178512216</v>
      </c>
      <c r="G300" s="4">
        <v>0.3396275200000001</v>
      </c>
      <c r="H300" s="1">
        <v>10.5</v>
      </c>
      <c r="I300" s="4">
        <v>0.01844400257908011</v>
      </c>
      <c r="J300" s="2">
        <v>0.31774996</v>
      </c>
      <c r="K300" s="3">
        <v>10.5</v>
      </c>
      <c r="L300" s="2">
        <v>0.01202834350486083</v>
      </c>
      <c r="M300" s="1">
        <v>-0.4999142338757843</v>
      </c>
      <c r="N300" s="1">
        <v>10.9</v>
      </c>
      <c r="O300" s="2">
        <v>0.35269975</v>
      </c>
      <c r="P300" s="3">
        <v>11.1</v>
      </c>
      <c r="Q300" s="2">
        <v>0.02219794611221225</v>
      </c>
      <c r="R300" s="5">
        <v>87</v>
      </c>
      <c r="S300" s="5">
        <v>8616</v>
      </c>
      <c r="T300" s="6">
        <v>90.52</v>
      </c>
      <c r="U300" s="3">
        <v>11.43</v>
      </c>
    </row>
    <row r="301" spans="1:21">
      <c r="A301" s="8">
        <v>44663.08333333334</v>
      </c>
      <c r="B301" s="1">
        <v>-0.4999142338757843</v>
      </c>
      <c r="C301" s="1">
        <v>10.4</v>
      </c>
      <c r="D301" s="2">
        <v>0.3196506700000001</v>
      </c>
      <c r="E301" s="3">
        <v>10.6</v>
      </c>
      <c r="F301" s="2">
        <v>0.02766684103441813</v>
      </c>
      <c r="G301" s="4">
        <v>0.3395499399999999</v>
      </c>
      <c r="H301" s="1">
        <v>10.5</v>
      </c>
      <c r="I301" s="4">
        <v>0.01844779625689444</v>
      </c>
      <c r="J301" s="2">
        <v>0.3177111700000002</v>
      </c>
      <c r="K301" s="3">
        <v>10.5</v>
      </c>
      <c r="L301" s="2">
        <v>0.01219684887641489</v>
      </c>
      <c r="M301" s="1">
        <v>-0.4999142338757843</v>
      </c>
      <c r="N301" s="1">
        <v>10.9</v>
      </c>
      <c r="O301" s="2">
        <v>0.3525445899999999</v>
      </c>
      <c r="P301" s="3">
        <v>11.1</v>
      </c>
      <c r="Q301" s="2">
        <v>0.02220749527644607</v>
      </c>
      <c r="R301" s="5">
        <v>87</v>
      </c>
      <c r="S301" s="5">
        <v>8630</v>
      </c>
      <c r="T301" s="6">
        <v>90.5</v>
      </c>
      <c r="U301" s="3">
        <v>11.61</v>
      </c>
    </row>
    <row r="302" spans="1:21">
      <c r="A302" s="8">
        <v>44663.125</v>
      </c>
      <c r="B302" s="1">
        <v>-0.4999142338757843</v>
      </c>
      <c r="C302" s="1">
        <v>10.4</v>
      </c>
      <c r="D302" s="2">
        <v>0.31957309</v>
      </c>
      <c r="E302" s="3">
        <v>10.6</v>
      </c>
      <c r="F302" s="2">
        <v>0.02760855241604118</v>
      </c>
      <c r="G302" s="4">
        <v>0.33947236</v>
      </c>
      <c r="H302" s="1">
        <v>10.5</v>
      </c>
      <c r="I302" s="4">
        <v>0.01853675841033637</v>
      </c>
      <c r="J302" s="2">
        <v>0.31763359</v>
      </c>
      <c r="K302" s="3">
        <v>10.5</v>
      </c>
      <c r="L302" s="2">
        <v>0.01251213066879006</v>
      </c>
      <c r="M302" s="1">
        <v>-0.4999142338757843</v>
      </c>
      <c r="N302" s="1">
        <v>10.9</v>
      </c>
      <c r="O302" s="2">
        <v>0.3525058000000001</v>
      </c>
      <c r="P302" s="3">
        <v>11.04</v>
      </c>
      <c r="Q302" s="2">
        <v>0.02221578072880481</v>
      </c>
      <c r="R302" s="5">
        <v>87</v>
      </c>
      <c r="S302" s="5">
        <v>8633</v>
      </c>
      <c r="T302" s="6">
        <v>90.48999999999999</v>
      </c>
      <c r="U302" s="3">
        <v>11.69</v>
      </c>
    </row>
    <row r="303" spans="1:21">
      <c r="A303" s="8">
        <v>44663.16666666666</v>
      </c>
      <c r="B303" s="1">
        <v>-0.4999142338757843</v>
      </c>
      <c r="C303" s="1">
        <v>10.4</v>
      </c>
      <c r="D303" s="2">
        <v>0.31957309</v>
      </c>
      <c r="E303" s="3">
        <v>10.6</v>
      </c>
      <c r="F303" s="2">
        <v>0.02735543568606</v>
      </c>
      <c r="G303" s="4">
        <v>0.3393947799999999</v>
      </c>
      <c r="H303" s="1">
        <v>10.59</v>
      </c>
      <c r="I303" s="4">
        <v>0.01844805064419655</v>
      </c>
      <c r="J303" s="2">
        <v>0.31751722</v>
      </c>
      <c r="K303" s="3">
        <v>10.54</v>
      </c>
      <c r="L303" s="2">
        <v>0.01195033246725792</v>
      </c>
      <c r="M303" s="1">
        <v>-0.4999142338757843</v>
      </c>
      <c r="N303" s="1">
        <v>10.81</v>
      </c>
      <c r="O303" s="2">
        <v>0.35242822</v>
      </c>
      <c r="P303" s="3">
        <v>11</v>
      </c>
      <c r="Q303" s="2">
        <v>0.02222448909545064</v>
      </c>
      <c r="R303" s="5">
        <v>87</v>
      </c>
      <c r="S303" s="5">
        <v>8636</v>
      </c>
      <c r="T303" s="6">
        <v>90.48999999999999</v>
      </c>
      <c r="U303" s="3">
        <v>12.32</v>
      </c>
    </row>
    <row r="304" spans="1:21">
      <c r="A304" s="8">
        <v>44663.20833333334</v>
      </c>
      <c r="B304" s="1">
        <v>-0.4999142338757843</v>
      </c>
      <c r="C304" s="1">
        <v>10.4</v>
      </c>
      <c r="D304" s="2">
        <v>0.3195342999999999</v>
      </c>
      <c r="E304" s="3">
        <v>10.6</v>
      </c>
      <c r="F304" s="2">
        <v>0.02735808283535121</v>
      </c>
      <c r="G304" s="4">
        <v>0.3393172</v>
      </c>
      <c r="H304" s="1">
        <v>10.6</v>
      </c>
      <c r="I304" s="4">
        <v>0.01845102735967423</v>
      </c>
      <c r="J304" s="2">
        <v>0.3174396399999999</v>
      </c>
      <c r="K304" s="3">
        <v>10.6</v>
      </c>
      <c r="L304" s="2">
        <v>0.01228424606389167</v>
      </c>
      <c r="M304" s="1">
        <v>-0.4999142338757843</v>
      </c>
      <c r="N304" s="1">
        <v>10.8</v>
      </c>
      <c r="O304" s="2">
        <v>0.35235064</v>
      </c>
      <c r="P304" s="3">
        <v>11</v>
      </c>
      <c r="Q304" s="2">
        <v>0.02222926496433618</v>
      </c>
      <c r="R304" s="5">
        <v>87</v>
      </c>
      <c r="S304" s="5">
        <v>8634</v>
      </c>
      <c r="T304" s="6">
        <v>90.53</v>
      </c>
      <c r="U304" s="3">
        <v>11.86</v>
      </c>
    </row>
    <row r="305" spans="1:21">
      <c r="A305" s="8">
        <v>44663.25</v>
      </c>
      <c r="B305" s="1">
        <v>-0.4999142338757843</v>
      </c>
      <c r="C305" s="1">
        <v>10.4</v>
      </c>
      <c r="D305" s="2">
        <v>0.31945672</v>
      </c>
      <c r="E305" s="3">
        <v>10.6</v>
      </c>
      <c r="F305" s="2">
        <v>0.02793635205945322</v>
      </c>
      <c r="G305" s="4">
        <v>0.3392396200000001</v>
      </c>
      <c r="H305" s="1">
        <v>10.6</v>
      </c>
      <c r="I305" s="4">
        <v>0.0185400021654264</v>
      </c>
      <c r="J305" s="2">
        <v>0.3174008500000001</v>
      </c>
      <c r="K305" s="3">
        <v>10.6</v>
      </c>
      <c r="L305" s="2">
        <v>0.01203345376909221</v>
      </c>
      <c r="M305" s="1">
        <v>-0.4999142338757843</v>
      </c>
      <c r="N305" s="1">
        <v>10.8</v>
      </c>
      <c r="O305" s="2">
        <v>0.35231185</v>
      </c>
      <c r="P305" s="3">
        <v>11</v>
      </c>
      <c r="Q305" s="2">
        <v>0.02228290204806403</v>
      </c>
      <c r="R305" s="5">
        <v>87</v>
      </c>
      <c r="S305" s="5">
        <v>8626</v>
      </c>
      <c r="T305" s="6">
        <v>90.52</v>
      </c>
      <c r="U305" s="3">
        <v>11.58</v>
      </c>
    </row>
    <row r="306" spans="1:21">
      <c r="A306" s="8">
        <v>44663.29166666666</v>
      </c>
      <c r="B306" s="1">
        <v>-0.4999142338757843</v>
      </c>
      <c r="C306" s="1">
        <v>10.41</v>
      </c>
      <c r="D306" s="2">
        <v>0.3193791399999999</v>
      </c>
      <c r="E306" s="3">
        <v>10.6</v>
      </c>
      <c r="F306" s="2">
        <v>0.02781337635692449</v>
      </c>
      <c r="G306" s="4">
        <v>0.3391620399999999</v>
      </c>
      <c r="H306" s="1">
        <v>10.6</v>
      </c>
      <c r="I306" s="4">
        <v>0.01845860963501034</v>
      </c>
      <c r="J306" s="2">
        <v>0.3172844799999999</v>
      </c>
      <c r="K306" s="3">
        <v>10.6</v>
      </c>
      <c r="L306" s="2">
        <v>0.01220437738340507</v>
      </c>
      <c r="M306" s="1">
        <v>-0.4999142338757843</v>
      </c>
      <c r="N306" s="1">
        <v>10.8</v>
      </c>
      <c r="O306" s="2">
        <v>0.35219548</v>
      </c>
      <c r="P306" s="3">
        <v>10.9</v>
      </c>
      <c r="Q306" s="2">
        <v>0.02224865488340522</v>
      </c>
      <c r="R306" s="5">
        <v>87</v>
      </c>
      <c r="S306" s="5">
        <v>8623</v>
      </c>
      <c r="T306" s="6">
        <v>90.55</v>
      </c>
      <c r="U306" s="3">
        <v>11.85</v>
      </c>
    </row>
    <row r="307" spans="1:21">
      <c r="A307" s="8">
        <v>44663.33333333334</v>
      </c>
      <c r="B307" s="1">
        <v>-0.4999142338757843</v>
      </c>
      <c r="C307" s="1">
        <v>10.49</v>
      </c>
      <c r="D307" s="2">
        <v>0.3193791399999999</v>
      </c>
      <c r="E307" s="3">
        <v>10.6</v>
      </c>
      <c r="F307" s="2">
        <v>0.02781337635692449</v>
      </c>
      <c r="G307" s="4">
        <v>0.33908446</v>
      </c>
      <c r="H307" s="1">
        <v>10.6</v>
      </c>
      <c r="I307" s="4">
        <v>0.01846240048547847</v>
      </c>
      <c r="J307" s="2">
        <v>0.3172844799999999</v>
      </c>
      <c r="K307" s="3">
        <v>10.6</v>
      </c>
      <c r="L307" s="2">
        <v>0.01251744317198852</v>
      </c>
      <c r="M307" s="1">
        <v>-0.4999142338757843</v>
      </c>
      <c r="N307" s="1">
        <v>10.7</v>
      </c>
      <c r="O307" s="2">
        <v>0.3521566899999999</v>
      </c>
      <c r="P307" s="3">
        <v>10.9</v>
      </c>
      <c r="Q307" s="2">
        <v>0.02230233744833027</v>
      </c>
      <c r="R307" s="5">
        <v>87</v>
      </c>
      <c r="S307" s="5">
        <v>8618</v>
      </c>
      <c r="T307" s="6">
        <v>90.61</v>
      </c>
      <c r="U307" s="3">
        <v>12.01</v>
      </c>
    </row>
    <row r="308" spans="1:21">
      <c r="A308" s="8">
        <v>44663.375</v>
      </c>
      <c r="B308" s="1">
        <v>-0.4999142338757843</v>
      </c>
      <c r="C308" s="1">
        <v>10.5</v>
      </c>
      <c r="D308" s="2">
        <v>0.3193403500000001</v>
      </c>
      <c r="E308" s="3">
        <v>10.6</v>
      </c>
      <c r="F308" s="2">
        <v>0.02743441567472074</v>
      </c>
      <c r="G308" s="4">
        <v>0.33904567</v>
      </c>
      <c r="H308" s="1">
        <v>10.6</v>
      </c>
      <c r="I308" s="4">
        <v>0.01846429583904319</v>
      </c>
      <c r="J308" s="2">
        <v>0.31724569</v>
      </c>
      <c r="K308" s="3">
        <v>10.6</v>
      </c>
      <c r="L308" s="2">
        <v>0.01220555123766316</v>
      </c>
      <c r="M308" s="1">
        <v>-0.4999142338757843</v>
      </c>
      <c r="N308" s="1">
        <v>10.7</v>
      </c>
      <c r="O308" s="2">
        <v>0.35207911</v>
      </c>
      <c r="P308" s="3">
        <v>10.9</v>
      </c>
      <c r="Q308" s="2">
        <v>0.02220463354671704</v>
      </c>
      <c r="R308" s="5">
        <v>87</v>
      </c>
      <c r="S308" s="5">
        <v>8613</v>
      </c>
      <c r="T308" s="6">
        <v>90.66</v>
      </c>
      <c r="U308" s="3">
        <v>12.44</v>
      </c>
    </row>
    <row r="309" spans="1:21">
      <c r="A309" s="8">
        <v>44663.41666666666</v>
      </c>
      <c r="B309" s="1">
        <v>-0.4999142338757843</v>
      </c>
      <c r="C309" s="1">
        <v>10.5</v>
      </c>
      <c r="D309" s="2">
        <v>0.31930156</v>
      </c>
      <c r="E309" s="3">
        <v>10.6</v>
      </c>
      <c r="F309" s="2">
        <v>0.02794716199527072</v>
      </c>
      <c r="G309" s="4">
        <v>0.33904567</v>
      </c>
      <c r="H309" s="1">
        <v>10.6</v>
      </c>
      <c r="I309" s="4">
        <v>0.01846429583904319</v>
      </c>
      <c r="J309" s="2">
        <v>0.31712932</v>
      </c>
      <c r="K309" s="3">
        <v>10.6</v>
      </c>
      <c r="L309" s="2">
        <v>0.01237891788768241</v>
      </c>
      <c r="M309" s="1">
        <v>-0.4999142338757843</v>
      </c>
      <c r="N309" s="1">
        <v>10.7</v>
      </c>
      <c r="O309" s="2">
        <v>0.3521179000000001</v>
      </c>
      <c r="P309" s="3">
        <v>10.9</v>
      </c>
      <c r="Q309" s="2">
        <v>0.02225343203894438</v>
      </c>
      <c r="R309" s="5">
        <v>86</v>
      </c>
      <c r="S309" s="5">
        <v>8609</v>
      </c>
      <c r="T309" s="6">
        <v>90.67</v>
      </c>
      <c r="U309" s="3">
        <v>17.3</v>
      </c>
    </row>
    <row r="310" spans="1:21">
      <c r="A310" s="8">
        <v>44663.45833333334</v>
      </c>
      <c r="B310" s="1">
        <v>-0.4999142338757843</v>
      </c>
      <c r="C310" s="1">
        <v>10.5</v>
      </c>
      <c r="D310" s="2">
        <v>0.31930156</v>
      </c>
      <c r="E310" s="3">
        <v>10.6</v>
      </c>
      <c r="F310" s="2">
        <v>0.02712299927263458</v>
      </c>
      <c r="G310" s="4">
        <v>0.3389680900000001</v>
      </c>
      <c r="H310" s="1">
        <v>10.6</v>
      </c>
      <c r="I310" s="4">
        <v>0.01863896950256299</v>
      </c>
      <c r="J310" s="2">
        <v>0.31712932</v>
      </c>
      <c r="K310" s="3">
        <v>10.6</v>
      </c>
      <c r="L310" s="2">
        <v>0.01195866450633832</v>
      </c>
      <c r="M310" s="1">
        <v>-0.4999142338757843</v>
      </c>
      <c r="N310" s="1">
        <v>10.7</v>
      </c>
      <c r="O310" s="2">
        <v>0.35204032</v>
      </c>
      <c r="P310" s="3">
        <v>10.9</v>
      </c>
      <c r="Q310" s="2">
        <v>0.02225820891919022</v>
      </c>
      <c r="R310" s="5">
        <v>87</v>
      </c>
      <c r="S310" s="5">
        <v>8612</v>
      </c>
      <c r="T310" s="6">
        <v>90.67</v>
      </c>
      <c r="U310" s="3">
        <v>22.4</v>
      </c>
    </row>
    <row r="311" spans="1:21">
      <c r="A311" s="8">
        <v>44663.5</v>
      </c>
      <c r="B311" s="1">
        <v>-0.4999142338757843</v>
      </c>
      <c r="C311" s="1">
        <v>10.5</v>
      </c>
      <c r="D311" s="2">
        <v>0.3193403500000001</v>
      </c>
      <c r="E311" s="3">
        <v>10.6</v>
      </c>
      <c r="F311" s="2">
        <v>0.02737131826960334</v>
      </c>
      <c r="G311" s="4">
        <v>0.3388905099999999</v>
      </c>
      <c r="H311" s="1">
        <v>10.6</v>
      </c>
      <c r="I311" s="4">
        <v>0.01847187677638297</v>
      </c>
      <c r="J311" s="2">
        <v>0.3170129500000001</v>
      </c>
      <c r="K311" s="3">
        <v>10.6</v>
      </c>
      <c r="L311" s="2">
        <v>0.01270012303487586</v>
      </c>
      <c r="M311" s="1">
        <v>-0.4999142338757843</v>
      </c>
      <c r="N311" s="1">
        <v>10.77</v>
      </c>
      <c r="O311" s="2">
        <v>0.3519627400000001</v>
      </c>
      <c r="P311" s="3">
        <v>10.9</v>
      </c>
      <c r="Q311" s="2">
        <v>0.02231430700617522</v>
      </c>
      <c r="R311" s="5">
        <v>87</v>
      </c>
      <c r="S311" s="5">
        <v>8618</v>
      </c>
      <c r="T311" s="6">
        <v>90.70999999999999</v>
      </c>
      <c r="U311" s="3">
        <v>23.76</v>
      </c>
    </row>
    <row r="312" spans="1:21">
      <c r="A312" s="8">
        <v>44663.54166666666</v>
      </c>
      <c r="B312" s="1">
        <v>-0.4999142338757843</v>
      </c>
      <c r="C312" s="1">
        <v>10.5</v>
      </c>
      <c r="D312" s="2">
        <v>0.3192627700000001</v>
      </c>
      <c r="E312" s="3">
        <v>10.6</v>
      </c>
      <c r="F312" s="2">
        <v>0.0275029770010518</v>
      </c>
      <c r="G312" s="4">
        <v>0.33881293</v>
      </c>
      <c r="H312" s="1">
        <v>10.6</v>
      </c>
      <c r="I312" s="4">
        <v>0.01830628102660332</v>
      </c>
      <c r="J312" s="2">
        <v>0.3170517399999999</v>
      </c>
      <c r="K312" s="3">
        <v>10.6</v>
      </c>
      <c r="L312" s="2">
        <v>0.0126114837253417</v>
      </c>
      <c r="M312" s="1">
        <v>-0.4999142338757843</v>
      </c>
      <c r="N312" s="1">
        <v>10.84</v>
      </c>
      <c r="O312" s="2">
        <v>0.35192395</v>
      </c>
      <c r="P312" s="3">
        <v>10.94</v>
      </c>
      <c r="Q312" s="2">
        <v>0.0222102352830758</v>
      </c>
      <c r="R312" s="5">
        <v>87</v>
      </c>
      <c r="S312" s="5">
        <v>8624</v>
      </c>
      <c r="T312" s="6">
        <v>90.73999999999999</v>
      </c>
      <c r="U312" s="3">
        <v>21.87</v>
      </c>
    </row>
    <row r="313" spans="1:21">
      <c r="A313" s="8">
        <v>44663.58333333334</v>
      </c>
      <c r="B313" s="1">
        <v>-0.4999142338757843</v>
      </c>
      <c r="C313" s="1">
        <v>10.5</v>
      </c>
      <c r="D313" s="2">
        <v>0.3192627700000001</v>
      </c>
      <c r="E313" s="3">
        <v>10.6</v>
      </c>
      <c r="F313" s="2">
        <v>0.02769361853006188</v>
      </c>
      <c r="G313" s="4">
        <v>0.3387741399999999</v>
      </c>
      <c r="H313" s="1">
        <v>10.62</v>
      </c>
      <c r="I313" s="4">
        <v>0.01830654153774884</v>
      </c>
      <c r="J313" s="2">
        <v>0.3169353700000002</v>
      </c>
      <c r="K313" s="3">
        <v>10.68</v>
      </c>
      <c r="L313" s="2">
        <v>0.01238049288648621</v>
      </c>
      <c r="M313" s="1">
        <v>-0.5116765365798052</v>
      </c>
      <c r="N313" s="1">
        <v>10.94</v>
      </c>
      <c r="O313" s="2">
        <v>0.35180758</v>
      </c>
      <c r="P313" s="3">
        <v>11.02</v>
      </c>
      <c r="Q313" s="2">
        <v>0.02241502235446182</v>
      </c>
      <c r="R313" s="5">
        <v>87</v>
      </c>
      <c r="S313" s="5">
        <v>8626</v>
      </c>
      <c r="T313" s="6">
        <v>90.7</v>
      </c>
      <c r="U313" s="3">
        <v>22.07</v>
      </c>
    </row>
    <row r="314" spans="1:21">
      <c r="A314" s="8">
        <v>44663.625</v>
      </c>
      <c r="B314" s="1">
        <v>-0.4999142338757843</v>
      </c>
      <c r="C314" s="1">
        <v>10.5</v>
      </c>
      <c r="D314" s="2">
        <v>0.3192239799999999</v>
      </c>
      <c r="E314" s="3">
        <v>10.6</v>
      </c>
      <c r="F314" s="2">
        <v>0.0278241364604313</v>
      </c>
      <c r="G314" s="4">
        <v>0.33869656</v>
      </c>
      <c r="H314" s="1">
        <v>10.7</v>
      </c>
      <c r="I314" s="4">
        <v>0.01847318971091818</v>
      </c>
      <c r="J314" s="2">
        <v>0.3169353700000002</v>
      </c>
      <c r="K314" s="3">
        <v>10.7</v>
      </c>
      <c r="L314" s="2">
        <v>0.01212549729436674</v>
      </c>
      <c r="M314" s="1">
        <v>-0.5499149194274409</v>
      </c>
      <c r="N314" s="1">
        <v>11.04</v>
      </c>
      <c r="O314" s="2">
        <v>0.35169121</v>
      </c>
      <c r="P314" s="3">
        <v>11.12</v>
      </c>
      <c r="Q314" s="2">
        <v>0.02220683341597764</v>
      </c>
      <c r="R314" s="5">
        <v>87</v>
      </c>
      <c r="S314" s="5">
        <v>8627</v>
      </c>
      <c r="T314" s="6">
        <v>90.67</v>
      </c>
      <c r="U314" s="3">
        <v>22.53</v>
      </c>
    </row>
    <row r="315" spans="1:21">
      <c r="A315" s="8">
        <v>44663.66666666666</v>
      </c>
      <c r="B315" s="1">
        <v>-0.4999142338757843</v>
      </c>
      <c r="C315" s="1">
        <v>10.5</v>
      </c>
      <c r="D315" s="2">
        <v>0.31918519</v>
      </c>
      <c r="E315" s="3">
        <v>10.6</v>
      </c>
      <c r="F315" s="2">
        <v>0.02763526790960564</v>
      </c>
      <c r="G315" s="4">
        <v>0.33865777</v>
      </c>
      <c r="H315" s="1">
        <v>10.7</v>
      </c>
      <c r="I315" s="4">
        <v>0.01847508375203129</v>
      </c>
      <c r="J315" s="2">
        <v>0.316819</v>
      </c>
      <c r="K315" s="3">
        <v>10.7</v>
      </c>
      <c r="L315" s="2">
        <v>0.01221306707390811</v>
      </c>
      <c r="M315" s="1">
        <v>-0.5349282111865766</v>
      </c>
      <c r="N315" s="1">
        <v>11.15</v>
      </c>
      <c r="O315" s="2">
        <v>0.3516136299999999</v>
      </c>
      <c r="P315" s="3">
        <v>11.24</v>
      </c>
      <c r="Q315" s="2">
        <v>0.02230226414093544</v>
      </c>
      <c r="R315" s="5">
        <v>87</v>
      </c>
      <c r="S315" s="5">
        <v>8631</v>
      </c>
      <c r="T315" s="6">
        <v>90.62</v>
      </c>
      <c r="U315" s="3">
        <v>22.54</v>
      </c>
    </row>
    <row r="316" spans="1:21">
      <c r="A316" s="8">
        <v>44663.70833333334</v>
      </c>
      <c r="B316" s="1">
        <v>-0.4999142338757843</v>
      </c>
      <c r="C316" s="1">
        <v>10.5</v>
      </c>
      <c r="D316" s="2">
        <v>0.3191463999999999</v>
      </c>
      <c r="E316" s="3">
        <v>10.6</v>
      </c>
      <c r="F316" s="2">
        <v>0.02782951639024933</v>
      </c>
      <c r="G316" s="4">
        <v>0.3385801900000001</v>
      </c>
      <c r="H316" s="1">
        <v>10.7</v>
      </c>
      <c r="I316" s="4">
        <v>0.01847887169231261</v>
      </c>
      <c r="J316" s="2">
        <v>0.3167414200000001</v>
      </c>
      <c r="K316" s="3">
        <v>10.7</v>
      </c>
      <c r="L316" s="2">
        <v>0.01247119806872476</v>
      </c>
      <c r="M316" s="1">
        <v>-0.506635365679538</v>
      </c>
      <c r="N316" s="1">
        <v>11.25</v>
      </c>
      <c r="O316" s="2">
        <v>0.3514584700000001</v>
      </c>
      <c r="P316" s="3">
        <v>11.34</v>
      </c>
      <c r="Q316" s="2">
        <v>0.02204665167996753</v>
      </c>
      <c r="R316" s="5">
        <v>87</v>
      </c>
      <c r="S316" s="5">
        <v>8633</v>
      </c>
      <c r="T316" s="6">
        <v>90.61</v>
      </c>
      <c r="U316" s="3">
        <v>21.23</v>
      </c>
    </row>
    <row r="317" spans="1:21">
      <c r="A317" s="8">
        <v>44663.75</v>
      </c>
      <c r="B317" s="1">
        <v>-0.4999142338757843</v>
      </c>
      <c r="C317" s="1">
        <v>10.5</v>
      </c>
      <c r="D317" s="2">
        <v>0.31918519</v>
      </c>
      <c r="E317" s="3">
        <v>10.6</v>
      </c>
      <c r="F317" s="2">
        <v>0.02744502806344139</v>
      </c>
      <c r="G317" s="4">
        <v>0.3385414</v>
      </c>
      <c r="H317" s="1">
        <v>10.7</v>
      </c>
      <c r="I317" s="4">
        <v>0.01856606892971226</v>
      </c>
      <c r="J317" s="2">
        <v>0.3166638399999999</v>
      </c>
      <c r="K317" s="3">
        <v>10.7</v>
      </c>
      <c r="L317" s="2">
        <v>0.01253116921768941</v>
      </c>
      <c r="M317" s="1">
        <v>-0.5849186950794092</v>
      </c>
      <c r="N317" s="1">
        <v>11.35</v>
      </c>
      <c r="O317" s="2">
        <v>0.3513421000000001</v>
      </c>
      <c r="P317" s="3">
        <v>11.45</v>
      </c>
      <c r="Q317" s="2">
        <v>0.02194170660566193</v>
      </c>
      <c r="R317" s="5">
        <v>87</v>
      </c>
      <c r="S317" s="5">
        <v>8633</v>
      </c>
      <c r="T317" s="6">
        <v>90.56999999999999</v>
      </c>
      <c r="U317" s="3">
        <v>20.26</v>
      </c>
    </row>
    <row r="318" spans="1:21">
      <c r="A318" s="8">
        <v>44663.79166666666</v>
      </c>
      <c r="B318" s="1">
        <v>-0.4999142338757843</v>
      </c>
      <c r="C318" s="1">
        <v>10.5</v>
      </c>
      <c r="D318" s="2">
        <v>0.3191076100000001</v>
      </c>
      <c r="E318" s="3">
        <v>10.6</v>
      </c>
      <c r="F318" s="2">
        <v>0.02738720012179351</v>
      </c>
      <c r="G318" s="4">
        <v>0.3384638200000001</v>
      </c>
      <c r="H318" s="1">
        <v>10.7</v>
      </c>
      <c r="I318" s="4">
        <v>0.01831508584563638</v>
      </c>
      <c r="J318" s="2">
        <v>0.31658626</v>
      </c>
      <c r="K318" s="3">
        <v>10.7</v>
      </c>
      <c r="L318" s="2">
        <v>0.01188707480689453</v>
      </c>
      <c r="M318" s="1">
        <v>-0.5999229863086558</v>
      </c>
      <c r="N318" s="1">
        <v>11.45</v>
      </c>
      <c r="O318" s="2">
        <v>0.3511869400000001</v>
      </c>
      <c r="P318" s="3">
        <v>11.53</v>
      </c>
      <c r="Q318" s="2">
        <v>0.02189284758980938</v>
      </c>
      <c r="R318" s="5">
        <v>87</v>
      </c>
      <c r="S318" s="5">
        <v>8630</v>
      </c>
      <c r="T318" s="6">
        <v>90.56999999999999</v>
      </c>
      <c r="U318" s="3">
        <v>19.85</v>
      </c>
    </row>
    <row r="319" spans="1:21">
      <c r="A319" s="8">
        <v>44663.83333333334</v>
      </c>
      <c r="B319" s="1">
        <v>-0.4999142338757843</v>
      </c>
      <c r="C319" s="1">
        <v>10.5</v>
      </c>
      <c r="D319" s="2">
        <v>0.31906882</v>
      </c>
      <c r="E319" s="3">
        <v>10.6</v>
      </c>
      <c r="F319" s="2">
        <v>0.02713873540119188</v>
      </c>
      <c r="G319" s="4">
        <v>0.33842503</v>
      </c>
      <c r="H319" s="1">
        <v>10.7</v>
      </c>
      <c r="I319" s="4">
        <v>0.01831696224128753</v>
      </c>
      <c r="J319" s="2">
        <v>0.3165474700000002</v>
      </c>
      <c r="K319" s="3">
        <v>10.7</v>
      </c>
      <c r="L319" s="2">
        <v>0.01180637817349253</v>
      </c>
      <c r="M319" s="1">
        <v>-0.5999229863086558</v>
      </c>
      <c r="N319" s="1">
        <v>11.5</v>
      </c>
      <c r="O319" s="2">
        <v>0.3511093599999999</v>
      </c>
      <c r="P319" s="3">
        <v>11.62</v>
      </c>
      <c r="Q319" s="2">
        <v>0.02224445631449672</v>
      </c>
      <c r="R319" s="5">
        <v>87</v>
      </c>
      <c r="S319" s="5">
        <v>8630</v>
      </c>
      <c r="T319" s="6">
        <v>90.56999999999999</v>
      </c>
      <c r="U319" s="3">
        <v>19.05</v>
      </c>
    </row>
    <row r="320" spans="1:21">
      <c r="A320" s="8">
        <v>44663.875</v>
      </c>
      <c r="B320" s="1">
        <v>-0.4999142338757843</v>
      </c>
      <c r="C320" s="1">
        <v>10.5</v>
      </c>
      <c r="D320" s="2">
        <v>0.31906882</v>
      </c>
      <c r="E320" s="3">
        <v>10.6</v>
      </c>
      <c r="F320" s="2">
        <v>0.02751627281776355</v>
      </c>
      <c r="G320" s="4">
        <v>0.33830866</v>
      </c>
      <c r="H320" s="1">
        <v>10.7</v>
      </c>
      <c r="I320" s="4">
        <v>0.01840716438651442</v>
      </c>
      <c r="J320" s="2">
        <v>0.31646989</v>
      </c>
      <c r="K320" s="3">
        <v>10.7</v>
      </c>
      <c r="L320" s="2">
        <v>0.01189049860530726</v>
      </c>
      <c r="M320" s="1">
        <v>-0.5999229863086558</v>
      </c>
      <c r="N320" s="1">
        <v>11.59</v>
      </c>
      <c r="O320" s="2">
        <v>0.35091541</v>
      </c>
      <c r="P320" s="3">
        <v>11.7</v>
      </c>
      <c r="Q320" s="2">
        <v>0.02194319179290182</v>
      </c>
      <c r="R320" s="5">
        <v>87</v>
      </c>
      <c r="S320" s="5">
        <v>8629</v>
      </c>
      <c r="T320" s="6">
        <v>90.56999999999999</v>
      </c>
      <c r="U320" s="3">
        <v>18.01</v>
      </c>
    </row>
    <row r="321" spans="1:21">
      <c r="A321" s="8">
        <v>44663.91666666666</v>
      </c>
      <c r="B321" s="1">
        <v>-0.4999142338757843</v>
      </c>
      <c r="C321" s="1">
        <v>10.5</v>
      </c>
      <c r="D321" s="2">
        <v>0.3189912399999999</v>
      </c>
      <c r="E321" s="3">
        <v>10.6</v>
      </c>
      <c r="F321" s="2">
        <v>0.02752159100734909</v>
      </c>
      <c r="G321" s="4">
        <v>0.3381922900000001</v>
      </c>
      <c r="H321" s="1">
        <v>10.8</v>
      </c>
      <c r="I321" s="4">
        <v>0.01840468336190767</v>
      </c>
      <c r="J321" s="2">
        <v>0.31631473</v>
      </c>
      <c r="K321" s="3">
        <v>10.71</v>
      </c>
      <c r="L321" s="2">
        <v>0.01262837819387087</v>
      </c>
      <c r="M321" s="1">
        <v>-0.5999229863086558</v>
      </c>
      <c r="N321" s="1">
        <v>11.6</v>
      </c>
      <c r="O321" s="2">
        <v>0.3508378299999999</v>
      </c>
      <c r="P321" s="3">
        <v>11.75</v>
      </c>
      <c r="Q321" s="2">
        <v>0.02229955731561985</v>
      </c>
      <c r="R321" s="5">
        <v>87</v>
      </c>
      <c r="S321" s="5">
        <v>8627</v>
      </c>
      <c r="T321" s="6">
        <v>90.58</v>
      </c>
      <c r="U321" s="3">
        <v>16.98</v>
      </c>
    </row>
    <row r="322" spans="1:21">
      <c r="A322" s="8">
        <v>44663.95833333334</v>
      </c>
      <c r="B322" s="1">
        <v>-0.4999142338757843</v>
      </c>
      <c r="C322" s="1">
        <v>10.5</v>
      </c>
      <c r="D322" s="2">
        <v>0.3189912399999999</v>
      </c>
      <c r="E322" s="3">
        <v>10.6</v>
      </c>
      <c r="F322" s="2">
        <v>0.02764862489956678</v>
      </c>
      <c r="G322" s="4">
        <v>0.3381535</v>
      </c>
      <c r="H322" s="1">
        <v>10.8</v>
      </c>
      <c r="I322" s="4">
        <v>0.01849152811274523</v>
      </c>
      <c r="J322" s="2">
        <v>0.3162759399999999</v>
      </c>
      <c r="K322" s="3">
        <v>10.8</v>
      </c>
      <c r="L322" s="2">
        <v>0.01180909193669854</v>
      </c>
      <c r="M322" s="1">
        <v>-0.5999229863086558</v>
      </c>
      <c r="N322" s="1">
        <v>11.6</v>
      </c>
      <c r="O322" s="2">
        <v>0.35076025</v>
      </c>
      <c r="P322" s="3">
        <v>11.8</v>
      </c>
      <c r="Q322" s="2">
        <v>0.0222480851324237</v>
      </c>
      <c r="R322" s="5">
        <v>87</v>
      </c>
      <c r="S322" s="5">
        <v>8620</v>
      </c>
      <c r="T322" s="6">
        <v>90.59</v>
      </c>
      <c r="U322" s="3">
        <v>16.09</v>
      </c>
    </row>
    <row r="323" spans="1:21">
      <c r="A323" s="8">
        <v>44664</v>
      </c>
      <c r="B323" s="1">
        <v>-0.4999142338757843</v>
      </c>
      <c r="C323" s="1">
        <v>10.5</v>
      </c>
      <c r="D323" s="2">
        <v>0.3189912399999999</v>
      </c>
      <c r="E323" s="3">
        <v>10.6</v>
      </c>
      <c r="F323" s="2">
        <v>0.02708155119944725</v>
      </c>
      <c r="G323" s="4">
        <v>0.33803713</v>
      </c>
      <c r="H323" s="1">
        <v>10.8</v>
      </c>
      <c r="I323" s="4">
        <v>0.01858258483084156</v>
      </c>
      <c r="J323" s="2">
        <v>0.3162759399999999</v>
      </c>
      <c r="K323" s="3">
        <v>10.8</v>
      </c>
      <c r="L323" s="2">
        <v>0.01213993897700003</v>
      </c>
      <c r="M323" s="1">
        <v>-0.5999229863086558</v>
      </c>
      <c r="N323" s="1">
        <v>11.69</v>
      </c>
      <c r="O323" s="2">
        <v>0.3506826700000001</v>
      </c>
      <c r="P323" s="3">
        <v>11.8</v>
      </c>
      <c r="Q323" s="2">
        <v>0.02189703993857859</v>
      </c>
      <c r="R323" s="5">
        <v>87</v>
      </c>
      <c r="S323" s="5">
        <v>8627</v>
      </c>
      <c r="T323" s="6">
        <v>90.56999999999999</v>
      </c>
      <c r="U323" s="3">
        <v>15.63</v>
      </c>
    </row>
    <row r="324" spans="1:21">
      <c r="A324" s="8">
        <v>44664.04166666666</v>
      </c>
      <c r="B324" s="1">
        <v>-0.4999142338757843</v>
      </c>
      <c r="C324" s="1">
        <v>10.5</v>
      </c>
      <c r="D324" s="2">
        <v>0.3189524500000001</v>
      </c>
      <c r="E324" s="3">
        <v>10.6</v>
      </c>
      <c r="F324" s="2">
        <v>0.02771503906021859</v>
      </c>
      <c r="G324" s="4">
        <v>0.33799834</v>
      </c>
      <c r="H324" s="1">
        <v>10.8</v>
      </c>
      <c r="I324" s="4">
        <v>0.01849909801436108</v>
      </c>
      <c r="J324" s="2">
        <v>0.3161595700000002</v>
      </c>
      <c r="K324" s="3">
        <v>10.8</v>
      </c>
      <c r="L324" s="2">
        <v>0.0123123648031002</v>
      </c>
      <c r="M324" s="1">
        <v>-0.5999229863086558</v>
      </c>
      <c r="N324" s="1">
        <v>11.7</v>
      </c>
      <c r="O324" s="2">
        <v>0.35064388</v>
      </c>
      <c r="P324" s="3">
        <v>11.8</v>
      </c>
      <c r="Q324" s="2">
        <v>0.02246113962035552</v>
      </c>
      <c r="R324" s="5">
        <v>86</v>
      </c>
      <c r="S324" s="5">
        <v>8606</v>
      </c>
      <c r="T324" s="6">
        <v>90.54000000000001</v>
      </c>
      <c r="U324" s="3">
        <v>15.5</v>
      </c>
    </row>
    <row r="325" spans="1:21">
      <c r="A325" s="8">
        <v>44664.08333333334</v>
      </c>
      <c r="B325" s="1">
        <v>-0.4999142338757843</v>
      </c>
      <c r="C325" s="1">
        <v>10.5</v>
      </c>
      <c r="D325" s="2">
        <v>0.3189524500000001</v>
      </c>
      <c r="E325" s="3">
        <v>10.6</v>
      </c>
      <c r="F325" s="2">
        <v>0.02739778763151703</v>
      </c>
      <c r="G325" s="4">
        <v>0.33788197</v>
      </c>
      <c r="H325" s="1">
        <v>10.84</v>
      </c>
      <c r="I325" s="4">
        <v>0.01850150305609497</v>
      </c>
      <c r="J325" s="2">
        <v>0.3160432</v>
      </c>
      <c r="K325" s="3">
        <v>10.8</v>
      </c>
      <c r="L325" s="2">
        <v>0.0120633077843045</v>
      </c>
      <c r="M325" s="1">
        <v>-0.5999229863086558</v>
      </c>
      <c r="N325" s="1">
        <v>11.7</v>
      </c>
      <c r="O325" s="2">
        <v>0.35060509</v>
      </c>
      <c r="P325" s="3">
        <v>11.85</v>
      </c>
      <c r="Q325" s="2">
        <v>0.02230394753580192</v>
      </c>
      <c r="R325" s="5">
        <v>87</v>
      </c>
      <c r="S325" s="5">
        <v>8611</v>
      </c>
      <c r="T325" s="6">
        <v>90.55</v>
      </c>
      <c r="U325" s="3">
        <v>15.4</v>
      </c>
    </row>
    <row r="326" spans="1:21">
      <c r="A326" s="8">
        <v>44664.125</v>
      </c>
      <c r="B326" s="1">
        <v>-0.4999142338757843</v>
      </c>
      <c r="C326" s="1">
        <v>10.5</v>
      </c>
      <c r="D326" s="2">
        <v>0.31891366</v>
      </c>
      <c r="E326" s="3">
        <v>10.6</v>
      </c>
      <c r="F326" s="2">
        <v>0.02740043446124112</v>
      </c>
      <c r="G326" s="4">
        <v>0.3378043900000001</v>
      </c>
      <c r="H326" s="1">
        <v>10.9</v>
      </c>
      <c r="I326" s="4">
        <v>0.01850037793290226</v>
      </c>
      <c r="J326" s="2">
        <v>0.3160044100000001</v>
      </c>
      <c r="K326" s="3">
        <v>10.8</v>
      </c>
      <c r="L326" s="2">
        <v>0.0122322977823227</v>
      </c>
      <c r="M326" s="1">
        <v>-0.5999229863086558</v>
      </c>
      <c r="N326" s="1">
        <v>11.7</v>
      </c>
      <c r="O326" s="2">
        <v>0.35052751</v>
      </c>
      <c r="P326" s="3">
        <v>11.88</v>
      </c>
      <c r="Q326" s="2">
        <v>0.02230573781569635</v>
      </c>
      <c r="R326" s="5">
        <v>87</v>
      </c>
      <c r="S326" s="5">
        <v>8620</v>
      </c>
      <c r="T326" s="6">
        <v>90.51000000000001</v>
      </c>
      <c r="U326" s="3">
        <v>15.47</v>
      </c>
    </row>
    <row r="327" spans="1:21">
      <c r="A327" s="8">
        <v>44664.16666666666</v>
      </c>
      <c r="B327" s="1">
        <v>-0.4999142338757843</v>
      </c>
      <c r="C327" s="1">
        <v>10.5</v>
      </c>
      <c r="D327" s="2">
        <v>0.3188360799999999</v>
      </c>
      <c r="E327" s="3">
        <v>10.6</v>
      </c>
      <c r="F327" s="2">
        <v>0.02753222715757722</v>
      </c>
      <c r="G327" s="4">
        <v>0.3377268099999999</v>
      </c>
      <c r="H327" s="1">
        <v>10.9</v>
      </c>
      <c r="I327" s="4">
        <v>0.01850416046601728</v>
      </c>
      <c r="J327" s="2">
        <v>0.31592683</v>
      </c>
      <c r="K327" s="3">
        <v>10.88</v>
      </c>
      <c r="L327" s="2">
        <v>0.01149311361520359</v>
      </c>
      <c r="M327" s="1">
        <v>-0.5999229863086558</v>
      </c>
      <c r="N327" s="1">
        <v>11.62</v>
      </c>
      <c r="O327" s="2">
        <v>0.3504499299999999</v>
      </c>
      <c r="P327" s="3">
        <v>11.8</v>
      </c>
      <c r="Q327" s="2">
        <v>0.02231842678619258</v>
      </c>
      <c r="R327" s="5">
        <v>87</v>
      </c>
      <c r="S327" s="5">
        <v>8622</v>
      </c>
      <c r="T327" s="6">
        <v>90.44</v>
      </c>
      <c r="U327" s="3">
        <v>15.18</v>
      </c>
    </row>
    <row r="328" spans="1:21">
      <c r="A328" s="8">
        <v>44664.20833333334</v>
      </c>
      <c r="B328" s="1">
        <v>-0.4999142338757843</v>
      </c>
      <c r="C328" s="1">
        <v>10.5</v>
      </c>
      <c r="D328" s="2">
        <v>0.31879729</v>
      </c>
      <c r="E328" s="3">
        <v>10.6</v>
      </c>
      <c r="F328" s="2">
        <v>0.02728244479466851</v>
      </c>
      <c r="G328" s="4">
        <v>0.3376880200000001</v>
      </c>
      <c r="H328" s="1">
        <v>10.9</v>
      </c>
      <c r="I328" s="4">
        <v>0.01842102407919202</v>
      </c>
      <c r="J328" s="2">
        <v>0.3158492500000001</v>
      </c>
      <c r="K328" s="3">
        <v>10.9</v>
      </c>
      <c r="L328" s="2">
        <v>0.01223157926578945</v>
      </c>
      <c r="M328" s="1">
        <v>-0.5999229863086558</v>
      </c>
      <c r="N328" s="1">
        <v>11.6</v>
      </c>
      <c r="O328" s="2">
        <v>0.35037235</v>
      </c>
      <c r="P328" s="3">
        <v>11.8</v>
      </c>
      <c r="Q328" s="2">
        <v>0.02211852950026627</v>
      </c>
      <c r="R328" s="5">
        <v>87</v>
      </c>
      <c r="S328" s="5">
        <v>8617</v>
      </c>
      <c r="T328" s="6">
        <v>90.36</v>
      </c>
      <c r="U328" s="3">
        <v>14.89</v>
      </c>
    </row>
    <row r="329" spans="1:21">
      <c r="A329" s="8">
        <v>44664.25</v>
      </c>
      <c r="B329" s="1">
        <v>-0.4999142338757843</v>
      </c>
      <c r="C329" s="1">
        <v>10.5</v>
      </c>
      <c r="D329" s="2">
        <v>0.3188748700000001</v>
      </c>
      <c r="E329" s="3">
        <v>10.6</v>
      </c>
      <c r="F329" s="2">
        <v>0.02765663886131835</v>
      </c>
      <c r="G329" s="4">
        <v>0.3376880200000001</v>
      </c>
      <c r="H329" s="1">
        <v>10.9</v>
      </c>
      <c r="I329" s="4">
        <v>0.01842102407919202</v>
      </c>
      <c r="J329" s="2">
        <v>0.3157328799999999</v>
      </c>
      <c r="K329" s="3">
        <v>10.9</v>
      </c>
      <c r="L329" s="2">
        <v>0.01190165533726751</v>
      </c>
      <c r="M329" s="1">
        <v>-0.5999229863086558</v>
      </c>
      <c r="N329" s="1">
        <v>11.6</v>
      </c>
      <c r="O329" s="2">
        <v>0.3502947700000001</v>
      </c>
      <c r="P329" s="3">
        <v>11.8</v>
      </c>
      <c r="Q329" s="2">
        <v>0.02243101355453368</v>
      </c>
      <c r="R329" s="5">
        <v>87</v>
      </c>
      <c r="S329" s="5">
        <v>8611</v>
      </c>
      <c r="T329" s="6">
        <v>90.34</v>
      </c>
      <c r="U329" s="3">
        <v>15.03</v>
      </c>
    </row>
    <row r="330" spans="1:21">
      <c r="A330" s="8">
        <v>44664.29166666666</v>
      </c>
      <c r="B330" s="1">
        <v>-0.4999142338757843</v>
      </c>
      <c r="C330" s="1">
        <v>10.5</v>
      </c>
      <c r="D330" s="2">
        <v>0.31879729</v>
      </c>
      <c r="E330" s="3">
        <v>10.65</v>
      </c>
      <c r="F330" s="2">
        <v>0.02804060456019089</v>
      </c>
      <c r="G330" s="4">
        <v>0.3375716499999999</v>
      </c>
      <c r="H330" s="1">
        <v>10.9</v>
      </c>
      <c r="I330" s="4">
        <v>0.01834200846186427</v>
      </c>
      <c r="J330" s="2">
        <v>0.3157328799999999</v>
      </c>
      <c r="K330" s="3">
        <v>10.9</v>
      </c>
      <c r="L330" s="2">
        <v>0.01223509566139494</v>
      </c>
      <c r="M330" s="1">
        <v>-0.5999229863086558</v>
      </c>
      <c r="N330" s="1">
        <v>11.6</v>
      </c>
      <c r="O330" s="2">
        <v>0.35025598</v>
      </c>
      <c r="P330" s="3">
        <v>11.8</v>
      </c>
      <c r="Q330" s="2">
        <v>0.02227897530188738</v>
      </c>
      <c r="R330" s="5">
        <v>86</v>
      </c>
      <c r="S330" s="5">
        <v>8608</v>
      </c>
      <c r="T330" s="6">
        <v>90.34999999999999</v>
      </c>
      <c r="U330" s="3">
        <v>15.14</v>
      </c>
    </row>
    <row r="331" spans="1:21">
      <c r="A331" s="8">
        <v>44664.33333333334</v>
      </c>
      <c r="B331" s="1">
        <v>-0.4999142338757843</v>
      </c>
      <c r="C331" s="1">
        <v>10.5</v>
      </c>
      <c r="D331" s="2">
        <v>0.3187584999999999</v>
      </c>
      <c r="E331" s="3">
        <v>10.7</v>
      </c>
      <c r="F331" s="2">
        <v>0.02810175066175155</v>
      </c>
      <c r="G331" s="4">
        <v>0.33753286</v>
      </c>
      <c r="H331" s="1">
        <v>10.92</v>
      </c>
      <c r="I331" s="4">
        <v>0.0185119785359571</v>
      </c>
      <c r="J331" s="2">
        <v>0.3156165100000001</v>
      </c>
      <c r="K331" s="3">
        <v>10.9</v>
      </c>
      <c r="L331" s="2">
        <v>0.0129042321542519</v>
      </c>
      <c r="M331" s="1">
        <v>-0.5999229863086558</v>
      </c>
      <c r="N331" s="1">
        <v>11.6</v>
      </c>
      <c r="O331" s="2">
        <v>0.3501783999999999</v>
      </c>
      <c r="P331" s="3">
        <v>11.8</v>
      </c>
      <c r="Q331" s="2">
        <v>0.02228372661498356</v>
      </c>
      <c r="R331" s="5">
        <v>86</v>
      </c>
      <c r="S331" s="5">
        <v>8603</v>
      </c>
      <c r="T331" s="6">
        <v>90.34</v>
      </c>
      <c r="U331" s="3">
        <v>15.06</v>
      </c>
    </row>
    <row r="332" spans="1:21">
      <c r="A332" s="8">
        <v>44664.375</v>
      </c>
      <c r="B332" s="1">
        <v>-0.4999142338757843</v>
      </c>
      <c r="C332" s="1">
        <v>10.5</v>
      </c>
      <c r="D332" s="2">
        <v>0.3187584999999999</v>
      </c>
      <c r="E332" s="3">
        <v>10.7</v>
      </c>
      <c r="F332" s="2">
        <v>0.02765243474249382</v>
      </c>
      <c r="G332" s="4">
        <v>0.3374164900000001</v>
      </c>
      <c r="H332" s="1">
        <v>11</v>
      </c>
      <c r="I332" s="4">
        <v>0.01851109897609302</v>
      </c>
      <c r="J332" s="2">
        <v>0.3156165100000001</v>
      </c>
      <c r="K332" s="3">
        <v>10.9</v>
      </c>
      <c r="L332" s="2">
        <v>0.01190507587488456</v>
      </c>
      <c r="M332" s="1">
        <v>-0.5999229863086558</v>
      </c>
      <c r="N332" s="1">
        <v>11.6</v>
      </c>
      <c r="O332" s="2">
        <v>0.35013961</v>
      </c>
      <c r="P332" s="3">
        <v>11.8</v>
      </c>
      <c r="Q332" s="2">
        <v>0.02249231293404337</v>
      </c>
      <c r="R332" s="5">
        <v>86</v>
      </c>
      <c r="S332" s="5">
        <v>8602</v>
      </c>
      <c r="T332" s="6">
        <v>90.42</v>
      </c>
      <c r="U332" s="3">
        <v>15.17</v>
      </c>
    </row>
    <row r="333" spans="1:21">
      <c r="A333" s="8">
        <v>44664.41666666666</v>
      </c>
      <c r="B333" s="1">
        <v>-0.4999142338757843</v>
      </c>
      <c r="C333" s="1">
        <v>10.5</v>
      </c>
      <c r="D333" s="2">
        <v>0.31868092</v>
      </c>
      <c r="E333" s="3">
        <v>10.7</v>
      </c>
      <c r="F333" s="2">
        <v>0.02753069888654327</v>
      </c>
      <c r="G333" s="4">
        <v>0.3373777</v>
      </c>
      <c r="H333" s="1">
        <v>11</v>
      </c>
      <c r="I333" s="4">
        <v>0.01851298896777123</v>
      </c>
      <c r="J333" s="2">
        <v>0.31553893</v>
      </c>
      <c r="K333" s="3">
        <v>10.9</v>
      </c>
      <c r="L333" s="2">
        <v>0.01255496036849463</v>
      </c>
      <c r="M333" s="1">
        <v>-0.5999229863086558</v>
      </c>
      <c r="N333" s="1">
        <v>11.6</v>
      </c>
      <c r="O333" s="2">
        <v>0.35013961</v>
      </c>
      <c r="P333" s="3">
        <v>11.8</v>
      </c>
      <c r="Q333" s="2">
        <v>0.02249231293404337</v>
      </c>
      <c r="R333" s="5">
        <v>86</v>
      </c>
      <c r="S333" s="5">
        <v>8598</v>
      </c>
      <c r="T333" s="6">
        <v>90.58</v>
      </c>
      <c r="U333" s="3">
        <v>15.93</v>
      </c>
    </row>
    <row r="334" spans="1:21">
      <c r="A334" s="8">
        <v>44664.45833333334</v>
      </c>
      <c r="B334" s="1">
        <v>-0.4999142338757843</v>
      </c>
      <c r="C334" s="1">
        <v>10.5</v>
      </c>
      <c r="D334" s="2">
        <v>0.31868092</v>
      </c>
      <c r="E334" s="3">
        <v>10.7</v>
      </c>
      <c r="F334" s="2">
        <v>0.02753069888654327</v>
      </c>
      <c r="G334" s="4">
        <v>0.3373389099999999</v>
      </c>
      <c r="H334" s="1">
        <v>11</v>
      </c>
      <c r="I334" s="4">
        <v>0.01851487891350868</v>
      </c>
      <c r="J334" s="2">
        <v>0.31542256</v>
      </c>
      <c r="K334" s="3">
        <v>10.99</v>
      </c>
      <c r="L334" s="2">
        <v>0.01190603615187948</v>
      </c>
      <c r="M334" s="1">
        <v>-0.5999229863086558</v>
      </c>
      <c r="N334" s="1">
        <v>11.6</v>
      </c>
      <c r="O334" s="2">
        <v>0.3500232400000001</v>
      </c>
      <c r="P334" s="3">
        <v>11.8</v>
      </c>
      <c r="Q334" s="2">
        <v>0.02224195542312915</v>
      </c>
      <c r="R334" s="5">
        <v>86</v>
      </c>
      <c r="S334" s="5">
        <v>8595</v>
      </c>
      <c r="T334" s="6">
        <v>90.55</v>
      </c>
      <c r="U334" s="3">
        <v>16.89</v>
      </c>
    </row>
    <row r="335" spans="1:21">
      <c r="A335" s="8">
        <v>44664.5</v>
      </c>
      <c r="B335" s="1">
        <v>-0.4999142338757843</v>
      </c>
      <c r="C335" s="1">
        <v>10.5</v>
      </c>
      <c r="D335" s="2">
        <v>0.31868092</v>
      </c>
      <c r="E335" s="3">
        <v>10.7</v>
      </c>
      <c r="F335" s="2">
        <v>0.02804253279294404</v>
      </c>
      <c r="G335" s="4">
        <v>0.3373001200000001</v>
      </c>
      <c r="H335" s="1">
        <v>11</v>
      </c>
      <c r="I335" s="4">
        <v>0.01843169198865287</v>
      </c>
      <c r="J335" s="2">
        <v>0.3154613500000001</v>
      </c>
      <c r="K335" s="3">
        <v>11</v>
      </c>
      <c r="L335" s="2">
        <v>0.0119043697632777</v>
      </c>
      <c r="M335" s="1">
        <v>-0.5999229863086558</v>
      </c>
      <c r="N335" s="1">
        <v>11.6</v>
      </c>
      <c r="O335" s="2">
        <v>0.34998445</v>
      </c>
      <c r="P335" s="3">
        <v>11.8</v>
      </c>
      <c r="Q335" s="2">
        <v>0.02224432524300121</v>
      </c>
      <c r="R335" s="5">
        <v>86</v>
      </c>
      <c r="S335" s="5">
        <v>8592</v>
      </c>
      <c r="T335" s="6">
        <v>90.43000000000001</v>
      </c>
      <c r="U335" s="3">
        <v>21.22</v>
      </c>
    </row>
    <row r="336" spans="1:21">
      <c r="A336" s="8">
        <v>44664.54166666666</v>
      </c>
      <c r="B336" s="1">
        <v>-0.4999142338757843</v>
      </c>
      <c r="C336" s="1">
        <v>10.55</v>
      </c>
      <c r="D336" s="2">
        <v>0.31868092</v>
      </c>
      <c r="E336" s="3">
        <v>10.7</v>
      </c>
      <c r="F336" s="2">
        <v>0.02772153257448352</v>
      </c>
      <c r="G336" s="4">
        <v>0.3373001200000001</v>
      </c>
      <c r="H336" s="1">
        <v>11</v>
      </c>
      <c r="I336" s="4">
        <v>0.01834700605645981</v>
      </c>
      <c r="J336" s="2">
        <v>0.3153837700000002</v>
      </c>
      <c r="K336" s="3">
        <v>11</v>
      </c>
      <c r="L336" s="2">
        <v>0.01215596816356144</v>
      </c>
      <c r="M336" s="1">
        <v>-0.5999229863086558</v>
      </c>
      <c r="N336" s="1">
        <v>11.61</v>
      </c>
      <c r="O336" s="2">
        <v>0.3499068700000001</v>
      </c>
      <c r="P336" s="3">
        <v>11.8</v>
      </c>
      <c r="Q336" s="2">
        <v>0.02214683951302579</v>
      </c>
      <c r="R336" s="5">
        <v>86</v>
      </c>
      <c r="S336" s="5">
        <v>8603</v>
      </c>
      <c r="T336" s="6">
        <v>90.41</v>
      </c>
      <c r="U336" s="3">
        <v>28.39</v>
      </c>
    </row>
    <row r="337" spans="1:21">
      <c r="A337" s="8">
        <v>44664.58333333334</v>
      </c>
      <c r="B337" s="1">
        <v>-0.4999142338757843</v>
      </c>
      <c r="C337" s="1">
        <v>10.6</v>
      </c>
      <c r="D337" s="2">
        <v>0.31868092</v>
      </c>
      <c r="E337" s="3">
        <v>10.7</v>
      </c>
      <c r="F337" s="2">
        <v>0.02696604385067155</v>
      </c>
      <c r="G337" s="4">
        <v>0.33714496</v>
      </c>
      <c r="H337" s="1">
        <v>11</v>
      </c>
      <c r="I337" s="4">
        <v>0.01852432795456379</v>
      </c>
      <c r="J337" s="2">
        <v>0.3153449799999999</v>
      </c>
      <c r="K337" s="3">
        <v>11</v>
      </c>
      <c r="L337" s="2">
        <v>0.01255541640565852</v>
      </c>
      <c r="M337" s="1">
        <v>-0.5999229863086558</v>
      </c>
      <c r="N337" s="1">
        <v>11.7</v>
      </c>
      <c r="O337" s="2">
        <v>0.34986808</v>
      </c>
      <c r="P337" s="3">
        <v>11.84</v>
      </c>
      <c r="Q337" s="2">
        <v>0.02229876821686975</v>
      </c>
      <c r="R337" s="5">
        <v>86</v>
      </c>
      <c r="S337" s="5">
        <v>8609</v>
      </c>
      <c r="T337" s="6">
        <v>90.34</v>
      </c>
      <c r="U337" s="3">
        <v>25.83</v>
      </c>
    </row>
    <row r="338" spans="1:21">
      <c r="A338" s="8">
        <v>44664.625</v>
      </c>
      <c r="B338" s="1">
        <v>-0.4999142338757843</v>
      </c>
      <c r="C338" s="1">
        <v>10.6</v>
      </c>
      <c r="D338" s="2">
        <v>0.31868092</v>
      </c>
      <c r="E338" s="3">
        <v>10.7</v>
      </c>
      <c r="F338" s="2">
        <v>0.02772153257448352</v>
      </c>
      <c r="G338" s="4">
        <v>0.33710617</v>
      </c>
      <c r="H338" s="1">
        <v>11</v>
      </c>
      <c r="I338" s="4">
        <v>0.01831414976601859</v>
      </c>
      <c r="J338" s="2">
        <v>0.3151898200000001</v>
      </c>
      <c r="K338" s="3">
        <v>11</v>
      </c>
      <c r="L338" s="2">
        <v>0.01199491977609139</v>
      </c>
      <c r="M338" s="1">
        <v>-0.5999229863086558</v>
      </c>
      <c r="N338" s="1">
        <v>11.82</v>
      </c>
      <c r="O338" s="2">
        <v>0.34982929</v>
      </c>
      <c r="P338" s="3">
        <v>11.93</v>
      </c>
      <c r="Q338" s="2">
        <v>0.02229222975813831</v>
      </c>
      <c r="R338" s="5">
        <v>87</v>
      </c>
      <c r="S338" s="5">
        <v>8616</v>
      </c>
      <c r="T338" s="6">
        <v>90.27</v>
      </c>
      <c r="U338" s="3">
        <v>23.82</v>
      </c>
    </row>
    <row r="339" spans="1:21">
      <c r="A339" s="8">
        <v>44664.66666666666</v>
      </c>
      <c r="B339" s="1">
        <v>-0.4999142338757843</v>
      </c>
      <c r="C339" s="1">
        <v>10.6</v>
      </c>
      <c r="D339" s="2">
        <v>0.31864213</v>
      </c>
      <c r="E339" s="3">
        <v>10.7</v>
      </c>
      <c r="F339" s="2">
        <v>0.02766044482971553</v>
      </c>
      <c r="G339" s="4">
        <v>0.3370673799999999</v>
      </c>
      <c r="H339" s="1">
        <v>11.03</v>
      </c>
      <c r="I339" s="4">
        <v>0.01831358672192416</v>
      </c>
      <c r="J339" s="2">
        <v>0.3151898200000001</v>
      </c>
      <c r="K339" s="3">
        <v>11</v>
      </c>
      <c r="L339" s="2">
        <v>0.01127190572194585</v>
      </c>
      <c r="M339" s="1">
        <v>-0.5999229863086558</v>
      </c>
      <c r="N339" s="1">
        <v>11.92</v>
      </c>
      <c r="O339" s="2">
        <v>0.3496741299999999</v>
      </c>
      <c r="P339" s="3">
        <v>12.03</v>
      </c>
      <c r="Q339" s="2">
        <v>0.02244633552467657</v>
      </c>
      <c r="R339" s="5">
        <v>87</v>
      </c>
      <c r="S339" s="5">
        <v>8618</v>
      </c>
      <c r="T339" s="6">
        <v>90.19</v>
      </c>
      <c r="U339" s="3">
        <v>23</v>
      </c>
    </row>
    <row r="340" spans="1:21">
      <c r="A340" s="8">
        <v>44664.70833333334</v>
      </c>
      <c r="B340" s="1">
        <v>-0.4999142338757843</v>
      </c>
      <c r="C340" s="1">
        <v>10.6</v>
      </c>
      <c r="D340" s="2">
        <v>0.3186033399999999</v>
      </c>
      <c r="E340" s="3">
        <v>10.7</v>
      </c>
      <c r="F340" s="2">
        <v>0.02715820607463159</v>
      </c>
      <c r="G340" s="4">
        <v>0.3369510099999999</v>
      </c>
      <c r="H340" s="1">
        <v>11.1</v>
      </c>
      <c r="I340" s="4">
        <v>0.01852557604826578</v>
      </c>
      <c r="J340" s="2">
        <v>0.3151122399999999</v>
      </c>
      <c r="K340" s="3">
        <v>11</v>
      </c>
      <c r="L340" s="2">
        <v>0.01175115180903369</v>
      </c>
      <c r="M340" s="1">
        <v>-0.5999229863086558</v>
      </c>
      <c r="N340" s="1">
        <v>12.02</v>
      </c>
      <c r="O340" s="2">
        <v>0.3495577599999999</v>
      </c>
      <c r="P340" s="3">
        <v>12.15</v>
      </c>
      <c r="Q340" s="2">
        <v>0.02213361675385487</v>
      </c>
      <c r="R340" s="5">
        <v>87</v>
      </c>
      <c r="S340" s="5">
        <v>8616</v>
      </c>
      <c r="T340" s="6">
        <v>90.16</v>
      </c>
      <c r="U340" s="3">
        <v>21.94</v>
      </c>
    </row>
    <row r="341" spans="1:21">
      <c r="A341" s="8">
        <v>44664.75</v>
      </c>
      <c r="B341" s="1">
        <v>-0.4999142338757843</v>
      </c>
      <c r="C341" s="1">
        <v>10.6</v>
      </c>
      <c r="D341" s="2">
        <v>0.3186033399999999</v>
      </c>
      <c r="E341" s="3">
        <v>10.7</v>
      </c>
      <c r="F341" s="2">
        <v>0.027095743933966</v>
      </c>
      <c r="G341" s="4">
        <v>0.3369510099999999</v>
      </c>
      <c r="H341" s="1">
        <v>11.1</v>
      </c>
      <c r="I341" s="4">
        <v>0.01822937257211598</v>
      </c>
      <c r="J341" s="2">
        <v>0.31515103</v>
      </c>
      <c r="K341" s="3">
        <v>11.02</v>
      </c>
      <c r="L341" s="2">
        <v>0.01250260366054713</v>
      </c>
      <c r="M341" s="1">
        <v>-0.5999229863086558</v>
      </c>
      <c r="N341" s="1">
        <v>12.11</v>
      </c>
      <c r="O341" s="2">
        <v>0.34944139</v>
      </c>
      <c r="P341" s="3">
        <v>12.25</v>
      </c>
      <c r="Q341" s="2">
        <v>0.02243870481777205</v>
      </c>
      <c r="R341" s="5">
        <v>87</v>
      </c>
      <c r="S341" s="5">
        <v>8617</v>
      </c>
      <c r="T341" s="6">
        <v>90.18000000000001</v>
      </c>
      <c r="U341" s="3">
        <v>21.07</v>
      </c>
    </row>
    <row r="342" spans="1:21">
      <c r="A342" s="8">
        <v>44664.79166666666</v>
      </c>
      <c r="B342" s="1">
        <v>-0.4999142338757843</v>
      </c>
      <c r="C342" s="1">
        <v>10.6</v>
      </c>
      <c r="D342" s="2">
        <v>0.31864213</v>
      </c>
      <c r="E342" s="3">
        <v>10.7</v>
      </c>
      <c r="F342" s="2">
        <v>0.02747003166685234</v>
      </c>
      <c r="G342" s="4">
        <v>0.33687343</v>
      </c>
      <c r="H342" s="1">
        <v>11.1</v>
      </c>
      <c r="I342" s="4">
        <v>0.01852935321734448</v>
      </c>
      <c r="J342" s="2">
        <v>0.31503466</v>
      </c>
      <c r="K342" s="3">
        <v>11.1</v>
      </c>
      <c r="L342" s="2">
        <v>0.01224535343297374</v>
      </c>
      <c r="M342" s="1">
        <v>-0.5999229863086558</v>
      </c>
      <c r="N342" s="1">
        <v>12.2</v>
      </c>
      <c r="O342" s="2">
        <v>0.3492862299999999</v>
      </c>
      <c r="P342" s="3">
        <v>12.36</v>
      </c>
      <c r="Q342" s="2">
        <v>0.02223155655231382</v>
      </c>
      <c r="R342" s="5">
        <v>87</v>
      </c>
      <c r="S342" s="5">
        <v>8614</v>
      </c>
      <c r="T342" s="6">
        <v>90.16</v>
      </c>
      <c r="U342" s="3">
        <v>20.09</v>
      </c>
    </row>
    <row r="343" spans="1:21">
      <c r="A343" s="8">
        <v>44664.83333333334</v>
      </c>
      <c r="B343" s="1">
        <v>-0.4999142338757843</v>
      </c>
      <c r="C343" s="1">
        <v>10.6</v>
      </c>
      <c r="D343" s="2">
        <v>0.31852576</v>
      </c>
      <c r="E343" s="3">
        <v>10.7</v>
      </c>
      <c r="F343" s="2">
        <v>0.02716344854227472</v>
      </c>
      <c r="G343" s="4">
        <v>0.3367958499999999</v>
      </c>
      <c r="H343" s="1">
        <v>11.1</v>
      </c>
      <c r="I343" s="4">
        <v>0.0184479782064906</v>
      </c>
      <c r="J343" s="2">
        <v>0.3149570799999999</v>
      </c>
      <c r="K343" s="3">
        <v>11.1</v>
      </c>
      <c r="L343" s="2">
        <v>0.01207965084181632</v>
      </c>
      <c r="M343" s="1">
        <v>-0.5999229863086558</v>
      </c>
      <c r="N343" s="1">
        <v>12.26</v>
      </c>
      <c r="O343" s="2">
        <v>0.3491698599999999</v>
      </c>
      <c r="P343" s="3">
        <v>12.4</v>
      </c>
      <c r="Q343" s="2">
        <v>0.02198016656022497</v>
      </c>
      <c r="R343" s="5">
        <v>87</v>
      </c>
      <c r="S343" s="5">
        <v>8613</v>
      </c>
      <c r="T343" s="6">
        <v>90.11</v>
      </c>
      <c r="U343" s="3">
        <v>18.86</v>
      </c>
    </row>
    <row r="344" spans="1:21">
      <c r="A344" s="8">
        <v>44664.875</v>
      </c>
      <c r="B344" s="1">
        <v>-0.4999142338757843</v>
      </c>
      <c r="C344" s="1">
        <v>10.6</v>
      </c>
      <c r="D344" s="2">
        <v>0.31852576</v>
      </c>
      <c r="E344" s="3">
        <v>10.7</v>
      </c>
      <c r="F344" s="2">
        <v>0.02728882932398383</v>
      </c>
      <c r="G344" s="4">
        <v>0.33671827</v>
      </c>
      <c r="H344" s="1">
        <v>11.1</v>
      </c>
      <c r="I344" s="4">
        <v>0.01824052236571311</v>
      </c>
      <c r="J344" s="2">
        <v>0.3148795</v>
      </c>
      <c r="K344" s="3">
        <v>11.1</v>
      </c>
      <c r="L344" s="2">
        <v>0.01225003760897198</v>
      </c>
      <c r="M344" s="1">
        <v>-0.5999229863086558</v>
      </c>
      <c r="N344" s="1">
        <v>12.3</v>
      </c>
      <c r="O344" s="2">
        <v>0.3491310700000001</v>
      </c>
      <c r="P344" s="3">
        <v>12.5</v>
      </c>
      <c r="Q344" s="2">
        <v>0.02222714737554552</v>
      </c>
      <c r="R344" s="5">
        <v>87</v>
      </c>
      <c r="S344" s="5">
        <v>8613</v>
      </c>
      <c r="T344" s="6">
        <v>90.03</v>
      </c>
      <c r="U344" s="3">
        <v>17.36</v>
      </c>
    </row>
    <row r="345" spans="1:21">
      <c r="A345" s="8">
        <v>44664.91666666666</v>
      </c>
      <c r="B345" s="1">
        <v>-0.4999142338757843</v>
      </c>
      <c r="C345" s="1">
        <v>10.6</v>
      </c>
      <c r="D345" s="2">
        <v>0.3184481799999999</v>
      </c>
      <c r="E345" s="3">
        <v>10.7</v>
      </c>
      <c r="F345" s="2">
        <v>0.02786562019729067</v>
      </c>
      <c r="G345" s="4">
        <v>0.3366794799999999</v>
      </c>
      <c r="H345" s="1">
        <v>11.12</v>
      </c>
      <c r="I345" s="4">
        <v>0.01845198372848964</v>
      </c>
      <c r="J345" s="2">
        <v>0.3148407100000001</v>
      </c>
      <c r="K345" s="3">
        <v>11.1</v>
      </c>
      <c r="L345" s="2">
        <v>0.01175381731474264</v>
      </c>
      <c r="M345" s="1">
        <v>-0.5999229863086558</v>
      </c>
      <c r="N345" s="1">
        <v>12.3</v>
      </c>
      <c r="O345" s="2">
        <v>0.34905349</v>
      </c>
      <c r="P345" s="3">
        <v>12.5</v>
      </c>
      <c r="Q345" s="2">
        <v>0.02212972295891738</v>
      </c>
      <c r="R345" s="5">
        <v>86</v>
      </c>
      <c r="S345" s="5">
        <v>8608</v>
      </c>
      <c r="T345" s="6">
        <v>90.14</v>
      </c>
      <c r="U345" s="3">
        <v>16.58</v>
      </c>
    </row>
    <row r="346" spans="1:21">
      <c r="A346" s="8">
        <v>44664.95833333334</v>
      </c>
      <c r="B346" s="1">
        <v>-0.4999142338757843</v>
      </c>
      <c r="C346" s="1">
        <v>10.6</v>
      </c>
      <c r="D346" s="2">
        <v>0.3184869700000001</v>
      </c>
      <c r="E346" s="3">
        <v>10.7</v>
      </c>
      <c r="F346" s="2">
        <v>0.02754398742539921</v>
      </c>
      <c r="G346" s="4">
        <v>0.3366019</v>
      </c>
      <c r="H346" s="1">
        <v>11.2</v>
      </c>
      <c r="I346" s="4">
        <v>0.01836444047881408</v>
      </c>
      <c r="J346" s="2">
        <v>0.31476313</v>
      </c>
      <c r="K346" s="3">
        <v>11.1</v>
      </c>
      <c r="L346" s="2">
        <v>0.01256787790455629</v>
      </c>
      <c r="M346" s="1">
        <v>-0.5999229863086558</v>
      </c>
      <c r="N346" s="1">
        <v>12.39</v>
      </c>
      <c r="O346" s="2">
        <v>0.34893712</v>
      </c>
      <c r="P346" s="3">
        <v>12.58</v>
      </c>
      <c r="Q346" s="2">
        <v>0.02243672855511236</v>
      </c>
      <c r="R346" s="5">
        <v>86</v>
      </c>
      <c r="S346" s="5">
        <v>8605</v>
      </c>
      <c r="T346" s="6">
        <v>90.18000000000001</v>
      </c>
      <c r="U346" s="3">
        <v>16.29</v>
      </c>
    </row>
    <row r="347" spans="1:21">
      <c r="A347" s="8">
        <v>44665</v>
      </c>
      <c r="B347" s="1">
        <v>-0.4999142338757843</v>
      </c>
      <c r="C347" s="1">
        <v>10.6</v>
      </c>
      <c r="D347" s="2">
        <v>0.3184481799999999</v>
      </c>
      <c r="E347" s="3">
        <v>10.74</v>
      </c>
      <c r="F347" s="2">
        <v>0.02747843228452063</v>
      </c>
      <c r="G347" s="4">
        <v>0.3365243200000001</v>
      </c>
      <c r="H347" s="1">
        <v>11.2</v>
      </c>
      <c r="I347" s="4">
        <v>0.01845296422524786</v>
      </c>
      <c r="J347" s="2">
        <v>0.3146855500000001</v>
      </c>
      <c r="K347" s="3">
        <v>11.11</v>
      </c>
      <c r="L347" s="2">
        <v>0.0121709850863693</v>
      </c>
      <c r="M347" s="1">
        <v>-0.5999229863086558</v>
      </c>
      <c r="N347" s="1">
        <v>12.4</v>
      </c>
      <c r="O347" s="2">
        <v>0.3488595399999999</v>
      </c>
      <c r="P347" s="3">
        <v>12.6</v>
      </c>
      <c r="Q347" s="2">
        <v>0.02213161052832868</v>
      </c>
      <c r="R347" s="5">
        <v>87</v>
      </c>
      <c r="S347" s="5">
        <v>8611</v>
      </c>
      <c r="T347" s="6">
        <v>90.22</v>
      </c>
      <c r="U347" s="3">
        <v>16.04</v>
      </c>
    </row>
    <row r="348" spans="1:21">
      <c r="A348" s="8">
        <v>44665.04166666666</v>
      </c>
      <c r="B348" s="1">
        <v>-0.4999142338757843</v>
      </c>
      <c r="C348" s="1">
        <v>10.6</v>
      </c>
      <c r="D348" s="2">
        <v>0.3184869700000001</v>
      </c>
      <c r="E348" s="3">
        <v>10.8</v>
      </c>
      <c r="F348" s="2">
        <v>0.02772265887191414</v>
      </c>
      <c r="G348" s="4">
        <v>0.33644674</v>
      </c>
      <c r="H348" s="1">
        <v>11.2</v>
      </c>
      <c r="I348" s="4">
        <v>0.01832966621052035</v>
      </c>
      <c r="J348" s="2">
        <v>0.31464676</v>
      </c>
      <c r="K348" s="3">
        <v>11.2</v>
      </c>
      <c r="L348" s="2">
        <v>0.01183570623689984</v>
      </c>
      <c r="M348" s="1">
        <v>-0.5999229863086558</v>
      </c>
      <c r="N348" s="1">
        <v>12.4</v>
      </c>
      <c r="O348" s="2">
        <v>0.3487819599999999</v>
      </c>
      <c r="P348" s="3">
        <v>12.6</v>
      </c>
      <c r="Q348" s="2">
        <v>0.02213630754935361</v>
      </c>
      <c r="R348" s="5">
        <v>86</v>
      </c>
      <c r="S348" s="5">
        <v>8589</v>
      </c>
      <c r="T348" s="6">
        <v>90.25</v>
      </c>
      <c r="U348" s="3">
        <v>16.02</v>
      </c>
    </row>
    <row r="349" spans="1:21">
      <c r="A349" s="8">
        <v>44665.08333333334</v>
      </c>
      <c r="B349" s="1">
        <v>-0.4999142338757843</v>
      </c>
      <c r="C349" s="1">
        <v>10.6</v>
      </c>
      <c r="D349" s="2">
        <v>0.31852576</v>
      </c>
      <c r="E349" s="3">
        <v>10.8</v>
      </c>
      <c r="F349" s="2">
        <v>0.02784793359217402</v>
      </c>
      <c r="G349" s="4">
        <v>0.3363691600000001</v>
      </c>
      <c r="H349" s="1">
        <v>11.24</v>
      </c>
      <c r="I349" s="4">
        <v>0.01824593060699033</v>
      </c>
      <c r="J349" s="2">
        <v>0.3145691799999999</v>
      </c>
      <c r="K349" s="3">
        <v>11.2</v>
      </c>
      <c r="L349" s="2">
        <v>0.01216962382341615</v>
      </c>
      <c r="M349" s="1">
        <v>-0.5999229863086558</v>
      </c>
      <c r="N349" s="1">
        <v>12.35</v>
      </c>
      <c r="O349" s="2">
        <v>0.3487819599999999</v>
      </c>
      <c r="P349" s="3">
        <v>12.6</v>
      </c>
      <c r="Q349" s="2">
        <v>0.02183258602355076</v>
      </c>
      <c r="R349" s="5">
        <v>86</v>
      </c>
      <c r="S349" s="5">
        <v>8595</v>
      </c>
      <c r="T349" s="6">
        <v>90.25</v>
      </c>
      <c r="U349" s="3">
        <v>15.77</v>
      </c>
    </row>
    <row r="350" spans="1:21">
      <c r="A350" s="8">
        <v>44665.125</v>
      </c>
      <c r="B350" s="1">
        <v>-0.4999142338757843</v>
      </c>
      <c r="C350" s="1">
        <v>10.6</v>
      </c>
      <c r="D350" s="2">
        <v>0.3184481799999999</v>
      </c>
      <c r="E350" s="3">
        <v>10.8</v>
      </c>
      <c r="F350" s="2">
        <v>0.02798187312145415</v>
      </c>
      <c r="G350" s="4">
        <v>0.33633037</v>
      </c>
      <c r="H350" s="1">
        <v>11.3</v>
      </c>
      <c r="I350" s="4">
        <v>0.01832714366191854</v>
      </c>
      <c r="J350" s="2">
        <v>0.3144916</v>
      </c>
      <c r="K350" s="3">
        <v>11.2</v>
      </c>
      <c r="L350" s="2">
        <v>0.01200494333430373</v>
      </c>
      <c r="M350" s="1">
        <v>-0.5999229863086558</v>
      </c>
      <c r="N350" s="1">
        <v>12.3</v>
      </c>
      <c r="O350" s="2">
        <v>0.3487819599999999</v>
      </c>
      <c r="P350" s="3">
        <v>12.6</v>
      </c>
      <c r="Q350" s="2">
        <v>0.02198392228004454</v>
      </c>
      <c r="R350" s="5">
        <v>86</v>
      </c>
      <c r="S350" s="5">
        <v>8599</v>
      </c>
      <c r="T350" s="6">
        <v>90.14</v>
      </c>
      <c r="U350" s="3">
        <v>15.41</v>
      </c>
    </row>
    <row r="351" spans="1:21">
      <c r="A351" s="8">
        <v>44665.16666666666</v>
      </c>
      <c r="B351" s="1">
        <v>-0.4999142338757843</v>
      </c>
      <c r="C351" s="1">
        <v>10.6</v>
      </c>
      <c r="D351" s="2">
        <v>0.3184481799999999</v>
      </c>
      <c r="E351" s="3">
        <v>10.8</v>
      </c>
      <c r="F351" s="2">
        <v>0.02753447391150984</v>
      </c>
      <c r="G351" s="4">
        <v>0.336214</v>
      </c>
      <c r="H351" s="1">
        <v>11.3</v>
      </c>
      <c r="I351" s="4">
        <v>0.01837499872383883</v>
      </c>
      <c r="J351" s="2">
        <v>0.31437523</v>
      </c>
      <c r="K351" s="3">
        <v>11.2</v>
      </c>
      <c r="L351" s="2">
        <v>0.01192571771679925</v>
      </c>
      <c r="M351" s="1">
        <v>-0.5999229863086558</v>
      </c>
      <c r="N351" s="1">
        <v>12.3</v>
      </c>
      <c r="O351" s="2">
        <v>0.34866559</v>
      </c>
      <c r="P351" s="3">
        <v>12.6</v>
      </c>
      <c r="Q351" s="2">
        <v>0.02199091881383492</v>
      </c>
      <c r="R351" s="5">
        <v>86</v>
      </c>
      <c r="S351" s="5">
        <v>8602</v>
      </c>
      <c r="T351" s="6">
        <v>90.04000000000001</v>
      </c>
      <c r="U351" s="3">
        <v>14.93</v>
      </c>
    </row>
    <row r="352" spans="1:21">
      <c r="A352" s="8">
        <v>44665.20833333334</v>
      </c>
      <c r="B352" s="1">
        <v>-0.4999142338757843</v>
      </c>
      <c r="C352" s="1">
        <v>10.66</v>
      </c>
      <c r="D352" s="2">
        <v>0.3184481799999999</v>
      </c>
      <c r="E352" s="3">
        <v>10.8</v>
      </c>
      <c r="F352" s="2">
        <v>0.0272192893949738</v>
      </c>
      <c r="G352" s="4">
        <v>0.336214</v>
      </c>
      <c r="H352" s="1">
        <v>11.3</v>
      </c>
      <c r="I352" s="4">
        <v>0.01845981386431385</v>
      </c>
      <c r="J352" s="2">
        <v>0.3143364399999999</v>
      </c>
      <c r="K352" s="3">
        <v>11.28</v>
      </c>
      <c r="L352" s="2">
        <v>0.01192263119614544</v>
      </c>
      <c r="M352" s="1">
        <v>-0.5999229863086558</v>
      </c>
      <c r="N352" s="1">
        <v>12.3</v>
      </c>
      <c r="O352" s="2">
        <v>0.3487043799999998</v>
      </c>
      <c r="P352" s="3">
        <v>12.59</v>
      </c>
      <c r="Q352" s="2">
        <v>0.02193899186819447</v>
      </c>
      <c r="R352" s="5">
        <v>86</v>
      </c>
      <c r="S352" s="5">
        <v>8597</v>
      </c>
      <c r="T352" s="6">
        <v>89.98</v>
      </c>
      <c r="U352" s="3">
        <v>14.3</v>
      </c>
    </row>
    <row r="353" spans="1:21">
      <c r="A353" s="8">
        <v>44665.25</v>
      </c>
      <c r="B353" s="1">
        <v>-0.4999142338757843</v>
      </c>
      <c r="C353" s="1">
        <v>10.7</v>
      </c>
      <c r="D353" s="2">
        <v>0.31840939</v>
      </c>
      <c r="E353" s="3">
        <v>10.8</v>
      </c>
      <c r="F353" s="2">
        <v>0.02798457274923118</v>
      </c>
      <c r="G353" s="4">
        <v>0.33605884</v>
      </c>
      <c r="H353" s="1">
        <v>11.3</v>
      </c>
      <c r="I353" s="4">
        <v>0.01834019509953573</v>
      </c>
      <c r="J353" s="2">
        <v>0.31425886</v>
      </c>
      <c r="K353" s="3">
        <v>11.3</v>
      </c>
      <c r="L353" s="2">
        <v>0.01200650330965897</v>
      </c>
      <c r="M353" s="1">
        <v>-0.5999229863086558</v>
      </c>
      <c r="N353" s="1">
        <v>12.3</v>
      </c>
      <c r="O353" s="2">
        <v>0.34854922</v>
      </c>
      <c r="P353" s="3">
        <v>12.5</v>
      </c>
      <c r="Q353" s="2">
        <v>0.02200771656384572</v>
      </c>
      <c r="R353" s="5">
        <v>86</v>
      </c>
      <c r="S353" s="5">
        <v>8589</v>
      </c>
      <c r="T353" s="6">
        <v>89.89</v>
      </c>
      <c r="U353" s="3">
        <v>13.85</v>
      </c>
    </row>
    <row r="354" spans="1:21">
      <c r="A354" s="8">
        <v>44665.29166666666</v>
      </c>
      <c r="B354" s="1">
        <v>-0.4999142338757843</v>
      </c>
      <c r="C354" s="1">
        <v>10.7</v>
      </c>
      <c r="D354" s="2">
        <v>0.31840939</v>
      </c>
      <c r="E354" s="3">
        <v>10.8</v>
      </c>
      <c r="F354" s="2">
        <v>0.02747379673285082</v>
      </c>
      <c r="G354" s="4">
        <v>0.3360200499999999</v>
      </c>
      <c r="H354" s="1">
        <v>11.32</v>
      </c>
      <c r="I354" s="4">
        <v>0.0183404342606675</v>
      </c>
      <c r="J354" s="2">
        <v>0.31425886</v>
      </c>
      <c r="K354" s="3">
        <v>11.3</v>
      </c>
      <c r="L354" s="2">
        <v>0.01208972841466962</v>
      </c>
      <c r="M354" s="1">
        <v>-0.5999229863086558</v>
      </c>
      <c r="N354" s="1">
        <v>12.3</v>
      </c>
      <c r="O354" s="2">
        <v>0.3484716399999999</v>
      </c>
      <c r="P354" s="3">
        <v>12.5</v>
      </c>
      <c r="Q354" s="2">
        <v>0.02171036106284012</v>
      </c>
      <c r="R354" s="5">
        <v>86</v>
      </c>
      <c r="S354" s="5">
        <v>8587</v>
      </c>
      <c r="T354" s="6">
        <v>89.90000000000001</v>
      </c>
      <c r="U354" s="3">
        <v>13.27</v>
      </c>
    </row>
    <row r="355" spans="1:21">
      <c r="A355" s="8">
        <v>44665.33333333334</v>
      </c>
      <c r="B355" s="1">
        <v>-0.4999142338757843</v>
      </c>
      <c r="C355" s="1">
        <v>10.7</v>
      </c>
      <c r="D355" s="2">
        <v>0.3183705999999999</v>
      </c>
      <c r="E355" s="3">
        <v>10.8</v>
      </c>
      <c r="F355" s="2">
        <v>0.02741325299520695</v>
      </c>
      <c r="G355" s="4">
        <v>0.33594247</v>
      </c>
      <c r="H355" s="1">
        <v>11.4</v>
      </c>
      <c r="I355" s="4">
        <v>0.01846477108164051</v>
      </c>
      <c r="J355" s="2">
        <v>0.31422007</v>
      </c>
      <c r="K355" s="3">
        <v>11.3</v>
      </c>
      <c r="L355" s="2">
        <v>0.011761372239938</v>
      </c>
      <c r="M355" s="1">
        <v>-0.5999229863086558</v>
      </c>
      <c r="N355" s="1">
        <v>12.22</v>
      </c>
      <c r="O355" s="2">
        <v>0.3483552700000001</v>
      </c>
      <c r="P355" s="3">
        <v>12.5</v>
      </c>
      <c r="Q355" s="2">
        <v>0.02201938033361892</v>
      </c>
      <c r="R355" s="5">
        <v>86</v>
      </c>
      <c r="S355" s="5">
        <v>8581</v>
      </c>
      <c r="T355" s="6">
        <v>89.94</v>
      </c>
      <c r="U355" s="3">
        <v>13.02</v>
      </c>
    </row>
    <row r="356" spans="1:21">
      <c r="A356" s="8">
        <v>44665.375</v>
      </c>
      <c r="B356" s="1">
        <v>-0.4999142338757843</v>
      </c>
      <c r="C356" s="1">
        <v>10.7</v>
      </c>
      <c r="D356" s="2">
        <v>0.31840939</v>
      </c>
      <c r="E356" s="3">
        <v>10.8</v>
      </c>
      <c r="F356" s="2">
        <v>0.02766423599390472</v>
      </c>
      <c r="G356" s="4">
        <v>0.3359036799999999</v>
      </c>
      <c r="H356" s="1">
        <v>11.4</v>
      </c>
      <c r="I356" s="4">
        <v>0.01855188552706037</v>
      </c>
      <c r="J356" s="2">
        <v>0.3141812799999999</v>
      </c>
      <c r="K356" s="3">
        <v>11.3</v>
      </c>
      <c r="L356" s="2">
        <v>0.01217585427831097</v>
      </c>
      <c r="M356" s="1">
        <v>-0.5999229863086558</v>
      </c>
      <c r="N356" s="1">
        <v>12.2</v>
      </c>
      <c r="O356" s="2">
        <v>0.3483552700000001</v>
      </c>
      <c r="P356" s="3">
        <v>12.5</v>
      </c>
      <c r="Q356" s="2">
        <v>0.02237716648186293</v>
      </c>
      <c r="R356" s="5">
        <v>85</v>
      </c>
      <c r="S356" s="5">
        <v>8576</v>
      </c>
      <c r="T356" s="6">
        <v>89.95999999999999</v>
      </c>
      <c r="U356" s="3">
        <v>13.34</v>
      </c>
    </row>
    <row r="357" spans="1:21">
      <c r="A357" s="8">
        <v>44665.41666666666</v>
      </c>
      <c r="B357" s="1">
        <v>-0.4999142338757843</v>
      </c>
      <c r="C357" s="1">
        <v>10.7</v>
      </c>
      <c r="D357" s="2">
        <v>0.3183705999999999</v>
      </c>
      <c r="E357" s="3">
        <v>10.8</v>
      </c>
      <c r="F357" s="2">
        <v>0.02728730053865696</v>
      </c>
      <c r="G357" s="4">
        <v>0.3358261</v>
      </c>
      <c r="H357" s="1">
        <v>11.4</v>
      </c>
      <c r="I357" s="4">
        <v>0.01855565526364734</v>
      </c>
      <c r="J357" s="2">
        <v>0.3141037</v>
      </c>
      <c r="K357" s="3">
        <v>11.3</v>
      </c>
      <c r="L357" s="2">
        <v>0.01192840353572839</v>
      </c>
      <c r="M357" s="1">
        <v>-0.5999229863086558</v>
      </c>
      <c r="N357" s="1">
        <v>12.2</v>
      </c>
      <c r="O357" s="2">
        <v>0.3483552700000001</v>
      </c>
      <c r="P357" s="3">
        <v>12.44</v>
      </c>
      <c r="Q357" s="2">
        <v>0.02233166648850662</v>
      </c>
      <c r="R357" s="5">
        <v>85</v>
      </c>
      <c r="S357" s="5">
        <v>8573</v>
      </c>
      <c r="T357" s="6">
        <v>89.95999999999999</v>
      </c>
      <c r="U357" s="3">
        <v>14.3</v>
      </c>
    </row>
    <row r="358" spans="1:21">
      <c r="A358" s="8">
        <v>44665.45833333334</v>
      </c>
      <c r="B358" s="1">
        <v>-0.4999142338757843</v>
      </c>
      <c r="C358" s="1">
        <v>10.7</v>
      </c>
      <c r="D358" s="2">
        <v>0.3183705999999999</v>
      </c>
      <c r="E358" s="3">
        <v>10.8</v>
      </c>
      <c r="F358" s="2">
        <v>0.02805178968561466</v>
      </c>
      <c r="G358" s="4">
        <v>0.3357873099999999</v>
      </c>
      <c r="H358" s="1">
        <v>11.4</v>
      </c>
      <c r="I358" s="4">
        <v>0.01855754006575688</v>
      </c>
      <c r="J358" s="2">
        <v>0.3140649099999999</v>
      </c>
      <c r="K358" s="3">
        <v>11.38</v>
      </c>
      <c r="L358" s="2">
        <v>0.01225941682890772</v>
      </c>
      <c r="M358" s="1">
        <v>-0.5999229863086558</v>
      </c>
      <c r="N358" s="1">
        <v>12.2</v>
      </c>
      <c r="O358" s="2">
        <v>0.3483164799999998</v>
      </c>
      <c r="P358" s="3">
        <v>12.4</v>
      </c>
      <c r="Q358" s="2">
        <v>0.02172923713524678</v>
      </c>
      <c r="R358" s="5">
        <v>85</v>
      </c>
      <c r="S358" s="5">
        <v>8570</v>
      </c>
      <c r="T358" s="6">
        <v>90.02</v>
      </c>
      <c r="U358" s="3">
        <v>14.9</v>
      </c>
    </row>
    <row r="359" spans="1:21">
      <c r="A359" s="8">
        <v>44665.5</v>
      </c>
      <c r="B359" s="1">
        <v>-0.4999142338757843</v>
      </c>
      <c r="C359" s="1">
        <v>10.7</v>
      </c>
      <c r="D359" s="2">
        <v>0.3183318100000001</v>
      </c>
      <c r="E359" s="3">
        <v>10.8</v>
      </c>
      <c r="F359" s="2">
        <v>0.02741589721976209</v>
      </c>
      <c r="G359" s="4">
        <v>0.3357097299999998</v>
      </c>
      <c r="H359" s="1">
        <v>11.4</v>
      </c>
      <c r="I359" s="4">
        <v>0.01826453472270421</v>
      </c>
      <c r="J359" s="2">
        <v>0.31398733</v>
      </c>
      <c r="K359" s="3">
        <v>11.4</v>
      </c>
      <c r="L359" s="2">
        <v>0.01217626731515802</v>
      </c>
      <c r="M359" s="1">
        <v>-0.5999229863086558</v>
      </c>
      <c r="N359" s="1">
        <v>12.2</v>
      </c>
      <c r="O359" s="2">
        <v>0.3483164799999998</v>
      </c>
      <c r="P359" s="3">
        <v>12.4</v>
      </c>
      <c r="Q359" s="2">
        <v>0.02203152093479897</v>
      </c>
      <c r="R359" s="5">
        <v>85</v>
      </c>
      <c r="S359" s="5">
        <v>8568</v>
      </c>
      <c r="T359" s="6">
        <v>90.08</v>
      </c>
      <c r="U359" s="3">
        <v>15.44</v>
      </c>
    </row>
    <row r="360" spans="1:21">
      <c r="A360" s="8">
        <v>44665.54166666666</v>
      </c>
      <c r="B360" s="1">
        <v>-0.4999142338757843</v>
      </c>
      <c r="C360" s="1">
        <v>10.7</v>
      </c>
      <c r="D360" s="2">
        <v>0.3183705999999999</v>
      </c>
      <c r="E360" s="3">
        <v>10.8</v>
      </c>
      <c r="F360" s="2">
        <v>0.02773068350437997</v>
      </c>
      <c r="G360" s="4">
        <v>0.3357097299999998</v>
      </c>
      <c r="H360" s="1">
        <v>11.4</v>
      </c>
      <c r="I360" s="4">
        <v>0.01856130953783959</v>
      </c>
      <c r="J360" s="2">
        <v>0.3139485399999999</v>
      </c>
      <c r="K360" s="3">
        <v>11.4</v>
      </c>
      <c r="L360" s="2">
        <v>0.01209359990517414</v>
      </c>
      <c r="M360" s="1">
        <v>-0.5999229863086558</v>
      </c>
      <c r="N360" s="1">
        <v>12.2</v>
      </c>
      <c r="O360" s="2">
        <v>0.3483164799999998</v>
      </c>
      <c r="P360" s="3">
        <v>12.4</v>
      </c>
      <c r="Q360" s="2">
        <v>0.0221842361422206</v>
      </c>
      <c r="R360" s="5">
        <v>85</v>
      </c>
      <c r="S360" s="5">
        <v>8564</v>
      </c>
      <c r="T360" s="6">
        <v>90.09999999999999</v>
      </c>
      <c r="U360" s="3">
        <v>18.75</v>
      </c>
    </row>
    <row r="361" spans="1:21">
      <c r="A361" s="8">
        <v>44665.58333333334</v>
      </c>
      <c r="B361" s="1">
        <v>-0.4999142338757843</v>
      </c>
      <c r="C361" s="1">
        <v>10.7</v>
      </c>
      <c r="D361" s="2">
        <v>0.31829302</v>
      </c>
      <c r="E361" s="3">
        <v>10.8</v>
      </c>
      <c r="F361" s="2">
        <v>0.02786405688623978</v>
      </c>
      <c r="G361" s="4">
        <v>0.33567094</v>
      </c>
      <c r="H361" s="1">
        <v>11.4</v>
      </c>
      <c r="I361" s="4">
        <v>0.01839300582043993</v>
      </c>
      <c r="J361" s="2">
        <v>0.3139097500000001</v>
      </c>
      <c r="K361" s="3">
        <v>11.4</v>
      </c>
      <c r="L361" s="2">
        <v>0.012519789167486</v>
      </c>
      <c r="M361" s="1">
        <v>-0.5999229863086558</v>
      </c>
      <c r="N361" s="1">
        <v>12.2</v>
      </c>
      <c r="O361" s="2">
        <v>0.3482388999999999</v>
      </c>
      <c r="P361" s="3">
        <v>12.4</v>
      </c>
      <c r="Q361" s="2">
        <v>0.02234274183620821</v>
      </c>
      <c r="R361" s="5">
        <v>85</v>
      </c>
      <c r="S361" s="5">
        <v>8564</v>
      </c>
      <c r="T361" s="6">
        <v>90.15000000000001</v>
      </c>
      <c r="U361" s="3">
        <v>19.58</v>
      </c>
    </row>
    <row r="362" spans="1:21">
      <c r="A362" s="8">
        <v>44665.625</v>
      </c>
      <c r="B362" s="1">
        <v>-0.4999142338757843</v>
      </c>
      <c r="C362" s="1">
        <v>10.7</v>
      </c>
      <c r="D362" s="2">
        <v>0.3183705999999999</v>
      </c>
      <c r="E362" s="3">
        <v>10.83</v>
      </c>
      <c r="F362" s="2">
        <v>0.02785498817964301</v>
      </c>
      <c r="G362" s="4">
        <v>0.3356321499999999</v>
      </c>
      <c r="H362" s="1">
        <v>11.42</v>
      </c>
      <c r="I362" s="4">
        <v>0.01818269690526328</v>
      </c>
      <c r="J362" s="2">
        <v>0.31387096</v>
      </c>
      <c r="K362" s="3">
        <v>11.4</v>
      </c>
      <c r="L362" s="2">
        <v>0.01184781953110351</v>
      </c>
      <c r="M362" s="1">
        <v>-0.5999229863086558</v>
      </c>
      <c r="N362" s="1">
        <v>12.28</v>
      </c>
      <c r="O362" s="2">
        <v>0.3483552700000001</v>
      </c>
      <c r="P362" s="3">
        <v>12.48</v>
      </c>
      <c r="Q362" s="2">
        <v>0.02197069405440453</v>
      </c>
      <c r="R362" s="5">
        <v>85</v>
      </c>
      <c r="S362" s="5">
        <v>8566</v>
      </c>
      <c r="T362" s="6">
        <v>90.09999999999999</v>
      </c>
      <c r="U362" s="3">
        <v>21.5</v>
      </c>
    </row>
    <row r="363" spans="1:21">
      <c r="A363" s="8">
        <v>44665.66666666666</v>
      </c>
      <c r="B363" s="1">
        <v>-0.4999142338757843</v>
      </c>
      <c r="C363" s="1">
        <v>10.7</v>
      </c>
      <c r="D363" s="2">
        <v>0.3183705999999999</v>
      </c>
      <c r="E363" s="3">
        <v>10.9</v>
      </c>
      <c r="F363" s="2">
        <v>0.0278463680434803</v>
      </c>
      <c r="G363" s="4">
        <v>0.33555457</v>
      </c>
      <c r="H363" s="1">
        <v>11.5</v>
      </c>
      <c r="I363" s="4">
        <v>0.01839045329909648</v>
      </c>
      <c r="J363" s="2">
        <v>0.31383217</v>
      </c>
      <c r="K363" s="3">
        <v>11.4</v>
      </c>
      <c r="L363" s="2">
        <v>0.01176738170657559</v>
      </c>
      <c r="M363" s="1">
        <v>-0.5999229863086558</v>
      </c>
      <c r="N363" s="1">
        <v>12.35</v>
      </c>
      <c r="O363" s="2">
        <v>0.3483164799999998</v>
      </c>
      <c r="P363" s="3">
        <v>12.51</v>
      </c>
      <c r="Q363" s="2">
        <v>0.02212237516586891</v>
      </c>
      <c r="R363" s="5">
        <v>85</v>
      </c>
      <c r="S363" s="5">
        <v>8568</v>
      </c>
      <c r="T363" s="6">
        <v>90.06999999999999</v>
      </c>
      <c r="U363" s="3">
        <v>23.16</v>
      </c>
    </row>
    <row r="364" spans="1:21">
      <c r="A364" s="8">
        <v>44665.70833333334</v>
      </c>
      <c r="B364" s="1">
        <v>-0.4999142338757843</v>
      </c>
      <c r="C364" s="1">
        <v>10.7</v>
      </c>
      <c r="D364" s="2">
        <v>0.3183705999999999</v>
      </c>
      <c r="E364" s="3">
        <v>10.9</v>
      </c>
      <c r="F364" s="2">
        <v>0.02816881378854407</v>
      </c>
      <c r="G364" s="4">
        <v>0.33555457</v>
      </c>
      <c r="H364" s="1">
        <v>11.5</v>
      </c>
      <c r="I364" s="4">
        <v>0.01826385430906842</v>
      </c>
      <c r="J364" s="2">
        <v>0.3137933799999999</v>
      </c>
      <c r="K364" s="3">
        <v>11.4</v>
      </c>
      <c r="L364" s="2">
        <v>0.01235154395326</v>
      </c>
      <c r="M364" s="1">
        <v>-0.5999229863086558</v>
      </c>
      <c r="N364" s="1">
        <v>12.44</v>
      </c>
      <c r="O364" s="2">
        <v>0.34827769</v>
      </c>
      <c r="P364" s="3">
        <v>12.6</v>
      </c>
      <c r="Q364" s="2">
        <v>0.02237193885904206</v>
      </c>
      <c r="R364" s="5">
        <v>85</v>
      </c>
      <c r="S364" s="5">
        <v>8573</v>
      </c>
      <c r="T364" s="6">
        <v>90.06999999999999</v>
      </c>
      <c r="U364" s="3">
        <v>22.67</v>
      </c>
    </row>
    <row r="365" spans="1:21">
      <c r="A365" s="8">
        <v>44665.75</v>
      </c>
      <c r="B365" s="1">
        <v>-0.4999142338757843</v>
      </c>
      <c r="C365" s="1">
        <v>10.7</v>
      </c>
      <c r="D365" s="2">
        <v>0.3183705999999999</v>
      </c>
      <c r="E365" s="3">
        <v>10.9</v>
      </c>
      <c r="F365" s="2">
        <v>0.02727523862859377</v>
      </c>
      <c r="G365" s="4">
        <v>0.3354769899999999</v>
      </c>
      <c r="H365" s="1">
        <v>11.5</v>
      </c>
      <c r="I365" s="4">
        <v>0.01835188058172763</v>
      </c>
      <c r="J365" s="2">
        <v>0.3137158</v>
      </c>
      <c r="K365" s="3">
        <v>11.4</v>
      </c>
      <c r="L365" s="2">
        <v>0.01193449509512667</v>
      </c>
      <c r="M365" s="1">
        <v>-0.5999229863086558</v>
      </c>
      <c r="N365" s="1">
        <v>12.53</v>
      </c>
      <c r="O365" s="2">
        <v>0.3482388999999999</v>
      </c>
      <c r="P365" s="3">
        <v>12.68</v>
      </c>
      <c r="Q365" s="2">
        <v>0.0224695708061477</v>
      </c>
      <c r="R365" s="5">
        <v>85</v>
      </c>
      <c r="S365" s="5">
        <v>8574</v>
      </c>
      <c r="T365" s="6">
        <v>90.06999999999999</v>
      </c>
      <c r="U365" s="3">
        <v>20.33</v>
      </c>
    </row>
    <row r="366" spans="1:21">
      <c r="A366" s="8">
        <v>44665.79166666666</v>
      </c>
      <c r="B366" s="1">
        <v>-0.4999142338757843</v>
      </c>
      <c r="C366" s="1">
        <v>10.79</v>
      </c>
      <c r="D366" s="2">
        <v>0.3183318100000001</v>
      </c>
      <c r="E366" s="3">
        <v>10.9</v>
      </c>
      <c r="F366" s="2">
        <v>0.02709009000747685</v>
      </c>
      <c r="G366" s="4">
        <v>0.3354382</v>
      </c>
      <c r="H366" s="1">
        <v>11.5</v>
      </c>
      <c r="I366" s="4">
        <v>0.01856626891554478</v>
      </c>
      <c r="J366" s="2">
        <v>0.31359943</v>
      </c>
      <c r="K366" s="3">
        <v>11.42</v>
      </c>
      <c r="L366" s="2">
        <v>0.01185467700960498</v>
      </c>
      <c r="M366" s="1">
        <v>-0.5999229863086558</v>
      </c>
      <c r="N366" s="1">
        <v>12.6</v>
      </c>
      <c r="O366" s="2">
        <v>0.3481225299999999</v>
      </c>
      <c r="P366" s="3">
        <v>12.76</v>
      </c>
      <c r="Q366" s="2">
        <v>0.02200786025532702</v>
      </c>
      <c r="R366" s="5">
        <v>85</v>
      </c>
      <c r="S366" s="5">
        <v>8576</v>
      </c>
      <c r="T366" s="6">
        <v>90.13</v>
      </c>
      <c r="U366" s="3">
        <v>17.79</v>
      </c>
    </row>
    <row r="367" spans="1:21">
      <c r="A367" s="8">
        <v>44665.83333333334</v>
      </c>
      <c r="B367" s="1">
        <v>-0.4999142338757843</v>
      </c>
      <c r="C367" s="1">
        <v>10.8</v>
      </c>
      <c r="D367" s="2">
        <v>0.3183318100000001</v>
      </c>
      <c r="E367" s="3">
        <v>10.9</v>
      </c>
      <c r="F367" s="2">
        <v>0.02753026855984783</v>
      </c>
      <c r="G367" s="4">
        <v>0.33539941</v>
      </c>
      <c r="H367" s="1">
        <v>11.5</v>
      </c>
      <c r="I367" s="4">
        <v>0.01848283953292596</v>
      </c>
      <c r="J367" s="2">
        <v>0.31359943</v>
      </c>
      <c r="K367" s="3">
        <v>11.5</v>
      </c>
      <c r="L367" s="2">
        <v>0.01218247974880332</v>
      </c>
      <c r="M367" s="1">
        <v>-0.6032474606507682</v>
      </c>
      <c r="N367" s="1">
        <v>12.6</v>
      </c>
      <c r="O367" s="2">
        <v>0.3480837399999999</v>
      </c>
      <c r="P367" s="3">
        <v>12.8</v>
      </c>
      <c r="Q367" s="2">
        <v>0.02210784030271067</v>
      </c>
      <c r="R367" s="5">
        <v>85</v>
      </c>
      <c r="S367" s="5">
        <v>8573</v>
      </c>
      <c r="T367" s="6">
        <v>90.17</v>
      </c>
      <c r="U367" s="3">
        <v>15.24</v>
      </c>
    </row>
    <row r="368" spans="1:21">
      <c r="A368" s="8">
        <v>44665.875</v>
      </c>
      <c r="B368" s="1">
        <v>-0.4999142338757843</v>
      </c>
      <c r="C368" s="1">
        <v>10.8</v>
      </c>
      <c r="D368" s="2">
        <v>0.3183318100000001</v>
      </c>
      <c r="E368" s="3">
        <v>10.9</v>
      </c>
      <c r="F368" s="2">
        <v>0.02843219885885725</v>
      </c>
      <c r="G368" s="4">
        <v>0.3353218299999998</v>
      </c>
      <c r="H368" s="1">
        <v>11.5</v>
      </c>
      <c r="I368" s="4">
        <v>0.01840165098987183</v>
      </c>
      <c r="J368" s="2">
        <v>0.31359943</v>
      </c>
      <c r="K368" s="3">
        <v>11.5</v>
      </c>
      <c r="L368" s="2">
        <v>0.01152751505590392</v>
      </c>
      <c r="M368" s="1">
        <v>-0.5999229863086558</v>
      </c>
      <c r="N368" s="1">
        <v>12.6</v>
      </c>
      <c r="O368" s="2">
        <v>0.3479673700000001</v>
      </c>
      <c r="P368" s="3">
        <v>12.8</v>
      </c>
      <c r="Q368" s="2">
        <v>0.02231948556177979</v>
      </c>
      <c r="R368" s="5">
        <v>85</v>
      </c>
      <c r="S368" s="5">
        <v>8572</v>
      </c>
      <c r="T368" s="6">
        <v>90.23</v>
      </c>
      <c r="U368" s="3">
        <v>12.92</v>
      </c>
    </row>
    <row r="369" spans="1:21">
      <c r="A369" s="8">
        <v>44665.91666666666</v>
      </c>
      <c r="B369" s="1">
        <v>-0.4999142338757843</v>
      </c>
      <c r="C369" s="1">
        <v>10.8</v>
      </c>
      <c r="D369" s="2">
        <v>0.3183318100000001</v>
      </c>
      <c r="E369" s="3">
        <v>10.9</v>
      </c>
      <c r="F369" s="2">
        <v>0.02746695069921223</v>
      </c>
      <c r="G369" s="4">
        <v>0.33528304</v>
      </c>
      <c r="H369" s="1">
        <v>11.5</v>
      </c>
      <c r="I369" s="4">
        <v>0.01857380276792834</v>
      </c>
      <c r="J369" s="2">
        <v>0.31359943</v>
      </c>
      <c r="K369" s="3">
        <v>11.5</v>
      </c>
      <c r="L369" s="2">
        <v>0.01160741997295563</v>
      </c>
      <c r="M369" s="1">
        <v>-0.5999229863086558</v>
      </c>
      <c r="N369" s="1">
        <v>12.6</v>
      </c>
      <c r="O369" s="2">
        <v>0.3479673700000001</v>
      </c>
      <c r="P369" s="3">
        <v>12.8</v>
      </c>
      <c r="Q369" s="2">
        <v>0.02216583930390283</v>
      </c>
      <c r="R369" s="5">
        <v>85</v>
      </c>
      <c r="S369" s="5">
        <v>8567</v>
      </c>
      <c r="T369" s="6">
        <v>90.31</v>
      </c>
      <c r="U369" s="3">
        <v>10.86</v>
      </c>
    </row>
    <row r="370" spans="1:21">
      <c r="A370" s="8">
        <v>44665.95833333334</v>
      </c>
      <c r="B370" s="1">
        <v>-0.4999142338757843</v>
      </c>
      <c r="C370" s="1">
        <v>10.8</v>
      </c>
      <c r="D370" s="2">
        <v>0.3183318100000001</v>
      </c>
      <c r="E370" s="3">
        <v>10.9</v>
      </c>
      <c r="F370" s="2">
        <v>0.02746695069921223</v>
      </c>
      <c r="G370" s="4">
        <v>0.3352054600000001</v>
      </c>
      <c r="H370" s="1">
        <v>11.5</v>
      </c>
      <c r="I370" s="4">
        <v>0.01849221325514878</v>
      </c>
      <c r="J370" s="2">
        <v>0.31344427</v>
      </c>
      <c r="K370" s="3">
        <v>11.5</v>
      </c>
      <c r="L370" s="2">
        <v>0.01153190904794364</v>
      </c>
      <c r="M370" s="1">
        <v>-0.5999229863086558</v>
      </c>
      <c r="N370" s="1">
        <v>12.59</v>
      </c>
      <c r="O370" s="2">
        <v>0.3479285799999998</v>
      </c>
      <c r="P370" s="3">
        <v>12.8</v>
      </c>
      <c r="Q370" s="2">
        <v>0.02216818422672144</v>
      </c>
      <c r="R370" s="5">
        <v>85</v>
      </c>
      <c r="S370" s="5">
        <v>8558</v>
      </c>
      <c r="T370" s="6">
        <v>90.37</v>
      </c>
      <c r="U370" s="3">
        <v>9.49</v>
      </c>
    </row>
    <row r="371" spans="1:21">
      <c r="A371" s="8">
        <v>44666</v>
      </c>
      <c r="B371" s="1">
        <v>-0.4999142338757843</v>
      </c>
      <c r="C371" s="1">
        <v>10.8</v>
      </c>
      <c r="D371" s="2">
        <v>0.31829302</v>
      </c>
      <c r="E371" s="3">
        <v>10.9</v>
      </c>
      <c r="F371" s="2">
        <v>0.0277876828058566</v>
      </c>
      <c r="G371" s="4">
        <v>0.3352054600000001</v>
      </c>
      <c r="H371" s="1">
        <v>11.56</v>
      </c>
      <c r="I371" s="4">
        <v>0.01848729352198006</v>
      </c>
      <c r="J371" s="2">
        <v>0.3132891099999999</v>
      </c>
      <c r="K371" s="3">
        <v>11.5</v>
      </c>
      <c r="L371" s="2">
        <v>0.0115363030575248</v>
      </c>
      <c r="M371" s="1">
        <v>-0.5999229863086558</v>
      </c>
      <c r="N371" s="1">
        <v>12.5</v>
      </c>
      <c r="O371" s="2">
        <v>0.3479285799999998</v>
      </c>
      <c r="P371" s="3">
        <v>12.77</v>
      </c>
      <c r="Q371" s="2">
        <v>0.02217115017393851</v>
      </c>
      <c r="R371" s="5">
        <v>85</v>
      </c>
      <c r="S371" s="5">
        <v>8564</v>
      </c>
      <c r="T371" s="6">
        <v>90.42</v>
      </c>
      <c r="U371" s="3">
        <v>8.779999999999999</v>
      </c>
    </row>
    <row r="372" spans="1:21">
      <c r="A372" s="8">
        <v>44666.04166666666</v>
      </c>
      <c r="B372" s="1">
        <v>-0.4999142338757843</v>
      </c>
      <c r="C372" s="1">
        <v>10.8</v>
      </c>
      <c r="D372" s="2">
        <v>0.3183318100000001</v>
      </c>
      <c r="E372" s="3">
        <v>10.9</v>
      </c>
      <c r="F372" s="2">
        <v>0.02727786954057424</v>
      </c>
      <c r="G372" s="4">
        <v>0.3351278799999999</v>
      </c>
      <c r="H372" s="1">
        <v>11.6</v>
      </c>
      <c r="I372" s="4">
        <v>0.01836049237095294</v>
      </c>
      <c r="J372" s="2">
        <v>0.3130175799999999</v>
      </c>
      <c r="K372" s="3">
        <v>11.5</v>
      </c>
      <c r="L372" s="2">
        <v>0.01228445915948425</v>
      </c>
      <c r="M372" s="1">
        <v>-0.5999229863086558</v>
      </c>
      <c r="N372" s="1">
        <v>12.43</v>
      </c>
      <c r="O372" s="2">
        <v>0.3479673700000001</v>
      </c>
      <c r="P372" s="3">
        <v>12.7</v>
      </c>
      <c r="Q372" s="2">
        <v>0.02202306813344399</v>
      </c>
      <c r="R372" s="5">
        <v>83</v>
      </c>
      <c r="S372" s="5">
        <v>8516</v>
      </c>
      <c r="T372" s="6">
        <v>90.44</v>
      </c>
      <c r="U372" s="3">
        <v>8.529999999999999</v>
      </c>
    </row>
    <row r="373" spans="1:21">
      <c r="A373" s="8">
        <v>44666.08333333334</v>
      </c>
      <c r="B373" s="1">
        <v>-0.4999142338757843</v>
      </c>
      <c r="C373" s="1">
        <v>10.8</v>
      </c>
      <c r="D373" s="2">
        <v>0.31829302</v>
      </c>
      <c r="E373" s="3">
        <v>10.9</v>
      </c>
      <c r="F373" s="2">
        <v>0.02740642150464348</v>
      </c>
      <c r="G373" s="4">
        <v>0.3350890899999999</v>
      </c>
      <c r="H373" s="1">
        <v>11.6</v>
      </c>
      <c r="I373" s="4">
        <v>0.01857497919865986</v>
      </c>
      <c r="J373" s="2">
        <v>0.3130175799999999</v>
      </c>
      <c r="K373" s="3">
        <v>11.5</v>
      </c>
      <c r="L373" s="2">
        <v>0.01186741256893423</v>
      </c>
      <c r="M373" s="1">
        <v>-0.5999229863086558</v>
      </c>
      <c r="N373" s="1">
        <v>12.35</v>
      </c>
      <c r="O373" s="2">
        <v>0.3479285799999998</v>
      </c>
      <c r="P373" s="3">
        <v>12.6</v>
      </c>
      <c r="Q373" s="2">
        <v>0.02218795720816855</v>
      </c>
      <c r="R373" s="5">
        <v>84</v>
      </c>
      <c r="S373" s="5">
        <v>8532</v>
      </c>
      <c r="T373" s="6">
        <v>90.45999999999999</v>
      </c>
      <c r="U373" s="3">
        <v>7.62</v>
      </c>
    </row>
    <row r="374" spans="1:21">
      <c r="A374" s="8">
        <v>44666.125</v>
      </c>
      <c r="B374" s="1">
        <v>-0.4999142338757843</v>
      </c>
      <c r="C374" s="1">
        <v>10.8</v>
      </c>
      <c r="D374" s="2">
        <v>0.31829302</v>
      </c>
      <c r="E374" s="3">
        <v>10.9</v>
      </c>
      <c r="F374" s="2">
        <v>0.02746959983107495</v>
      </c>
      <c r="G374" s="4">
        <v>0.3350503</v>
      </c>
      <c r="H374" s="1">
        <v>11.6</v>
      </c>
      <c r="I374" s="4">
        <v>0.01849150857607097</v>
      </c>
      <c r="J374" s="2">
        <v>0.3129012099999999</v>
      </c>
      <c r="K374" s="3">
        <v>11.5</v>
      </c>
      <c r="L374" s="2">
        <v>0.01178908244023447</v>
      </c>
      <c r="M374" s="1">
        <v>-0.6032474606507682</v>
      </c>
      <c r="N374" s="1">
        <v>12.25</v>
      </c>
      <c r="O374" s="2">
        <v>0.3479673700000001</v>
      </c>
      <c r="P374" s="3">
        <v>12.52</v>
      </c>
      <c r="Q374" s="2">
        <v>0.02214247487352562</v>
      </c>
      <c r="R374" s="5">
        <v>84</v>
      </c>
      <c r="S374" s="5">
        <v>8536</v>
      </c>
      <c r="T374" s="6">
        <v>90.43000000000001</v>
      </c>
      <c r="U374" s="3">
        <v>6.8</v>
      </c>
    </row>
    <row r="375" spans="1:21">
      <c r="A375" s="8">
        <v>44666.16666666666</v>
      </c>
      <c r="B375" s="1">
        <v>-0.4999142338757843</v>
      </c>
      <c r="C375" s="1">
        <v>10.8</v>
      </c>
      <c r="D375" s="2">
        <v>0.31829302</v>
      </c>
      <c r="E375" s="3">
        <v>10.9</v>
      </c>
      <c r="F375" s="2">
        <v>0.02804479906919423</v>
      </c>
      <c r="G375" s="4">
        <v>0.33501151</v>
      </c>
      <c r="H375" s="1">
        <v>11.6</v>
      </c>
      <c r="I375" s="4">
        <v>0.01857874376138812</v>
      </c>
      <c r="J375" s="2">
        <v>0.3129012099999999</v>
      </c>
      <c r="K375" s="3">
        <v>11.6</v>
      </c>
      <c r="L375" s="2">
        <v>0.01170273560440731</v>
      </c>
      <c r="M375" s="1">
        <v>-0.6032474606507682</v>
      </c>
      <c r="N375" s="1">
        <v>12.15</v>
      </c>
      <c r="O375" s="2">
        <v>0.3479673700000001</v>
      </c>
      <c r="P375" s="3">
        <v>12.42</v>
      </c>
      <c r="Q375" s="2">
        <v>0.02215233758257609</v>
      </c>
      <c r="R375" s="5">
        <v>84</v>
      </c>
      <c r="S375" s="5">
        <v>8539</v>
      </c>
      <c r="T375" s="6">
        <v>90.44</v>
      </c>
      <c r="U375" s="3">
        <v>6.53</v>
      </c>
    </row>
    <row r="376" spans="1:21">
      <c r="A376" s="8">
        <v>44666.20833333334</v>
      </c>
      <c r="B376" s="1">
        <v>-0.4999142338757843</v>
      </c>
      <c r="C376" s="1">
        <v>10.8</v>
      </c>
      <c r="D376" s="2">
        <v>0.31829302</v>
      </c>
      <c r="E376" s="3">
        <v>10.9</v>
      </c>
      <c r="F376" s="2">
        <v>0.02740642150464348</v>
      </c>
      <c r="G376" s="4">
        <v>0.3349727200000001</v>
      </c>
      <c r="H376" s="1">
        <v>11.6</v>
      </c>
      <c r="I376" s="4">
        <v>0.0184952557563872</v>
      </c>
      <c r="J376" s="2">
        <v>0.31282363</v>
      </c>
      <c r="K376" s="3">
        <v>11.6</v>
      </c>
      <c r="L376" s="2">
        <v>0.01211629996288726</v>
      </c>
      <c r="M376" s="1">
        <v>-0.6332796061612066</v>
      </c>
      <c r="N376" s="1">
        <v>12.06</v>
      </c>
      <c r="O376" s="2">
        <v>0.34804495</v>
      </c>
      <c r="P376" s="3">
        <v>12.34</v>
      </c>
      <c r="Q376" s="2">
        <v>0.02220661268470848</v>
      </c>
      <c r="R376" s="5">
        <v>84</v>
      </c>
      <c r="S376" s="5">
        <v>8532</v>
      </c>
      <c r="T376" s="6">
        <v>90.47</v>
      </c>
      <c r="U376" s="3">
        <v>5.93</v>
      </c>
    </row>
    <row r="377" spans="1:21">
      <c r="A377" s="8">
        <v>44666.25</v>
      </c>
      <c r="B377" s="1">
        <v>-0.4999142338757843</v>
      </c>
      <c r="C377" s="1">
        <v>10.8</v>
      </c>
      <c r="D377" s="2">
        <v>0.3183705999999999</v>
      </c>
      <c r="E377" s="3">
        <v>10.9</v>
      </c>
      <c r="F377" s="2">
        <v>0.027974901038384</v>
      </c>
      <c r="G377" s="4">
        <v>0.3349339299999998</v>
      </c>
      <c r="H377" s="1">
        <v>11.6</v>
      </c>
      <c r="I377" s="4">
        <v>0.0184971292822662</v>
      </c>
      <c r="J377" s="2">
        <v>0.31278484</v>
      </c>
      <c r="K377" s="3">
        <v>11.6</v>
      </c>
      <c r="L377" s="2">
        <v>0.01245693856202027</v>
      </c>
      <c r="M377" s="1">
        <v>-0.6516216458183166</v>
      </c>
      <c r="N377" s="1">
        <v>11.96</v>
      </c>
      <c r="O377" s="2">
        <v>0.34804495</v>
      </c>
      <c r="P377" s="3">
        <v>12.23</v>
      </c>
      <c r="Q377" s="2">
        <v>0.02221748437333082</v>
      </c>
      <c r="R377" s="5">
        <v>84</v>
      </c>
      <c r="S377" s="5">
        <v>8522</v>
      </c>
      <c r="T377" s="6">
        <v>90.5</v>
      </c>
      <c r="U377" s="3">
        <v>5.42</v>
      </c>
    </row>
    <row r="378" spans="1:21">
      <c r="A378" s="8">
        <v>44666.29166666666</v>
      </c>
      <c r="B378" s="1">
        <v>-0.4999142338757843</v>
      </c>
      <c r="C378" s="1">
        <v>10.8</v>
      </c>
      <c r="D378" s="2">
        <v>0.3183318100000001</v>
      </c>
      <c r="E378" s="3">
        <v>10.9</v>
      </c>
      <c r="F378" s="2">
        <v>0.02772109926490594</v>
      </c>
      <c r="G378" s="4">
        <v>0.33489514</v>
      </c>
      <c r="H378" s="1">
        <v>11.6</v>
      </c>
      <c r="I378" s="4">
        <v>0.0184140075682362</v>
      </c>
      <c r="J378" s="2">
        <v>0.31266847</v>
      </c>
      <c r="K378" s="3">
        <v>11.6</v>
      </c>
      <c r="L378" s="2">
        <v>0.01162880845705884</v>
      </c>
      <c r="M378" s="1">
        <v>-0.6649599707494582</v>
      </c>
      <c r="N378" s="1">
        <v>11.87</v>
      </c>
      <c r="O378" s="2">
        <v>0.3480837399999999</v>
      </c>
      <c r="P378" s="3">
        <v>12.12</v>
      </c>
      <c r="Q378" s="2">
        <v>0.0223800671269162</v>
      </c>
      <c r="R378" s="5">
        <v>83</v>
      </c>
      <c r="S378" s="5">
        <v>8514</v>
      </c>
      <c r="T378" s="6">
        <v>90.56</v>
      </c>
      <c r="U378" s="3">
        <v>4.89</v>
      </c>
    </row>
    <row r="379" spans="1:21">
      <c r="A379" s="8">
        <v>44666.33333333334</v>
      </c>
      <c r="B379" s="1">
        <v>-0.4999142338757843</v>
      </c>
      <c r="C379" s="1">
        <v>10.8</v>
      </c>
      <c r="D379" s="2">
        <v>0.3183318100000001</v>
      </c>
      <c r="E379" s="3">
        <v>10.97</v>
      </c>
      <c r="F379" s="2">
        <v>0.02803341374054227</v>
      </c>
      <c r="G379" s="4">
        <v>0.3348563499999999</v>
      </c>
      <c r="H379" s="1">
        <v>11.6</v>
      </c>
      <c r="I379" s="4">
        <v>0.01867206270555525</v>
      </c>
      <c r="J379" s="2">
        <v>0.31270726</v>
      </c>
      <c r="K379" s="3">
        <v>11.6</v>
      </c>
      <c r="L379" s="2">
        <v>0.01228835990908327</v>
      </c>
      <c r="M379" s="1">
        <v>-0.6416460165532423</v>
      </c>
      <c r="N379" s="1">
        <v>11.77</v>
      </c>
      <c r="O379" s="2">
        <v>0.3480837399999999</v>
      </c>
      <c r="P379" s="3">
        <v>12.01</v>
      </c>
      <c r="Q379" s="2">
        <v>0.02239101301605316</v>
      </c>
      <c r="R379" s="5">
        <v>83</v>
      </c>
      <c r="S379" s="5">
        <v>8507</v>
      </c>
      <c r="T379" s="6">
        <v>90.64</v>
      </c>
      <c r="U379" s="3">
        <v>4.73</v>
      </c>
    </row>
    <row r="380" spans="1:21">
      <c r="A380" s="8">
        <v>44666.375</v>
      </c>
      <c r="B380" s="1">
        <v>-0.4999142338757843</v>
      </c>
      <c r="C380" s="1">
        <v>10.84</v>
      </c>
      <c r="D380" s="2">
        <v>0.31829302</v>
      </c>
      <c r="E380" s="3">
        <v>11</v>
      </c>
      <c r="F380" s="2">
        <v>0.02803239683694543</v>
      </c>
      <c r="G380" s="4">
        <v>0.3348563499999999</v>
      </c>
      <c r="H380" s="1">
        <v>11.6</v>
      </c>
      <c r="I380" s="4">
        <v>0.0185862723702371</v>
      </c>
      <c r="J380" s="2">
        <v>0.31266847</v>
      </c>
      <c r="K380" s="3">
        <v>11.6</v>
      </c>
      <c r="L380" s="2">
        <v>0.01260477846460347</v>
      </c>
      <c r="M380" s="1">
        <v>-0.5999229863086558</v>
      </c>
      <c r="N380" s="1">
        <v>11.67</v>
      </c>
      <c r="O380" s="2">
        <v>0.3482001100000001</v>
      </c>
      <c r="P380" s="3">
        <v>11.91</v>
      </c>
      <c r="Q380" s="2">
        <v>0.02234234674395416</v>
      </c>
      <c r="R380" s="5">
        <v>83</v>
      </c>
      <c r="S380" s="5">
        <v>8495</v>
      </c>
      <c r="T380" s="6">
        <v>90.73999999999999</v>
      </c>
      <c r="U380" s="3">
        <v>8.68</v>
      </c>
    </row>
    <row r="381" spans="1:21">
      <c r="A381" s="8">
        <v>44666.41666666666</v>
      </c>
      <c r="B381" s="1">
        <v>-0.4999142338757843</v>
      </c>
      <c r="C381" s="1">
        <v>10.9</v>
      </c>
      <c r="D381" s="2">
        <v>0.3183318100000001</v>
      </c>
      <c r="E381" s="3">
        <v>11</v>
      </c>
      <c r="F381" s="2">
        <v>0.02783673837733808</v>
      </c>
      <c r="G381" s="4">
        <v>0.3348175600000001</v>
      </c>
      <c r="H381" s="1">
        <v>11.6</v>
      </c>
      <c r="I381" s="4">
        <v>0.01850274960336089</v>
      </c>
      <c r="J381" s="2">
        <v>0.31266847</v>
      </c>
      <c r="K381" s="3">
        <v>11.6</v>
      </c>
      <c r="L381" s="2">
        <v>0.01237471532984705</v>
      </c>
      <c r="M381" s="1">
        <v>-0.5999229863086558</v>
      </c>
      <c r="N381" s="1">
        <v>11.57</v>
      </c>
      <c r="O381" s="2">
        <v>0.3482388999999999</v>
      </c>
      <c r="P381" s="3">
        <v>11.78</v>
      </c>
      <c r="Q381" s="2">
        <v>0.022352882013744</v>
      </c>
      <c r="R381" s="5">
        <v>83</v>
      </c>
      <c r="S381" s="5">
        <v>8493</v>
      </c>
      <c r="T381" s="6">
        <v>90.77</v>
      </c>
      <c r="U381" s="3">
        <v>16.46</v>
      </c>
    </row>
    <row r="382" spans="1:21">
      <c r="A382" s="8">
        <v>44666.45833333334</v>
      </c>
      <c r="B382" s="1">
        <v>-0.4999142338757843</v>
      </c>
      <c r="C382" s="1">
        <v>10.9</v>
      </c>
      <c r="D382" s="2">
        <v>0.31840939</v>
      </c>
      <c r="E382" s="3">
        <v>11</v>
      </c>
      <c r="F382" s="2">
        <v>0.02770349520820085</v>
      </c>
      <c r="G382" s="4">
        <v>0.33477877</v>
      </c>
      <c r="H382" s="1">
        <v>11.6</v>
      </c>
      <c r="I382" s="4">
        <v>0.0185046229583727</v>
      </c>
      <c r="J382" s="2">
        <v>0.3126296799999999</v>
      </c>
      <c r="K382" s="3">
        <v>11.6</v>
      </c>
      <c r="L382" s="2">
        <v>0.01171052883186051</v>
      </c>
      <c r="M382" s="1">
        <v>-0.5999229863086558</v>
      </c>
      <c r="N382" s="1">
        <v>11.5</v>
      </c>
      <c r="O382" s="2">
        <v>0.3483552700000001</v>
      </c>
      <c r="P382" s="3">
        <v>11.7</v>
      </c>
      <c r="Q382" s="2">
        <v>0.02240524791224355</v>
      </c>
      <c r="R382" s="5">
        <v>83</v>
      </c>
      <c r="S382" s="5">
        <v>8500</v>
      </c>
      <c r="T382" s="6">
        <v>90.77</v>
      </c>
      <c r="U382" s="3">
        <v>23.09</v>
      </c>
    </row>
    <row r="383" spans="1:21">
      <c r="A383" s="8">
        <v>44666.5</v>
      </c>
      <c r="B383" s="1">
        <v>-0.4999142338757843</v>
      </c>
      <c r="C383" s="1">
        <v>10.9</v>
      </c>
      <c r="D383" s="2">
        <v>0.31840939</v>
      </c>
      <c r="E383" s="3">
        <v>11</v>
      </c>
      <c r="F383" s="2">
        <v>0.0275127856886167</v>
      </c>
      <c r="G383" s="4">
        <v>0.3347011899999999</v>
      </c>
      <c r="H383" s="1">
        <v>11.6</v>
      </c>
      <c r="I383" s="4">
        <v>0.01842333130711305</v>
      </c>
      <c r="J383" s="2">
        <v>0.3126296799999999</v>
      </c>
      <c r="K383" s="3">
        <v>11.6</v>
      </c>
      <c r="L383" s="2">
        <v>0.01187343851562103</v>
      </c>
      <c r="M383" s="1">
        <v>-0.5999229863086558</v>
      </c>
      <c r="N383" s="1">
        <v>11.5</v>
      </c>
      <c r="O383" s="2">
        <v>0.3483164799999998</v>
      </c>
      <c r="P383" s="3">
        <v>11.63</v>
      </c>
      <c r="Q383" s="2">
        <v>0.02241458248593901</v>
      </c>
      <c r="R383" s="5">
        <v>84</v>
      </c>
      <c r="S383" s="5">
        <v>8527</v>
      </c>
      <c r="T383" s="6">
        <v>90.79000000000001</v>
      </c>
      <c r="U383" s="3">
        <v>28.72</v>
      </c>
    </row>
    <row r="384" spans="1:21">
      <c r="A384" s="8">
        <v>44666.54166666666</v>
      </c>
      <c r="B384" s="1">
        <v>-0.4999142338757843</v>
      </c>
      <c r="C384" s="1">
        <v>10.9</v>
      </c>
      <c r="D384" s="2">
        <v>0.3183318100000001</v>
      </c>
      <c r="E384" s="3">
        <v>11</v>
      </c>
      <c r="F384" s="2">
        <v>0.02764511161822935</v>
      </c>
      <c r="G384" s="4">
        <v>0.33462361</v>
      </c>
      <c r="H384" s="1">
        <v>11.6</v>
      </c>
      <c r="I384" s="4">
        <v>0.01859756399779148</v>
      </c>
      <c r="J384" s="2">
        <v>0.3125521</v>
      </c>
      <c r="K384" s="3">
        <v>11.6</v>
      </c>
      <c r="L384" s="2">
        <v>0.01171275549060822</v>
      </c>
      <c r="M384" s="1">
        <v>-0.5999229863086558</v>
      </c>
      <c r="N384" s="1">
        <v>11.53</v>
      </c>
      <c r="O384" s="2">
        <v>0.3482388999999999</v>
      </c>
      <c r="P384" s="3">
        <v>11.63</v>
      </c>
      <c r="Q384" s="2">
        <v>0.02236776759224116</v>
      </c>
      <c r="R384" s="5">
        <v>84</v>
      </c>
      <c r="S384" s="5">
        <v>8542</v>
      </c>
      <c r="T384" s="6">
        <v>90.73999999999999</v>
      </c>
      <c r="U384" s="3">
        <v>27.78</v>
      </c>
    </row>
    <row r="385" spans="1:21">
      <c r="A385" s="8">
        <v>44666.58333333334</v>
      </c>
      <c r="B385" s="1">
        <v>-0.4999142338757843</v>
      </c>
      <c r="C385" s="1">
        <v>10.9</v>
      </c>
      <c r="D385" s="2">
        <v>0.3183705999999999</v>
      </c>
      <c r="E385" s="3">
        <v>11</v>
      </c>
      <c r="F385" s="2">
        <v>0.02770616770370947</v>
      </c>
      <c r="G385" s="4">
        <v>0.3346624</v>
      </c>
      <c r="H385" s="1">
        <v>11.52</v>
      </c>
      <c r="I385" s="4">
        <v>0.01851681172047473</v>
      </c>
      <c r="J385" s="2">
        <v>0.3125133099999999</v>
      </c>
      <c r="K385" s="3">
        <v>11.55</v>
      </c>
      <c r="L385" s="2">
        <v>0.01171646697499952</v>
      </c>
      <c r="M385" s="1">
        <v>-0.6715765180366547</v>
      </c>
      <c r="N385" s="1">
        <v>11.65</v>
      </c>
      <c r="O385" s="2">
        <v>0.3482388999999999</v>
      </c>
      <c r="P385" s="3">
        <v>11.7</v>
      </c>
      <c r="Q385" s="2">
        <v>0.02241236800493929</v>
      </c>
      <c r="R385" s="5">
        <v>85</v>
      </c>
      <c r="S385" s="5">
        <v>8550</v>
      </c>
      <c r="T385" s="6">
        <v>90.69</v>
      </c>
      <c r="U385" s="3">
        <v>27.46</v>
      </c>
    </row>
    <row r="386" spans="1:21">
      <c r="A386" s="8">
        <v>44666.625</v>
      </c>
      <c r="B386" s="1">
        <v>-0.4999142338757843</v>
      </c>
      <c r="C386" s="1">
        <v>10.9</v>
      </c>
      <c r="D386" s="2">
        <v>0.31840939</v>
      </c>
      <c r="E386" s="3">
        <v>11</v>
      </c>
      <c r="F386" s="2">
        <v>0.02783136873206043</v>
      </c>
      <c r="G386" s="4">
        <v>0.3345848200000001</v>
      </c>
      <c r="H386" s="1">
        <v>11.5</v>
      </c>
      <c r="I386" s="4">
        <v>0.01860769654758859</v>
      </c>
      <c r="J386" s="2">
        <v>0.3125521</v>
      </c>
      <c r="K386" s="3">
        <v>11.5</v>
      </c>
      <c r="L386" s="2">
        <v>0.01221382487531485</v>
      </c>
      <c r="M386" s="1">
        <v>-0.6683369962206688</v>
      </c>
      <c r="N386" s="1">
        <v>11.77</v>
      </c>
      <c r="O386" s="2">
        <v>0.34816132</v>
      </c>
      <c r="P386" s="3">
        <v>11.81</v>
      </c>
      <c r="Q386" s="2">
        <v>0.02240617082542314</v>
      </c>
      <c r="R386" s="5">
        <v>85</v>
      </c>
      <c r="S386" s="5">
        <v>8560</v>
      </c>
      <c r="T386" s="6">
        <v>90.62</v>
      </c>
      <c r="U386" s="3">
        <v>28.78</v>
      </c>
    </row>
    <row r="387" spans="1:21">
      <c r="A387" s="8">
        <v>44666.66666666666</v>
      </c>
      <c r="B387" s="1">
        <v>-0.4999142338757843</v>
      </c>
      <c r="C387" s="1">
        <v>10.9</v>
      </c>
      <c r="D387" s="2">
        <v>0.31840939</v>
      </c>
      <c r="E387" s="3">
        <v>11</v>
      </c>
      <c r="F387" s="2">
        <v>0.02719784943511517</v>
      </c>
      <c r="G387" s="4">
        <v>0.3345460299999998</v>
      </c>
      <c r="H387" s="1">
        <v>11.5</v>
      </c>
      <c r="I387" s="4">
        <v>0.0184389654813664</v>
      </c>
      <c r="J387" s="2">
        <v>0.31239694</v>
      </c>
      <c r="K387" s="3">
        <v>11.5</v>
      </c>
      <c r="L387" s="2">
        <v>0.0125607850026734</v>
      </c>
      <c r="M387" s="1">
        <v>-0.6999959099208717</v>
      </c>
      <c r="N387" s="1">
        <v>11.93</v>
      </c>
      <c r="O387" s="2">
        <v>0.34804495</v>
      </c>
      <c r="P387" s="3">
        <v>11.95</v>
      </c>
      <c r="Q387" s="2">
        <v>0.02224515776255133</v>
      </c>
      <c r="R387" s="5">
        <v>85</v>
      </c>
      <c r="S387" s="5">
        <v>8568</v>
      </c>
      <c r="T387" s="6">
        <v>90.56999999999999</v>
      </c>
      <c r="U387" s="3">
        <v>26.29</v>
      </c>
    </row>
    <row r="388" spans="1:21">
      <c r="A388" s="8">
        <v>44666.70833333334</v>
      </c>
      <c r="B388" s="1">
        <v>-0.4999142338757843</v>
      </c>
      <c r="C388" s="1">
        <v>10.9</v>
      </c>
      <c r="D388" s="2">
        <v>0.3184481799999999</v>
      </c>
      <c r="E388" s="3">
        <v>11</v>
      </c>
      <c r="F388" s="2">
        <v>0.0277008226955327</v>
      </c>
      <c r="G388" s="4">
        <v>0.3344684499999999</v>
      </c>
      <c r="H388" s="1">
        <v>11.5</v>
      </c>
      <c r="I388" s="4">
        <v>0.01852782361421347</v>
      </c>
      <c r="J388" s="2">
        <v>0.3123581499999999</v>
      </c>
      <c r="K388" s="3">
        <v>11.5</v>
      </c>
      <c r="L388" s="2">
        <v>0.01238962169616003</v>
      </c>
      <c r="M388" s="1">
        <v>-0.6999959099208717</v>
      </c>
      <c r="N388" s="1">
        <v>12.08</v>
      </c>
      <c r="O388" s="2">
        <v>0.34788979</v>
      </c>
      <c r="P388" s="3">
        <v>12.09</v>
      </c>
      <c r="Q388" s="2">
        <v>0.02234338914035354</v>
      </c>
      <c r="R388" s="5">
        <v>85</v>
      </c>
      <c r="S388" s="5">
        <v>8568</v>
      </c>
      <c r="T388" s="6">
        <v>90.53</v>
      </c>
      <c r="U388" s="3">
        <v>22.95</v>
      </c>
    </row>
    <row r="389" spans="1:21">
      <c r="A389" s="8">
        <v>44666.75</v>
      </c>
      <c r="B389" s="1">
        <v>-0.4999142338757843</v>
      </c>
      <c r="C389" s="1">
        <v>10.9</v>
      </c>
      <c r="D389" s="2">
        <v>0.3184869700000001</v>
      </c>
      <c r="E389" s="3">
        <v>11</v>
      </c>
      <c r="F389" s="2">
        <v>0.02782599901782547</v>
      </c>
      <c r="G389" s="4">
        <v>0.3344296600000001</v>
      </c>
      <c r="H389" s="1">
        <v>11.5</v>
      </c>
      <c r="I389" s="4">
        <v>0.01831758972608528</v>
      </c>
      <c r="J389" s="2">
        <v>0.3123581499999999</v>
      </c>
      <c r="K389" s="3">
        <v>11.5</v>
      </c>
      <c r="L389" s="2">
        <v>0.01238962169616003</v>
      </c>
      <c r="M389" s="1">
        <v>-0.6999959099208717</v>
      </c>
      <c r="N389" s="1">
        <v>12.22</v>
      </c>
      <c r="O389" s="2">
        <v>0.34777342</v>
      </c>
      <c r="P389" s="3">
        <v>12.24</v>
      </c>
      <c r="Q389" s="2">
        <v>0.02243866999100428</v>
      </c>
      <c r="R389" s="5">
        <v>85</v>
      </c>
      <c r="S389" s="5">
        <v>8568</v>
      </c>
      <c r="T389" s="6">
        <v>90.52</v>
      </c>
      <c r="U389" s="3">
        <v>20.1</v>
      </c>
    </row>
    <row r="390" spans="1:21">
      <c r="A390" s="8">
        <v>44666.79166666666</v>
      </c>
      <c r="B390" s="1">
        <v>-0.4999142338757843</v>
      </c>
      <c r="C390" s="1">
        <v>10.9</v>
      </c>
      <c r="D390" s="2">
        <v>0.31852576</v>
      </c>
      <c r="E390" s="3">
        <v>11</v>
      </c>
      <c r="F390" s="2">
        <v>0.02782331413449194</v>
      </c>
      <c r="G390" s="4">
        <v>0.33439087</v>
      </c>
      <c r="H390" s="1">
        <v>11.5</v>
      </c>
      <c r="I390" s="4">
        <v>0.01844642634515621</v>
      </c>
      <c r="J390" s="2">
        <v>0.31228057</v>
      </c>
      <c r="K390" s="3">
        <v>11.5</v>
      </c>
      <c r="L390" s="2">
        <v>0.01239197595528734</v>
      </c>
      <c r="M390" s="1">
        <v>-0.6999959099208717</v>
      </c>
      <c r="N390" s="1">
        <v>12.3</v>
      </c>
      <c r="O390" s="2">
        <v>0.3476958399999999</v>
      </c>
      <c r="P390" s="3">
        <v>12.37</v>
      </c>
      <c r="Q390" s="2">
        <v>0.02232737623799122</v>
      </c>
      <c r="R390" s="5">
        <v>85</v>
      </c>
      <c r="S390" s="5">
        <v>8566</v>
      </c>
      <c r="T390" s="6">
        <v>90.52</v>
      </c>
      <c r="U390" s="3">
        <v>17.71</v>
      </c>
    </row>
    <row r="391" spans="1:21">
      <c r="A391" s="8">
        <v>44666.83333333334</v>
      </c>
      <c r="B391" s="1">
        <v>-0.4999142338757843</v>
      </c>
      <c r="C391" s="1">
        <v>10.9</v>
      </c>
      <c r="D391" s="2">
        <v>0.31852576</v>
      </c>
      <c r="E391" s="3">
        <v>11</v>
      </c>
      <c r="F391" s="2">
        <v>0.02750482329126415</v>
      </c>
      <c r="G391" s="4">
        <v>0.3343132899999999</v>
      </c>
      <c r="H391" s="1">
        <v>11.5</v>
      </c>
      <c r="I391" s="4">
        <v>0.01845015652526474</v>
      </c>
      <c r="J391" s="2">
        <v>0.3122029900000001</v>
      </c>
      <c r="K391" s="3">
        <v>11.5</v>
      </c>
      <c r="L391" s="2">
        <v>0.01222427364217831</v>
      </c>
      <c r="M391" s="1">
        <v>-0.6999959099208717</v>
      </c>
      <c r="N391" s="1">
        <v>12.32</v>
      </c>
      <c r="O391" s="2">
        <v>0.3475794700000001</v>
      </c>
      <c r="P391" s="3">
        <v>12.4</v>
      </c>
      <c r="Q391" s="2">
        <v>0.02222886916081878</v>
      </c>
      <c r="R391" s="5">
        <v>85</v>
      </c>
      <c r="S391" s="5">
        <v>8561</v>
      </c>
      <c r="T391" s="6">
        <v>90.51000000000001</v>
      </c>
      <c r="U391" s="3">
        <v>15.64</v>
      </c>
    </row>
    <row r="392" spans="1:21">
      <c r="A392" s="8">
        <v>44666.875</v>
      </c>
      <c r="B392" s="1">
        <v>-0.4999142338757843</v>
      </c>
      <c r="C392" s="1">
        <v>10.9</v>
      </c>
      <c r="D392" s="2">
        <v>0.31852576</v>
      </c>
      <c r="E392" s="3">
        <v>11</v>
      </c>
      <c r="F392" s="2">
        <v>0.02769547761814659</v>
      </c>
      <c r="G392" s="4">
        <v>0.3343132899999999</v>
      </c>
      <c r="H392" s="1">
        <v>11.5</v>
      </c>
      <c r="I392" s="4">
        <v>0.01840772234279273</v>
      </c>
      <c r="J392" s="2">
        <v>0.3121642</v>
      </c>
      <c r="K392" s="3">
        <v>11.5</v>
      </c>
      <c r="L392" s="2">
        <v>0.01239550736995346</v>
      </c>
      <c r="M392" s="1">
        <v>-0.6999959099208717</v>
      </c>
      <c r="N392" s="1">
        <v>12.33</v>
      </c>
      <c r="O392" s="2">
        <v>0.34750189</v>
      </c>
      <c r="P392" s="3">
        <v>12.47</v>
      </c>
      <c r="Q392" s="2">
        <v>0.02253584071355453</v>
      </c>
      <c r="R392" s="5">
        <v>85</v>
      </c>
      <c r="S392" s="5">
        <v>8558</v>
      </c>
      <c r="T392" s="6">
        <v>90.53</v>
      </c>
      <c r="U392" s="3">
        <v>14.31</v>
      </c>
    </row>
    <row r="393" spans="1:21">
      <c r="A393" s="8">
        <v>44666.91666666666</v>
      </c>
      <c r="B393" s="1">
        <v>-0.4999142338757843</v>
      </c>
      <c r="C393" s="1">
        <v>10.9</v>
      </c>
      <c r="D393" s="2">
        <v>0.3185645500000001</v>
      </c>
      <c r="E393" s="3">
        <v>11</v>
      </c>
      <c r="F393" s="2">
        <v>0.02743891589034459</v>
      </c>
      <c r="G393" s="4">
        <v>0.33423571</v>
      </c>
      <c r="H393" s="1">
        <v>11.5</v>
      </c>
      <c r="I393" s="4">
        <v>0.01871060567201266</v>
      </c>
      <c r="J393" s="2">
        <v>0.3121254099999999</v>
      </c>
      <c r="K393" s="3">
        <v>11.5</v>
      </c>
      <c r="L393" s="2">
        <v>0.01181151345289412</v>
      </c>
      <c r="M393" s="1">
        <v>-0.6999959099208717</v>
      </c>
      <c r="N393" s="1">
        <v>12.3</v>
      </c>
      <c r="O393" s="2">
        <v>0.3474243100000001</v>
      </c>
      <c r="P393" s="3">
        <v>12.48</v>
      </c>
      <c r="Q393" s="2">
        <v>0.02274815366760603</v>
      </c>
      <c r="R393" s="5">
        <v>85</v>
      </c>
      <c r="S393" s="5">
        <v>8555</v>
      </c>
      <c r="T393" s="6">
        <v>90.55</v>
      </c>
      <c r="U393" s="3">
        <v>13.63</v>
      </c>
    </row>
    <row r="394" spans="1:21">
      <c r="A394" s="8">
        <v>44666.95833333334</v>
      </c>
      <c r="B394" s="1">
        <v>-0.4999142338757843</v>
      </c>
      <c r="C394" s="1">
        <v>10.9</v>
      </c>
      <c r="D394" s="2">
        <v>0.3186033399999999</v>
      </c>
      <c r="E394" s="3">
        <v>11</v>
      </c>
      <c r="F394" s="2">
        <v>0.02724739787088837</v>
      </c>
      <c r="G394" s="4">
        <v>0.3341581299999998</v>
      </c>
      <c r="H394" s="1">
        <v>11.5</v>
      </c>
      <c r="I394" s="4">
        <v>0.01845761638388263</v>
      </c>
      <c r="J394" s="2">
        <v>0.3121254099999999</v>
      </c>
      <c r="K394" s="3">
        <v>11.5</v>
      </c>
      <c r="L394" s="2">
        <v>0.0119758279726713</v>
      </c>
      <c r="M394" s="1">
        <v>-0.6999959099208717</v>
      </c>
      <c r="N394" s="1">
        <v>12.3</v>
      </c>
      <c r="O394" s="2">
        <v>0.3474630999999999</v>
      </c>
      <c r="P394" s="3">
        <v>12.4</v>
      </c>
      <c r="Q394" s="2">
        <v>0.02208284333594887</v>
      </c>
      <c r="R394" s="5">
        <v>84</v>
      </c>
      <c r="S394" s="5">
        <v>8547</v>
      </c>
      <c r="T394" s="6">
        <v>90.56</v>
      </c>
      <c r="U394" s="3">
        <v>13.18</v>
      </c>
    </row>
    <row r="395" spans="1:21">
      <c r="A395" s="8">
        <v>44667</v>
      </c>
      <c r="B395" s="1">
        <v>-0.4999142338757843</v>
      </c>
      <c r="C395" s="1">
        <v>10.9</v>
      </c>
      <c r="D395" s="2">
        <v>0.31864213</v>
      </c>
      <c r="E395" s="3">
        <v>11</v>
      </c>
      <c r="F395" s="2">
        <v>0.02743361971195545</v>
      </c>
      <c r="G395" s="4">
        <v>0.3341969200000001</v>
      </c>
      <c r="H395" s="1">
        <v>11.5</v>
      </c>
      <c r="I395" s="4">
        <v>0.01841330443128909</v>
      </c>
      <c r="J395" s="2">
        <v>0.31200904</v>
      </c>
      <c r="K395" s="3">
        <v>11.5</v>
      </c>
      <c r="L395" s="2">
        <v>0.01223007863310914</v>
      </c>
      <c r="M395" s="1">
        <v>-0.6999959099208717</v>
      </c>
      <c r="N395" s="1">
        <v>12.21</v>
      </c>
      <c r="O395" s="2">
        <v>0.3474243100000001</v>
      </c>
      <c r="P395" s="3">
        <v>12.4</v>
      </c>
      <c r="Q395" s="2">
        <v>0.0222382625385575</v>
      </c>
      <c r="R395" s="5">
        <v>85</v>
      </c>
      <c r="S395" s="5">
        <v>8552</v>
      </c>
      <c r="T395" s="6">
        <v>90.55</v>
      </c>
      <c r="U395" s="3">
        <v>12.81</v>
      </c>
    </row>
    <row r="396" spans="1:21">
      <c r="A396" s="8">
        <v>44667.04166666666</v>
      </c>
      <c r="B396" s="1">
        <v>-0.4999142338757843</v>
      </c>
      <c r="C396" s="1">
        <v>10.9</v>
      </c>
      <c r="D396" s="2">
        <v>0.3186033399999999</v>
      </c>
      <c r="E396" s="3">
        <v>11</v>
      </c>
      <c r="F396" s="2">
        <v>0.02769013247041809</v>
      </c>
      <c r="G396" s="4">
        <v>0.3340805499999999</v>
      </c>
      <c r="H396" s="1">
        <v>11.56</v>
      </c>
      <c r="I396" s="4">
        <v>0.01845643454203462</v>
      </c>
      <c r="J396" s="2">
        <v>0.3119702499999999</v>
      </c>
      <c r="K396" s="3">
        <v>11.5</v>
      </c>
      <c r="L396" s="2">
        <v>0.01240139313546788</v>
      </c>
      <c r="M396" s="1">
        <v>-0.6999959099208717</v>
      </c>
      <c r="N396" s="1">
        <v>12.19</v>
      </c>
      <c r="O396" s="2">
        <v>0.3474243100000001</v>
      </c>
      <c r="P396" s="3">
        <v>12.38</v>
      </c>
      <c r="Q396" s="2">
        <v>0.02234289885057053</v>
      </c>
      <c r="R396" s="5">
        <v>83</v>
      </c>
      <c r="S396" s="5">
        <v>8510</v>
      </c>
      <c r="T396" s="6">
        <v>90.5</v>
      </c>
      <c r="U396" s="3">
        <v>12.88</v>
      </c>
    </row>
    <row r="397" spans="1:21">
      <c r="A397" s="8">
        <v>44667.08333333334</v>
      </c>
      <c r="B397" s="1">
        <v>-0.4999142338757843</v>
      </c>
      <c r="C397" s="1">
        <v>10.9</v>
      </c>
      <c r="D397" s="2">
        <v>0.31852576</v>
      </c>
      <c r="E397" s="3">
        <v>11</v>
      </c>
      <c r="F397" s="2">
        <v>0.02725265755561515</v>
      </c>
      <c r="G397" s="4">
        <v>0.3340417600000001</v>
      </c>
      <c r="H397" s="1">
        <v>11.6</v>
      </c>
      <c r="I397" s="4">
        <v>0.01845502414507257</v>
      </c>
      <c r="J397" s="2">
        <v>0.31189267</v>
      </c>
      <c r="K397" s="3">
        <v>11.5</v>
      </c>
      <c r="L397" s="2">
        <v>0.01190016315542165</v>
      </c>
      <c r="M397" s="1">
        <v>-0.6999959099208717</v>
      </c>
      <c r="N397" s="1">
        <v>12.1</v>
      </c>
      <c r="O397" s="2">
        <v>0.3474243100000001</v>
      </c>
      <c r="P397" s="3">
        <v>12.3</v>
      </c>
      <c r="Q397" s="2">
        <v>0.02224816262174557</v>
      </c>
      <c r="R397" s="5">
        <v>84</v>
      </c>
      <c r="S397" s="5">
        <v>8523</v>
      </c>
      <c r="T397" s="6">
        <v>90.42</v>
      </c>
      <c r="U397" s="3">
        <v>13.07</v>
      </c>
    </row>
    <row r="398" spans="1:21">
      <c r="A398" s="8">
        <v>44667.125</v>
      </c>
      <c r="B398" s="1">
        <v>-0.4999142338757843</v>
      </c>
      <c r="C398" s="1">
        <v>10.9</v>
      </c>
      <c r="D398" s="2">
        <v>0.31852576</v>
      </c>
      <c r="E398" s="3">
        <v>11</v>
      </c>
      <c r="F398" s="2">
        <v>0.02782331413449194</v>
      </c>
      <c r="G398" s="4">
        <v>0.3339641799999999</v>
      </c>
      <c r="H398" s="1">
        <v>11.6</v>
      </c>
      <c r="I398" s="4">
        <v>0.01841629797033735</v>
      </c>
      <c r="J398" s="2">
        <v>0.3118150899999999</v>
      </c>
      <c r="K398" s="3">
        <v>11.5</v>
      </c>
      <c r="L398" s="2">
        <v>0.01198492556844987</v>
      </c>
      <c r="M398" s="1">
        <v>-0.6999959099208717</v>
      </c>
      <c r="N398" s="1">
        <v>12.07</v>
      </c>
      <c r="O398" s="2">
        <v>0.3474243100000001</v>
      </c>
      <c r="P398" s="3">
        <v>12.24</v>
      </c>
      <c r="Q398" s="2">
        <v>0.02235682294242465</v>
      </c>
      <c r="R398" s="5">
        <v>84</v>
      </c>
      <c r="S398" s="5">
        <v>8532</v>
      </c>
      <c r="T398" s="6">
        <v>90.29000000000001</v>
      </c>
      <c r="U398" s="3">
        <v>12.74</v>
      </c>
    </row>
    <row r="399" spans="1:21">
      <c r="A399" s="8">
        <v>44667.16666666666</v>
      </c>
      <c r="B399" s="1">
        <v>-0.4999142338757843</v>
      </c>
      <c r="C399" s="1">
        <v>10.9</v>
      </c>
      <c r="D399" s="2">
        <v>0.3185645500000001</v>
      </c>
      <c r="E399" s="3">
        <v>11</v>
      </c>
      <c r="F399" s="2">
        <v>0.02782062923349148</v>
      </c>
      <c r="G399" s="4">
        <v>0.3339253899999999</v>
      </c>
      <c r="H399" s="1">
        <v>11.6</v>
      </c>
      <c r="I399" s="4">
        <v>0.01841815750988321</v>
      </c>
      <c r="J399" s="2">
        <v>0.3117375099999999</v>
      </c>
      <c r="K399" s="3">
        <v>11.55</v>
      </c>
      <c r="L399" s="2">
        <v>0.01190204140120051</v>
      </c>
      <c r="M399" s="1">
        <v>-0.6999959099208717</v>
      </c>
      <c r="N399" s="1">
        <v>12</v>
      </c>
      <c r="O399" s="2">
        <v>0.34738552</v>
      </c>
      <c r="P399" s="3">
        <v>12.2</v>
      </c>
      <c r="Q399" s="2">
        <v>0.0222092154457846</v>
      </c>
      <c r="R399" s="5">
        <v>84</v>
      </c>
      <c r="S399" s="5">
        <v>8535</v>
      </c>
      <c r="T399" s="6">
        <v>90.31</v>
      </c>
      <c r="U399" s="3">
        <v>12.26</v>
      </c>
    </row>
    <row r="400" spans="1:21">
      <c r="A400" s="8">
        <v>44667.20833333334</v>
      </c>
      <c r="B400" s="1">
        <v>-0.4999142338757843</v>
      </c>
      <c r="C400" s="1">
        <v>10.9</v>
      </c>
      <c r="D400" s="2">
        <v>0.31852576</v>
      </c>
      <c r="E400" s="3">
        <v>11.06</v>
      </c>
      <c r="F400" s="2">
        <v>0.02768812571568188</v>
      </c>
      <c r="G400" s="4">
        <v>0.33384781</v>
      </c>
      <c r="H400" s="1">
        <v>11.6</v>
      </c>
      <c r="I400" s="4">
        <v>0.018421876465367</v>
      </c>
      <c r="J400" s="2">
        <v>0.3117375099999999</v>
      </c>
      <c r="K400" s="3">
        <v>11.6</v>
      </c>
      <c r="L400" s="2">
        <v>0.01206493927138114</v>
      </c>
      <c r="M400" s="1">
        <v>-0.6999959099208717</v>
      </c>
      <c r="N400" s="1">
        <v>11.94</v>
      </c>
      <c r="O400" s="2">
        <v>0.34723036</v>
      </c>
      <c r="P400" s="3">
        <v>12.12</v>
      </c>
      <c r="Q400" s="2">
        <v>0.02243215954199254</v>
      </c>
      <c r="R400" s="5">
        <v>84</v>
      </c>
      <c r="S400" s="5">
        <v>8529</v>
      </c>
      <c r="T400" s="6">
        <v>90.47</v>
      </c>
      <c r="U400" s="3">
        <v>10.71</v>
      </c>
    </row>
    <row r="401" spans="1:21">
      <c r="A401" s="8">
        <v>44667.25</v>
      </c>
      <c r="B401" s="1">
        <v>-0.4999142338757843</v>
      </c>
      <c r="C401" s="1">
        <v>10.9</v>
      </c>
      <c r="D401" s="2">
        <v>0.3185645500000001</v>
      </c>
      <c r="E401" s="3">
        <v>11.1</v>
      </c>
      <c r="F401" s="2">
        <v>0.02780832069251768</v>
      </c>
      <c r="G401" s="4">
        <v>0.3338090200000001</v>
      </c>
      <c r="H401" s="1">
        <v>11.6</v>
      </c>
      <c r="I401" s="4">
        <v>0.0184237358814063</v>
      </c>
      <c r="J401" s="2">
        <v>0.3115435600000001</v>
      </c>
      <c r="K401" s="3">
        <v>11.6</v>
      </c>
      <c r="L401" s="2">
        <v>0.0124948515514933</v>
      </c>
      <c r="M401" s="1">
        <v>-0.6999959099208717</v>
      </c>
      <c r="N401" s="1">
        <v>11.9</v>
      </c>
      <c r="O401" s="2">
        <v>0.3469200399999999</v>
      </c>
      <c r="P401" s="3">
        <v>12.1</v>
      </c>
      <c r="Q401" s="2">
        <v>0.0225048504453931</v>
      </c>
      <c r="R401" s="5">
        <v>83</v>
      </c>
      <c r="S401" s="5">
        <v>8518</v>
      </c>
      <c r="T401" s="6">
        <v>90.45</v>
      </c>
      <c r="U401" s="3">
        <v>9.75</v>
      </c>
    </row>
    <row r="402" spans="1:21">
      <c r="A402" s="8">
        <v>44667.29166666666</v>
      </c>
      <c r="B402" s="1">
        <v>-0.4999142338757843</v>
      </c>
      <c r="C402" s="1">
        <v>10.9</v>
      </c>
      <c r="D402" s="2">
        <v>0.3186033399999999</v>
      </c>
      <c r="E402" s="3">
        <v>11.1</v>
      </c>
      <c r="F402" s="2">
        <v>0.02774168577119894</v>
      </c>
      <c r="G402" s="4">
        <v>0.3337702299999998</v>
      </c>
      <c r="H402" s="1">
        <v>11.6</v>
      </c>
      <c r="I402" s="4">
        <v>0.01825666838368353</v>
      </c>
      <c r="J402" s="2">
        <v>0.31150477</v>
      </c>
      <c r="K402" s="3">
        <v>11.6</v>
      </c>
      <c r="L402" s="2">
        <v>0.01198870521424821</v>
      </c>
      <c r="M402" s="1">
        <v>-0.6466890426696891</v>
      </c>
      <c r="N402" s="1">
        <v>11.86</v>
      </c>
      <c r="O402" s="2">
        <v>0.34699762</v>
      </c>
      <c r="P402" s="3">
        <v>12</v>
      </c>
      <c r="Q402" s="2">
        <v>0.02245833731100818</v>
      </c>
      <c r="R402" s="5">
        <v>83</v>
      </c>
      <c r="S402" s="5">
        <v>8510</v>
      </c>
      <c r="T402" s="6">
        <v>90.36</v>
      </c>
      <c r="U402" s="3">
        <v>9.220000000000001</v>
      </c>
    </row>
    <row r="403" spans="1:21">
      <c r="A403" s="8">
        <v>44667.33333333334</v>
      </c>
      <c r="B403" s="1">
        <v>-0.4999142338757843</v>
      </c>
      <c r="C403" s="1">
        <v>10.9</v>
      </c>
      <c r="D403" s="2">
        <v>0.31868092</v>
      </c>
      <c r="E403" s="3">
        <v>11.1</v>
      </c>
      <c r="F403" s="2">
        <v>0.02741883544935821</v>
      </c>
      <c r="G403" s="4">
        <v>0.3337702299999998</v>
      </c>
      <c r="H403" s="1">
        <v>11.6</v>
      </c>
      <c r="I403" s="4">
        <v>0.01846807064017052</v>
      </c>
      <c r="J403" s="2">
        <v>0.3114271899999999</v>
      </c>
      <c r="K403" s="3">
        <v>11.6</v>
      </c>
      <c r="L403" s="2">
        <v>0.01215778984920516</v>
      </c>
      <c r="M403" s="1">
        <v>-0.513328648310394</v>
      </c>
      <c r="N403" s="1">
        <v>11.8</v>
      </c>
      <c r="O403" s="2">
        <v>0.3488595399999999</v>
      </c>
      <c r="P403" s="3">
        <v>11.99</v>
      </c>
      <c r="Q403" s="2">
        <v>0.02302458675313919</v>
      </c>
      <c r="R403" s="5">
        <v>83</v>
      </c>
      <c r="S403" s="5">
        <v>8501</v>
      </c>
      <c r="T403" s="6">
        <v>90.3</v>
      </c>
      <c r="U403" s="3">
        <v>9.07</v>
      </c>
    </row>
    <row r="404" spans="1:21">
      <c r="A404" s="8">
        <v>44667.375</v>
      </c>
      <c r="B404" s="1">
        <v>-0.4999142338757843</v>
      </c>
      <c r="C404" s="1">
        <v>10.9</v>
      </c>
      <c r="D404" s="2">
        <v>0.31868092</v>
      </c>
      <c r="E404" s="3">
        <v>11.1</v>
      </c>
      <c r="F404" s="2">
        <v>0.02773633060030373</v>
      </c>
      <c r="G404" s="4">
        <v>0.33384781</v>
      </c>
      <c r="H404" s="1">
        <v>11.6</v>
      </c>
      <c r="I404" s="4">
        <v>0.01833723563140691</v>
      </c>
      <c r="J404" s="2">
        <v>0.3114659799999999</v>
      </c>
      <c r="K404" s="3">
        <v>11.6</v>
      </c>
      <c r="L404" s="2">
        <v>0.01215663728060327</v>
      </c>
      <c r="M404" s="1">
        <v>-0.4999142338757843</v>
      </c>
      <c r="N404" s="1">
        <v>11.71</v>
      </c>
      <c r="O404" s="2">
        <v>0.35363071</v>
      </c>
      <c r="P404" s="3">
        <v>11.9</v>
      </c>
      <c r="Q404" s="2">
        <v>0.02242071112477535</v>
      </c>
      <c r="R404" s="5">
        <v>83</v>
      </c>
      <c r="S404" s="5">
        <v>8497</v>
      </c>
      <c r="T404" s="6">
        <v>90.36</v>
      </c>
      <c r="U404" s="3">
        <v>9.460000000000001</v>
      </c>
    </row>
    <row r="405" spans="1:21">
      <c r="A405" s="8">
        <v>44667.41666666666</v>
      </c>
      <c r="B405" s="1">
        <v>-0.4999142338757843</v>
      </c>
      <c r="C405" s="1">
        <v>10.9</v>
      </c>
      <c r="D405" s="2">
        <v>0.3187584999999999</v>
      </c>
      <c r="E405" s="3">
        <v>11.1</v>
      </c>
      <c r="F405" s="2">
        <v>0.02811675165171372</v>
      </c>
      <c r="G405" s="4">
        <v>0.3343520799999999</v>
      </c>
      <c r="H405" s="1">
        <v>11.6</v>
      </c>
      <c r="I405" s="4">
        <v>0.01852522706287497</v>
      </c>
      <c r="J405" s="2">
        <v>0.3114659799999999</v>
      </c>
      <c r="K405" s="3">
        <v>11.6</v>
      </c>
      <c r="L405" s="2">
        <v>0.01207295157819932</v>
      </c>
      <c r="M405" s="1">
        <v>-0.4999142338757843</v>
      </c>
      <c r="N405" s="1">
        <v>11.67</v>
      </c>
      <c r="O405" s="2">
        <v>0.35778124</v>
      </c>
      <c r="P405" s="3">
        <v>11.84</v>
      </c>
      <c r="Q405" s="2">
        <v>0.02196411941563548</v>
      </c>
      <c r="R405" s="5">
        <v>82</v>
      </c>
      <c r="S405" s="5">
        <v>8488</v>
      </c>
      <c r="T405" s="6">
        <v>90.33</v>
      </c>
      <c r="U405" s="3">
        <v>11.17</v>
      </c>
    </row>
    <row r="406" spans="1:21">
      <c r="A406" s="8">
        <v>44667.45833333334</v>
      </c>
      <c r="B406" s="1">
        <v>-0.4999142338757843</v>
      </c>
      <c r="C406" s="1">
        <v>10.97</v>
      </c>
      <c r="D406" s="2">
        <v>0.3187584999999999</v>
      </c>
      <c r="E406" s="3">
        <v>11.1</v>
      </c>
      <c r="F406" s="2">
        <v>0.02811675165171372</v>
      </c>
      <c r="G406" s="4">
        <v>0.3358648899999999</v>
      </c>
      <c r="H406" s="1">
        <v>11.6</v>
      </c>
      <c r="I406" s="4">
        <v>0.01845215274244683</v>
      </c>
      <c r="J406" s="2">
        <v>0.3114659799999999</v>
      </c>
      <c r="K406" s="3">
        <v>11.6</v>
      </c>
      <c r="L406" s="2">
        <v>0.01232575295107464</v>
      </c>
      <c r="M406" s="1">
        <v>-0.4999142338757843</v>
      </c>
      <c r="N406" s="1">
        <v>11.6</v>
      </c>
      <c r="O406" s="2">
        <v>0.3597983200000001</v>
      </c>
      <c r="P406" s="3">
        <v>11.8</v>
      </c>
      <c r="Q406" s="2">
        <v>0.02276716784261899</v>
      </c>
      <c r="R406" s="5">
        <v>82</v>
      </c>
      <c r="S406" s="5">
        <v>8488</v>
      </c>
      <c r="T406" s="6">
        <v>90.33</v>
      </c>
      <c r="U406" s="3">
        <v>12.97</v>
      </c>
    </row>
    <row r="407" spans="1:21">
      <c r="A407" s="8">
        <v>44667.5</v>
      </c>
      <c r="B407" s="1">
        <v>-0.4999142338757843</v>
      </c>
      <c r="C407" s="1">
        <v>11</v>
      </c>
      <c r="D407" s="2">
        <v>0.31879729</v>
      </c>
      <c r="E407" s="3">
        <v>11.1</v>
      </c>
      <c r="F407" s="2">
        <v>0.02811403675245521</v>
      </c>
      <c r="G407" s="4">
        <v>0.3383862399999999</v>
      </c>
      <c r="H407" s="1">
        <v>11.6</v>
      </c>
      <c r="I407" s="4">
        <v>0.01849981991751819</v>
      </c>
      <c r="J407" s="2">
        <v>0.31165993</v>
      </c>
      <c r="K407" s="3">
        <v>11.6</v>
      </c>
      <c r="L407" s="2">
        <v>0.01215087451054362</v>
      </c>
      <c r="M407" s="1">
        <v>-0.4999142338757843</v>
      </c>
      <c r="N407" s="1">
        <v>11.6</v>
      </c>
      <c r="O407" s="2">
        <v>0.36061291</v>
      </c>
      <c r="P407" s="3">
        <v>11.8</v>
      </c>
      <c r="Q407" s="2">
        <v>0.02281926252294939</v>
      </c>
      <c r="R407" s="5">
        <v>82</v>
      </c>
      <c r="S407" s="5">
        <v>8481</v>
      </c>
      <c r="T407" s="6">
        <v>90.34</v>
      </c>
      <c r="U407" s="3">
        <v>14.45</v>
      </c>
    </row>
    <row r="408" spans="1:21">
      <c r="A408" s="8">
        <v>44667.54166666666</v>
      </c>
      <c r="B408" s="1">
        <v>-0.4999142338757843</v>
      </c>
      <c r="C408" s="1">
        <v>11</v>
      </c>
      <c r="D408" s="2">
        <v>0.31868092</v>
      </c>
      <c r="E408" s="3">
        <v>11.1</v>
      </c>
      <c r="F408" s="2">
        <v>0.02748204239288773</v>
      </c>
      <c r="G408" s="4">
        <v>0.3412179100000001</v>
      </c>
      <c r="H408" s="1">
        <v>11.6</v>
      </c>
      <c r="I408" s="4">
        <v>0.01865971525559695</v>
      </c>
      <c r="J408" s="2">
        <v>0.3118538799999999</v>
      </c>
      <c r="K408" s="3">
        <v>11.6</v>
      </c>
      <c r="L408" s="2">
        <v>0.0123140671908538</v>
      </c>
      <c r="M408" s="1">
        <v>-0.4999142338757843</v>
      </c>
      <c r="N408" s="1">
        <v>11.6</v>
      </c>
      <c r="O408" s="2">
        <v>0.3608068600000001</v>
      </c>
      <c r="P408" s="3">
        <v>11.72</v>
      </c>
      <c r="Q408" s="2">
        <v>0.02302584332574914</v>
      </c>
      <c r="R408" s="5">
        <v>82</v>
      </c>
      <c r="S408" s="5">
        <v>8483</v>
      </c>
      <c r="T408" s="6">
        <v>90.33</v>
      </c>
      <c r="U408" s="3">
        <v>15.17</v>
      </c>
    </row>
    <row r="409" spans="1:21">
      <c r="A409" s="8">
        <v>44667.58333333334</v>
      </c>
      <c r="B409" s="1">
        <v>-0.4999142338757843</v>
      </c>
      <c r="C409" s="1">
        <v>11</v>
      </c>
      <c r="D409" s="2">
        <v>0.3187197100000001</v>
      </c>
      <c r="E409" s="3">
        <v>11.1</v>
      </c>
      <c r="F409" s="2">
        <v>0.02779758566055701</v>
      </c>
      <c r="G409" s="4">
        <v>0.3438168399999999</v>
      </c>
      <c r="H409" s="1">
        <v>11.6</v>
      </c>
      <c r="I409" s="4">
        <v>0.01935902187429761</v>
      </c>
      <c r="J409" s="2">
        <v>0.31239694</v>
      </c>
      <c r="K409" s="3">
        <v>11.56</v>
      </c>
      <c r="L409" s="2">
        <v>0.01270285162761535</v>
      </c>
      <c r="M409" s="1">
        <v>-0.4999142338757843</v>
      </c>
      <c r="N409" s="1">
        <v>11.6</v>
      </c>
      <c r="O409" s="2">
        <v>0.36076807</v>
      </c>
      <c r="P409" s="3">
        <v>11.8</v>
      </c>
      <c r="Q409" s="2">
        <v>0.02280916486560478</v>
      </c>
      <c r="R409" s="5">
        <v>82</v>
      </c>
      <c r="S409" s="5">
        <v>8482</v>
      </c>
      <c r="T409" s="6">
        <v>90.31</v>
      </c>
      <c r="U409" s="3">
        <v>16.37</v>
      </c>
    </row>
    <row r="410" spans="1:21">
      <c r="A410" s="8">
        <v>44667.625</v>
      </c>
      <c r="B410" s="1">
        <v>-0.4999142338757843</v>
      </c>
      <c r="C410" s="1">
        <v>11</v>
      </c>
      <c r="D410" s="2">
        <v>0.3187197100000001</v>
      </c>
      <c r="E410" s="3">
        <v>11.1</v>
      </c>
      <c r="F410" s="2">
        <v>0.02779758566055701</v>
      </c>
      <c r="G410" s="4">
        <v>0.3457563399999999</v>
      </c>
      <c r="H410" s="1">
        <v>11.5</v>
      </c>
      <c r="I410" s="4">
        <v>0.01957959544113625</v>
      </c>
      <c r="J410" s="2">
        <v>0.31309516</v>
      </c>
      <c r="K410" s="3">
        <v>11.5</v>
      </c>
      <c r="L410" s="2">
        <v>0.01194739930571068</v>
      </c>
      <c r="M410" s="1">
        <v>-0.4999142338757843</v>
      </c>
      <c r="N410" s="1">
        <v>11.69</v>
      </c>
      <c r="O410" s="2">
        <v>0.36061291</v>
      </c>
      <c r="P410" s="3">
        <v>11.8</v>
      </c>
      <c r="Q410" s="2">
        <v>0.0226621758246714</v>
      </c>
      <c r="R410" s="5">
        <v>82</v>
      </c>
      <c r="S410" s="5">
        <v>8484</v>
      </c>
      <c r="T410" s="6">
        <v>90.23999999999999</v>
      </c>
      <c r="U410" s="3">
        <v>19.28</v>
      </c>
    </row>
    <row r="411" spans="1:21">
      <c r="A411" s="8">
        <v>44667.66666666666</v>
      </c>
      <c r="B411" s="1">
        <v>-0.4999142338757843</v>
      </c>
      <c r="C411" s="1">
        <v>11</v>
      </c>
      <c r="D411" s="2">
        <v>0.31868092</v>
      </c>
      <c r="E411" s="3">
        <v>11.1</v>
      </c>
      <c r="F411" s="2">
        <v>0.02825198748569126</v>
      </c>
      <c r="G411" s="4">
        <v>0.34699762</v>
      </c>
      <c r="H411" s="1">
        <v>11.5</v>
      </c>
      <c r="I411" s="4">
        <v>0.01996831931244654</v>
      </c>
      <c r="J411" s="2">
        <v>0.3140261200000001</v>
      </c>
      <c r="K411" s="3">
        <v>11.5</v>
      </c>
      <c r="L411" s="2">
        <v>0.01265552660749624</v>
      </c>
      <c r="M411" s="1">
        <v>-0.4999142338757843</v>
      </c>
      <c r="N411" s="1">
        <v>11.73</v>
      </c>
      <c r="O411" s="2">
        <v>0.3603025899999999</v>
      </c>
      <c r="P411" s="3">
        <v>11.85</v>
      </c>
      <c r="Q411" s="2">
        <v>0.02252108456931765</v>
      </c>
      <c r="R411" s="5">
        <v>83</v>
      </c>
      <c r="S411" s="5">
        <v>8491</v>
      </c>
      <c r="T411" s="6">
        <v>90.20999999999999</v>
      </c>
      <c r="U411" s="3">
        <v>21.27</v>
      </c>
    </row>
    <row r="412" spans="1:21">
      <c r="A412" s="8">
        <v>44667.70833333334</v>
      </c>
      <c r="B412" s="1">
        <v>-0.4999142338757843</v>
      </c>
      <c r="C412" s="1">
        <v>11</v>
      </c>
      <c r="D412" s="2">
        <v>0.3187584999999999</v>
      </c>
      <c r="E412" s="3">
        <v>11.1</v>
      </c>
      <c r="F412" s="2">
        <v>0.02805208491739767</v>
      </c>
      <c r="G412" s="4">
        <v>0.34777342</v>
      </c>
      <c r="H412" s="1">
        <v>11.5</v>
      </c>
      <c r="I412" s="4">
        <v>0.019607601092413</v>
      </c>
      <c r="J412" s="2">
        <v>0.31515103</v>
      </c>
      <c r="K412" s="3">
        <v>11.5</v>
      </c>
      <c r="L412" s="2">
        <v>0.01222016631034681</v>
      </c>
      <c r="M412" s="1">
        <v>-0.4999142338757843</v>
      </c>
      <c r="N412" s="1">
        <v>11.83</v>
      </c>
      <c r="O412" s="2">
        <v>0.3600698499999999</v>
      </c>
      <c r="P412" s="3">
        <v>11.93</v>
      </c>
      <c r="Q412" s="2">
        <v>0.02305275258970992</v>
      </c>
      <c r="R412" s="5">
        <v>83</v>
      </c>
      <c r="S412" s="5">
        <v>8494</v>
      </c>
      <c r="T412" s="6">
        <v>90.22</v>
      </c>
      <c r="U412" s="3">
        <v>20.82</v>
      </c>
    </row>
    <row r="413" spans="1:21">
      <c r="A413" s="8">
        <v>44667.75</v>
      </c>
      <c r="B413" s="1">
        <v>-0.4999142338757843</v>
      </c>
      <c r="C413" s="1">
        <v>11</v>
      </c>
      <c r="D413" s="2">
        <v>0.3188748700000001</v>
      </c>
      <c r="E413" s="3">
        <v>11.1</v>
      </c>
      <c r="F413" s="2">
        <v>0.02830344645209849</v>
      </c>
      <c r="G413" s="4">
        <v>0.3482388999999999</v>
      </c>
      <c r="H413" s="1">
        <v>11.5</v>
      </c>
      <c r="I413" s="4">
        <v>0.0195827217523163</v>
      </c>
      <c r="J413" s="2">
        <v>0.3162371500000001</v>
      </c>
      <c r="K413" s="3">
        <v>11.5</v>
      </c>
      <c r="L413" s="2">
        <v>0.01227191310697857</v>
      </c>
      <c r="M413" s="1">
        <v>-0.4999142338757843</v>
      </c>
      <c r="N413" s="1">
        <v>11.91</v>
      </c>
      <c r="O413" s="2">
        <v>0.3597595299999998</v>
      </c>
      <c r="P413" s="3">
        <v>12.02</v>
      </c>
      <c r="Q413" s="2">
        <v>0.02317034416975892</v>
      </c>
      <c r="R413" s="5">
        <v>83</v>
      </c>
      <c r="S413" s="5">
        <v>8495</v>
      </c>
      <c r="T413" s="6">
        <v>90.19</v>
      </c>
      <c r="U413" s="3">
        <v>19.63</v>
      </c>
    </row>
    <row r="414" spans="1:21">
      <c r="A414" s="8">
        <v>44667.79166666666</v>
      </c>
      <c r="B414" s="1">
        <v>-0.4999142338757843</v>
      </c>
      <c r="C414" s="1">
        <v>11</v>
      </c>
      <c r="D414" s="2">
        <v>0.3188360799999999</v>
      </c>
      <c r="E414" s="3">
        <v>11.1</v>
      </c>
      <c r="F414" s="2">
        <v>0.02791780485600126</v>
      </c>
      <c r="G414" s="4">
        <v>0.34854922</v>
      </c>
      <c r="H414" s="1">
        <v>11.5</v>
      </c>
      <c r="I414" s="4">
        <v>0.01920900869857234</v>
      </c>
      <c r="J414" s="2">
        <v>0.3174008500000001</v>
      </c>
      <c r="K414" s="3">
        <v>11.5</v>
      </c>
      <c r="L414" s="2">
        <v>0.01149901457383369</v>
      </c>
      <c r="M414" s="1">
        <v>-0.4999142338757843</v>
      </c>
      <c r="N414" s="1">
        <v>12</v>
      </c>
      <c r="O414" s="2">
        <v>0.35944921</v>
      </c>
      <c r="P414" s="3">
        <v>12.13</v>
      </c>
      <c r="Q414" s="2">
        <v>0.02270403591525059</v>
      </c>
      <c r="R414" s="5">
        <v>83</v>
      </c>
      <c r="S414" s="5">
        <v>8497</v>
      </c>
      <c r="T414" s="6">
        <v>90.19</v>
      </c>
      <c r="U414" s="3">
        <v>18.44</v>
      </c>
    </row>
    <row r="415" spans="1:21">
      <c r="A415" s="8">
        <v>44667.83333333334</v>
      </c>
      <c r="B415" s="1">
        <v>-0.4999142338757843</v>
      </c>
      <c r="C415" s="1">
        <v>11</v>
      </c>
      <c r="D415" s="2">
        <v>0.3188360799999999</v>
      </c>
      <c r="E415" s="3">
        <v>11.1</v>
      </c>
      <c r="F415" s="2">
        <v>0.02759823238642856</v>
      </c>
      <c r="G415" s="4">
        <v>0.3486267999999999</v>
      </c>
      <c r="H415" s="1">
        <v>11.5</v>
      </c>
      <c r="I415" s="4">
        <v>0.01902886418395434</v>
      </c>
      <c r="J415" s="2">
        <v>0.3184481799999999</v>
      </c>
      <c r="K415" s="3">
        <v>11.5</v>
      </c>
      <c r="L415" s="2">
        <v>0.01212078896278711</v>
      </c>
      <c r="M415" s="1">
        <v>-0.4999142338757843</v>
      </c>
      <c r="N415" s="1">
        <v>12.1</v>
      </c>
      <c r="O415" s="2">
        <v>0.3591388899999999</v>
      </c>
      <c r="P415" s="3">
        <v>12.22</v>
      </c>
      <c r="Q415" s="2">
        <v>0.02287240093733338</v>
      </c>
      <c r="R415" s="5">
        <v>83</v>
      </c>
      <c r="S415" s="5">
        <v>8499</v>
      </c>
      <c r="T415" s="6">
        <v>90.20999999999999</v>
      </c>
      <c r="U415" s="3">
        <v>16.73</v>
      </c>
    </row>
    <row r="416" spans="1:21">
      <c r="A416" s="8">
        <v>44667.875</v>
      </c>
      <c r="B416" s="1">
        <v>-0.4999142338757843</v>
      </c>
      <c r="C416" s="1">
        <v>11</v>
      </c>
      <c r="D416" s="2">
        <v>0.3189524500000001</v>
      </c>
      <c r="E416" s="3">
        <v>11.1</v>
      </c>
      <c r="F416" s="2">
        <v>0.02740030632815519</v>
      </c>
      <c r="G416" s="4">
        <v>0.3487431700000001</v>
      </c>
      <c r="H416" s="1">
        <v>11.5</v>
      </c>
      <c r="I416" s="4">
        <v>0.01880505854290996</v>
      </c>
      <c r="J416" s="2">
        <v>0.3193791399999999</v>
      </c>
      <c r="K416" s="3">
        <v>11.5</v>
      </c>
      <c r="L416" s="2">
        <v>0.01275040685843452</v>
      </c>
      <c r="M416" s="1">
        <v>-0.4999142338757843</v>
      </c>
      <c r="N416" s="1">
        <v>12.16</v>
      </c>
      <c r="O416" s="2">
        <v>0.3587897799999999</v>
      </c>
      <c r="P416" s="3">
        <v>12.3</v>
      </c>
      <c r="Q416" s="2">
        <v>0.02205906040119314</v>
      </c>
      <c r="R416" s="5">
        <v>83</v>
      </c>
      <c r="S416" s="5">
        <v>8494</v>
      </c>
      <c r="T416" s="6">
        <v>90.20999999999999</v>
      </c>
      <c r="U416" s="3">
        <v>15.07</v>
      </c>
    </row>
    <row r="417" spans="1:21">
      <c r="A417" s="8">
        <v>44667.91666666666</v>
      </c>
      <c r="B417" s="1">
        <v>-0.4999142338757843</v>
      </c>
      <c r="C417" s="1">
        <v>11</v>
      </c>
      <c r="D417" s="2">
        <v>0.31903003</v>
      </c>
      <c r="E417" s="3">
        <v>11.1</v>
      </c>
      <c r="F417" s="2">
        <v>0.02777611470601324</v>
      </c>
      <c r="G417" s="4">
        <v>0.3487043799999998</v>
      </c>
      <c r="H417" s="1">
        <v>11.5</v>
      </c>
      <c r="I417" s="4">
        <v>0.01920086326319329</v>
      </c>
      <c r="J417" s="2">
        <v>0.3203100999999999</v>
      </c>
      <c r="K417" s="3">
        <v>11.5</v>
      </c>
      <c r="L417" s="2">
        <v>0.01231727590118885</v>
      </c>
      <c r="M417" s="1">
        <v>-0.4999142338757843</v>
      </c>
      <c r="N417" s="1">
        <v>12.2</v>
      </c>
      <c r="O417" s="2">
        <v>0.3585182499999999</v>
      </c>
      <c r="P417" s="3">
        <v>12.4</v>
      </c>
      <c r="Q417" s="2">
        <v>0.02252826025293675</v>
      </c>
      <c r="R417" s="5">
        <v>83</v>
      </c>
      <c r="S417" s="5">
        <v>8490</v>
      </c>
      <c r="T417" s="6">
        <v>90.23999999999999</v>
      </c>
      <c r="U417" s="3">
        <v>13.84</v>
      </c>
    </row>
    <row r="418" spans="1:21">
      <c r="A418" s="8">
        <v>44667.95833333334</v>
      </c>
      <c r="B418" s="1">
        <v>-0.4999142338757843</v>
      </c>
      <c r="C418" s="1">
        <v>11</v>
      </c>
      <c r="D418" s="2">
        <v>0.3189524500000001</v>
      </c>
      <c r="E418" s="3">
        <v>11.1</v>
      </c>
      <c r="F418" s="2">
        <v>0.02759023617805995</v>
      </c>
      <c r="G418" s="4">
        <v>0.3487043799999998</v>
      </c>
      <c r="H418" s="1">
        <v>11.5</v>
      </c>
      <c r="I418" s="4">
        <v>0.0190248286906899</v>
      </c>
      <c r="J418" s="2">
        <v>0.3209695299999999</v>
      </c>
      <c r="K418" s="3">
        <v>11.5</v>
      </c>
      <c r="L418" s="2">
        <v>0.01299565414576578</v>
      </c>
      <c r="M418" s="1">
        <v>-0.4999142338757843</v>
      </c>
      <c r="N418" s="1">
        <v>12.2</v>
      </c>
      <c r="O418" s="2">
        <v>0.3582467200000001</v>
      </c>
      <c r="P418" s="3">
        <v>12.4</v>
      </c>
      <c r="Q418" s="2">
        <v>0.02239037012850921</v>
      </c>
      <c r="R418" s="5">
        <v>82</v>
      </c>
      <c r="S418" s="5">
        <v>8488</v>
      </c>
      <c r="T418" s="6">
        <v>90.23</v>
      </c>
      <c r="U418" s="3">
        <v>12.95</v>
      </c>
    </row>
    <row r="419" spans="1:21">
      <c r="A419" s="8">
        <v>44668</v>
      </c>
      <c r="B419" s="1">
        <v>-0.4999142338757843</v>
      </c>
      <c r="C419" s="1">
        <v>11</v>
      </c>
      <c r="D419" s="2">
        <v>0.31906882</v>
      </c>
      <c r="E419" s="3">
        <v>11.1</v>
      </c>
      <c r="F419" s="2">
        <v>0.02758223979798921</v>
      </c>
      <c r="G419" s="4">
        <v>0.34854922</v>
      </c>
      <c r="H419" s="1">
        <v>11.5</v>
      </c>
      <c r="I419" s="4">
        <v>0.01868550988304381</v>
      </c>
      <c r="J419" s="2">
        <v>0.3214350100000001</v>
      </c>
      <c r="K419" s="3">
        <v>11.5</v>
      </c>
      <c r="L419" s="2">
        <v>0.01340576428747685</v>
      </c>
      <c r="M419" s="1">
        <v>-0.4999142338757843</v>
      </c>
      <c r="N419" s="1">
        <v>12.2</v>
      </c>
      <c r="O419" s="2">
        <v>0.3579751899999999</v>
      </c>
      <c r="P419" s="3">
        <v>12.4</v>
      </c>
      <c r="Q419" s="2">
        <v>0.02277165355355065</v>
      </c>
      <c r="R419" s="5">
        <v>83</v>
      </c>
      <c r="S419" s="5">
        <v>8495</v>
      </c>
      <c r="T419" s="6">
        <v>90.25</v>
      </c>
      <c r="U419" s="3">
        <v>12.03</v>
      </c>
    </row>
    <row r="420" spans="1:21">
      <c r="A420" s="8">
        <v>44668.04166666666</v>
      </c>
      <c r="B420" s="1">
        <v>-0.4999142338757843</v>
      </c>
      <c r="C420" s="1">
        <v>11</v>
      </c>
      <c r="D420" s="2">
        <v>0.3192239799999999</v>
      </c>
      <c r="E420" s="3">
        <v>11.1</v>
      </c>
      <c r="F420" s="2">
        <v>0.02769884230456552</v>
      </c>
      <c r="G420" s="4">
        <v>0.3484716399999999</v>
      </c>
      <c r="H420" s="1">
        <v>11.55</v>
      </c>
      <c r="I420" s="4">
        <v>0.01868532776051748</v>
      </c>
      <c r="J420" s="2">
        <v>0.32190049</v>
      </c>
      <c r="K420" s="3">
        <v>11.5</v>
      </c>
      <c r="L420" s="2">
        <v>0.01290578299788018</v>
      </c>
      <c r="M420" s="1">
        <v>-0.4999142338757843</v>
      </c>
      <c r="N420" s="1">
        <v>12.2</v>
      </c>
      <c r="O420" s="2">
        <v>0.3577424499999999</v>
      </c>
      <c r="P420" s="3">
        <v>12.4</v>
      </c>
      <c r="Q420" s="2">
        <v>0.02226793743645547</v>
      </c>
      <c r="R420" s="5">
        <v>81</v>
      </c>
      <c r="S420" s="5">
        <v>8454</v>
      </c>
      <c r="T420" s="6">
        <v>90.23999999999999</v>
      </c>
      <c r="U420" s="3">
        <v>11.32</v>
      </c>
    </row>
    <row r="421" spans="1:21">
      <c r="A421" s="8">
        <v>44668.08333333334</v>
      </c>
      <c r="B421" s="1">
        <v>-0.4999142338757843</v>
      </c>
      <c r="C421" s="1">
        <v>11</v>
      </c>
      <c r="D421" s="2">
        <v>0.3193791399999999</v>
      </c>
      <c r="E421" s="3">
        <v>11.1</v>
      </c>
      <c r="F421" s="2">
        <v>0.02833307006821129</v>
      </c>
      <c r="G421" s="4">
        <v>0.3483940599999999</v>
      </c>
      <c r="H421" s="1">
        <v>11.6</v>
      </c>
      <c r="I421" s="4">
        <v>0.01859929322023481</v>
      </c>
      <c r="J421" s="2">
        <v>0.3221332299999999</v>
      </c>
      <c r="K421" s="3">
        <v>11.5</v>
      </c>
      <c r="L421" s="2">
        <v>0.01329016892779281</v>
      </c>
      <c r="M421" s="1">
        <v>-0.4999142338757843</v>
      </c>
      <c r="N421" s="1">
        <v>12.2</v>
      </c>
      <c r="O421" s="2">
        <v>0.3575872899999999</v>
      </c>
      <c r="P421" s="3">
        <v>12.4</v>
      </c>
      <c r="Q421" s="2">
        <v>0.02212433083039044</v>
      </c>
      <c r="R421" s="5">
        <v>82</v>
      </c>
      <c r="S421" s="5">
        <v>8466</v>
      </c>
      <c r="T421" s="6">
        <v>90.23999999999999</v>
      </c>
      <c r="U421" s="3">
        <v>10.43</v>
      </c>
    </row>
    <row r="422" spans="1:21">
      <c r="A422" s="8">
        <v>44668.125</v>
      </c>
      <c r="B422" s="1">
        <v>-0.4999142338757843</v>
      </c>
      <c r="C422" s="1">
        <v>11</v>
      </c>
      <c r="D422" s="2">
        <v>0.3195342999999999</v>
      </c>
      <c r="E422" s="3">
        <v>11.1</v>
      </c>
      <c r="F422" s="2">
        <v>0.02819198030449542</v>
      </c>
      <c r="G422" s="4">
        <v>0.3482001100000001</v>
      </c>
      <c r="H422" s="1">
        <v>11.6</v>
      </c>
      <c r="I422" s="4">
        <v>0.01860914528133435</v>
      </c>
      <c r="J422" s="2">
        <v>0.3223271799999998</v>
      </c>
      <c r="K422" s="3">
        <v>11.55</v>
      </c>
      <c r="L422" s="2">
        <v>0.01328074787422802</v>
      </c>
      <c r="M422" s="1">
        <v>-0.4999142338757843</v>
      </c>
      <c r="N422" s="1">
        <v>12.16</v>
      </c>
      <c r="O422" s="2">
        <v>0.35727697</v>
      </c>
      <c r="P422" s="3">
        <v>12.4</v>
      </c>
      <c r="Q422" s="2">
        <v>0.02245174658516889</v>
      </c>
      <c r="R422" s="5">
        <v>82</v>
      </c>
      <c r="S422" s="5">
        <v>8473</v>
      </c>
      <c r="T422" s="6">
        <v>90.19</v>
      </c>
      <c r="U422" s="3">
        <v>9.92</v>
      </c>
    </row>
    <row r="423" spans="1:21">
      <c r="A423" s="8">
        <v>44668.16666666666</v>
      </c>
      <c r="B423" s="1">
        <v>-0.4999142338757843</v>
      </c>
      <c r="C423" s="1">
        <v>11</v>
      </c>
      <c r="D423" s="2">
        <v>0.31972825</v>
      </c>
      <c r="E423" s="3">
        <v>11.1</v>
      </c>
      <c r="F423" s="2">
        <v>0.02792000031996695</v>
      </c>
      <c r="G423" s="4">
        <v>0.34804495</v>
      </c>
      <c r="H423" s="1">
        <v>11.6</v>
      </c>
      <c r="I423" s="4">
        <v>0.01853148846257511</v>
      </c>
      <c r="J423" s="2">
        <v>0.32244355</v>
      </c>
      <c r="K423" s="3">
        <v>11.6</v>
      </c>
      <c r="L423" s="2">
        <v>0.01303164245288512</v>
      </c>
      <c r="M423" s="1">
        <v>-0.4999142338757843</v>
      </c>
      <c r="N423" s="1">
        <v>12.1</v>
      </c>
      <c r="O423" s="2">
        <v>0.3571606000000001</v>
      </c>
      <c r="P423" s="3">
        <v>12.4</v>
      </c>
      <c r="Q423" s="2">
        <v>0.02261478789217372</v>
      </c>
      <c r="R423" s="5">
        <v>82</v>
      </c>
      <c r="S423" s="5">
        <v>8475</v>
      </c>
      <c r="T423" s="6">
        <v>90.16</v>
      </c>
      <c r="U423" s="3">
        <v>9.68</v>
      </c>
    </row>
    <row r="424" spans="1:21">
      <c r="A424" s="8">
        <v>44668.20833333334</v>
      </c>
      <c r="B424" s="1">
        <v>-0.4999142338757843</v>
      </c>
      <c r="C424" s="1">
        <v>11</v>
      </c>
      <c r="D424" s="2">
        <v>0.3199221999999999</v>
      </c>
      <c r="E424" s="3">
        <v>11.1</v>
      </c>
      <c r="F424" s="2">
        <v>0.02822962728275247</v>
      </c>
      <c r="G424" s="4">
        <v>0.3479285799999998</v>
      </c>
      <c r="H424" s="1">
        <v>11.6</v>
      </c>
      <c r="I424" s="4">
        <v>0.0184097608427997</v>
      </c>
      <c r="J424" s="2">
        <v>0.3225987100000001</v>
      </c>
      <c r="K424" s="3">
        <v>11.6</v>
      </c>
      <c r="L424" s="2">
        <v>0.0135778084642686</v>
      </c>
      <c r="M424" s="1">
        <v>-0.4999142338757843</v>
      </c>
      <c r="N424" s="1">
        <v>12.08</v>
      </c>
      <c r="O424" s="2">
        <v>0.3569666499999999</v>
      </c>
      <c r="P424" s="3">
        <v>12.31</v>
      </c>
      <c r="Q424" s="2">
        <v>0.02196866523395528</v>
      </c>
      <c r="R424" s="5">
        <v>82</v>
      </c>
      <c r="S424" s="5">
        <v>8464</v>
      </c>
      <c r="T424" s="6">
        <v>90.15000000000001</v>
      </c>
      <c r="U424" s="3">
        <v>9.66</v>
      </c>
    </row>
    <row r="425" spans="1:21">
      <c r="A425" s="8">
        <v>44668.25</v>
      </c>
      <c r="B425" s="1">
        <v>-0.4999142338757843</v>
      </c>
      <c r="C425" s="1">
        <v>11</v>
      </c>
      <c r="D425" s="2">
        <v>0.3200385700000001</v>
      </c>
      <c r="E425" s="3">
        <v>11.1</v>
      </c>
      <c r="F425" s="2">
        <v>0.02822142416470069</v>
      </c>
      <c r="G425" s="4">
        <v>0.3477346299999999</v>
      </c>
      <c r="H425" s="1">
        <v>11.6</v>
      </c>
      <c r="I425" s="4">
        <v>0.01863278454681895</v>
      </c>
      <c r="J425" s="2">
        <v>0.3226374999999999</v>
      </c>
      <c r="K425" s="3">
        <v>11.6</v>
      </c>
      <c r="L425" s="2">
        <v>0.01326744503134712</v>
      </c>
      <c r="M425" s="1">
        <v>-0.4999142338757843</v>
      </c>
      <c r="N425" s="1">
        <v>12</v>
      </c>
      <c r="O425" s="2">
        <v>0.35685028</v>
      </c>
      <c r="P425" s="3">
        <v>12.29</v>
      </c>
      <c r="Q425" s="2">
        <v>0.02187683804607583</v>
      </c>
      <c r="R425" s="5">
        <v>81</v>
      </c>
      <c r="S425" s="5">
        <v>8459</v>
      </c>
      <c r="T425" s="6">
        <v>90.16</v>
      </c>
      <c r="U425" s="3">
        <v>9.51</v>
      </c>
    </row>
    <row r="426" spans="1:21">
      <c r="A426" s="8">
        <v>44668.29166666666</v>
      </c>
      <c r="B426" s="1">
        <v>-0.4999142338757843</v>
      </c>
      <c r="C426" s="1">
        <v>11</v>
      </c>
      <c r="D426" s="2">
        <v>0.3201549399999999</v>
      </c>
      <c r="E426" s="3">
        <v>11.1</v>
      </c>
      <c r="F426" s="2">
        <v>0.02827825902627824</v>
      </c>
      <c r="G426" s="4">
        <v>0.3475794700000001</v>
      </c>
      <c r="H426" s="1">
        <v>11.6</v>
      </c>
      <c r="I426" s="4">
        <v>0.01834261894178632</v>
      </c>
      <c r="J426" s="2">
        <v>0.3225987100000001</v>
      </c>
      <c r="K426" s="3">
        <v>11.6</v>
      </c>
      <c r="L426" s="2">
        <v>0.01311685380166201</v>
      </c>
      <c r="M426" s="1">
        <v>-0.4999142338757843</v>
      </c>
      <c r="N426" s="1">
        <v>11.98</v>
      </c>
      <c r="O426" s="2">
        <v>0.35673391</v>
      </c>
      <c r="P426" s="3">
        <v>12.2</v>
      </c>
      <c r="Q426" s="2">
        <v>0.02219732337757481</v>
      </c>
      <c r="R426" s="5">
        <v>81</v>
      </c>
      <c r="S426" s="5">
        <v>8450</v>
      </c>
      <c r="T426" s="6">
        <v>90.19</v>
      </c>
      <c r="U426" s="3">
        <v>9.199999999999999</v>
      </c>
    </row>
    <row r="427" spans="1:21">
      <c r="A427" s="8">
        <v>44668.33333333334</v>
      </c>
      <c r="B427" s="1">
        <v>-0.4999142338757843</v>
      </c>
      <c r="C427" s="1">
        <v>11</v>
      </c>
      <c r="D427" s="2">
        <v>0.32034889</v>
      </c>
      <c r="E427" s="3">
        <v>11.1</v>
      </c>
      <c r="F427" s="2">
        <v>0.0281995481399844</v>
      </c>
      <c r="G427" s="4">
        <v>0.3474630999999999</v>
      </c>
      <c r="H427" s="1">
        <v>11.6</v>
      </c>
      <c r="I427" s="4">
        <v>0.01856089721450152</v>
      </c>
      <c r="J427" s="2">
        <v>0.3226374999999999</v>
      </c>
      <c r="K427" s="3">
        <v>11.6</v>
      </c>
      <c r="L427" s="2">
        <v>0.01367059121402215</v>
      </c>
      <c r="M427" s="1">
        <v>-0.4716235711308427</v>
      </c>
      <c r="N427" s="1">
        <v>11.9</v>
      </c>
      <c r="O427" s="2">
        <v>0.3565787499999999</v>
      </c>
      <c r="P427" s="3">
        <v>12.19</v>
      </c>
      <c r="Q427" s="2">
        <v>0.02190329211925025</v>
      </c>
      <c r="R427" s="5">
        <v>81</v>
      </c>
      <c r="S427" s="5">
        <v>8444</v>
      </c>
      <c r="T427" s="6">
        <v>90.23</v>
      </c>
      <c r="U427" s="3">
        <v>9.32</v>
      </c>
    </row>
    <row r="428" spans="1:21">
      <c r="A428" s="8">
        <v>44668.375</v>
      </c>
      <c r="B428" s="1">
        <v>-0.4999142338757843</v>
      </c>
      <c r="C428" s="1">
        <v>11</v>
      </c>
      <c r="D428" s="2">
        <v>0.3205428399999999</v>
      </c>
      <c r="E428" s="3">
        <v>11.1</v>
      </c>
      <c r="F428" s="2">
        <v>0.02851225187872235</v>
      </c>
      <c r="G428" s="4">
        <v>0.34726915</v>
      </c>
      <c r="H428" s="1">
        <v>11.6</v>
      </c>
      <c r="I428" s="4">
        <v>0.01857069737106404</v>
      </c>
      <c r="J428" s="2">
        <v>0.3226374999999999</v>
      </c>
      <c r="K428" s="3">
        <v>11.6</v>
      </c>
      <c r="L428" s="2">
        <v>0.01367059121402215</v>
      </c>
      <c r="M428" s="1">
        <v>-0.4100109944020733</v>
      </c>
      <c r="N428" s="1">
        <v>11.9</v>
      </c>
      <c r="O428" s="2">
        <v>0.35646238</v>
      </c>
      <c r="P428" s="3">
        <v>12.1</v>
      </c>
      <c r="Q428" s="2">
        <v>0.02207116401129814</v>
      </c>
      <c r="R428" s="5">
        <v>81</v>
      </c>
      <c r="S428" s="5">
        <v>8437</v>
      </c>
      <c r="T428" s="6">
        <v>90.28</v>
      </c>
      <c r="U428" s="3">
        <v>11.62</v>
      </c>
    </row>
    <row r="429" spans="1:21">
      <c r="A429" s="8">
        <v>44668.41666666666</v>
      </c>
      <c r="B429" s="1">
        <v>-0.4999142338757843</v>
      </c>
      <c r="C429" s="1">
        <v>11</v>
      </c>
      <c r="D429" s="2">
        <v>0.3208143700000001</v>
      </c>
      <c r="E429" s="3">
        <v>11.1</v>
      </c>
      <c r="F429" s="2">
        <v>0.02842735468702124</v>
      </c>
      <c r="G429" s="4">
        <v>0.3471527799999998</v>
      </c>
      <c r="H429" s="1">
        <v>11.6</v>
      </c>
      <c r="I429" s="4">
        <v>0.01827955788222284</v>
      </c>
      <c r="J429" s="2">
        <v>0.3225987100000001</v>
      </c>
      <c r="K429" s="3">
        <v>11.6</v>
      </c>
      <c r="L429" s="2">
        <v>0.01399038538759706</v>
      </c>
      <c r="M429" s="1">
        <v>-0.3999406079462333</v>
      </c>
      <c r="N429" s="1">
        <v>11.8</v>
      </c>
      <c r="O429" s="2">
        <v>0.35646238</v>
      </c>
      <c r="P429" s="3">
        <v>12.07</v>
      </c>
      <c r="Q429" s="2">
        <v>0.02157163974973098</v>
      </c>
      <c r="R429" s="5">
        <v>81</v>
      </c>
      <c r="S429" s="5">
        <v>8435</v>
      </c>
      <c r="T429" s="6">
        <v>90.31</v>
      </c>
      <c r="U429" s="3">
        <v>17.06</v>
      </c>
    </row>
    <row r="430" spans="1:21">
      <c r="A430" s="8">
        <v>44668.45833333334</v>
      </c>
      <c r="B430" s="1">
        <v>-0.4999142338757843</v>
      </c>
      <c r="C430" s="1">
        <v>11</v>
      </c>
      <c r="D430" s="2">
        <v>0.3210471100000001</v>
      </c>
      <c r="E430" s="3">
        <v>11.1</v>
      </c>
      <c r="F430" s="2">
        <v>0.02847628658660603</v>
      </c>
      <c r="G430" s="4">
        <v>0.34699762</v>
      </c>
      <c r="H430" s="1">
        <v>11.6</v>
      </c>
      <c r="I430" s="4">
        <v>0.01858441527799985</v>
      </c>
      <c r="J430" s="2">
        <v>0.3226374999999999</v>
      </c>
      <c r="K430" s="3">
        <v>11.6</v>
      </c>
      <c r="L430" s="2">
        <v>0.01367059121402215</v>
      </c>
      <c r="M430" s="1">
        <v>-0.3999406079462333</v>
      </c>
      <c r="N430" s="1">
        <v>11.8</v>
      </c>
      <c r="O430" s="2">
        <v>0.35634601</v>
      </c>
      <c r="P430" s="3">
        <v>12</v>
      </c>
      <c r="Q430" s="2">
        <v>0.02143681463371713</v>
      </c>
      <c r="R430" s="5">
        <v>81</v>
      </c>
      <c r="S430" s="5">
        <v>8444</v>
      </c>
      <c r="T430" s="6">
        <v>90.31999999999999</v>
      </c>
      <c r="U430" s="3">
        <v>23.9</v>
      </c>
    </row>
    <row r="431" spans="1:21">
      <c r="A431" s="8">
        <v>44668.5</v>
      </c>
      <c r="B431" s="1">
        <v>-0.4999142338757843</v>
      </c>
      <c r="C431" s="1">
        <v>11</v>
      </c>
      <c r="D431" s="2">
        <v>0.32073679</v>
      </c>
      <c r="E431" s="3">
        <v>11.1</v>
      </c>
      <c r="F431" s="2">
        <v>0.0287621122310565</v>
      </c>
      <c r="G431" s="4">
        <v>0.34684246</v>
      </c>
      <c r="H431" s="1">
        <v>11.6</v>
      </c>
      <c r="I431" s="4">
        <v>0.01854949187796576</v>
      </c>
      <c r="J431" s="2">
        <v>0.32255992</v>
      </c>
      <c r="K431" s="3">
        <v>11.6</v>
      </c>
      <c r="L431" s="2">
        <v>0.01336201805936101</v>
      </c>
      <c r="M431" s="1">
        <v>-0.3999406079462333</v>
      </c>
      <c r="N431" s="1">
        <v>11.81</v>
      </c>
      <c r="O431" s="2">
        <v>0.35622964</v>
      </c>
      <c r="P431" s="3">
        <v>12</v>
      </c>
      <c r="Q431" s="2">
        <v>0.02169212852514315</v>
      </c>
      <c r="R431" s="5">
        <v>82</v>
      </c>
      <c r="S431" s="5">
        <v>8463</v>
      </c>
      <c r="T431" s="6">
        <v>90.29000000000001</v>
      </c>
      <c r="U431" s="3">
        <v>27.17</v>
      </c>
    </row>
    <row r="432" spans="1:21">
      <c r="A432" s="8">
        <v>44668.54166666666</v>
      </c>
      <c r="B432" s="1">
        <v>-0.4999142338757843</v>
      </c>
      <c r="C432" s="1">
        <v>11</v>
      </c>
      <c r="D432" s="2">
        <v>0.3209307399999999</v>
      </c>
      <c r="E432" s="3">
        <v>11.1</v>
      </c>
      <c r="F432" s="2">
        <v>0.02855025042188656</v>
      </c>
      <c r="G432" s="4">
        <v>0.3466872999999999</v>
      </c>
      <c r="H432" s="1">
        <v>11.6</v>
      </c>
      <c r="I432" s="4">
        <v>0.01855731057124116</v>
      </c>
      <c r="J432" s="2">
        <v>0.3225211299999999</v>
      </c>
      <c r="K432" s="3">
        <v>11.6</v>
      </c>
      <c r="L432" s="2">
        <v>0.01358045829412294</v>
      </c>
      <c r="M432" s="1">
        <v>-0.3999406079462333</v>
      </c>
      <c r="N432" s="1">
        <v>11.9</v>
      </c>
      <c r="O432" s="2">
        <v>0.35607448</v>
      </c>
      <c r="P432" s="3">
        <v>12.04</v>
      </c>
      <c r="Q432" s="2">
        <v>0.02210111040341806</v>
      </c>
      <c r="R432" s="5">
        <v>82</v>
      </c>
      <c r="S432" s="5">
        <v>8480</v>
      </c>
      <c r="T432" s="6">
        <v>90.28</v>
      </c>
      <c r="U432" s="3">
        <v>28.52</v>
      </c>
    </row>
    <row r="433" spans="1:21">
      <c r="A433" s="8">
        <v>44668.58333333334</v>
      </c>
      <c r="B433" s="1">
        <v>-0.4999142338757843</v>
      </c>
      <c r="C433" s="1">
        <v>11</v>
      </c>
      <c r="D433" s="2">
        <v>0.3210858999999999</v>
      </c>
      <c r="E433" s="3">
        <v>11.1</v>
      </c>
      <c r="F433" s="2">
        <v>0.02847351983837682</v>
      </c>
      <c r="G433" s="4">
        <v>0.34649335</v>
      </c>
      <c r="H433" s="1">
        <v>11.6</v>
      </c>
      <c r="I433" s="4">
        <v>0.01886877353267743</v>
      </c>
      <c r="J433" s="2">
        <v>0.32244355</v>
      </c>
      <c r="K433" s="3">
        <v>11.6</v>
      </c>
      <c r="L433" s="2">
        <v>0.01358310806226387</v>
      </c>
      <c r="M433" s="1">
        <v>-0.4533102116319381</v>
      </c>
      <c r="N433" s="1">
        <v>12.02</v>
      </c>
      <c r="O433" s="2">
        <v>0.3559193200000002</v>
      </c>
      <c r="P433" s="3">
        <v>12.15</v>
      </c>
      <c r="Q433" s="2">
        <v>0.02174656836715889</v>
      </c>
      <c r="R433" s="5">
        <v>83</v>
      </c>
      <c r="S433" s="5">
        <v>8493</v>
      </c>
      <c r="T433" s="6">
        <v>90.23</v>
      </c>
      <c r="U433" s="3">
        <v>28.14</v>
      </c>
    </row>
    <row r="434" spans="1:21">
      <c r="A434" s="8">
        <v>44668.625</v>
      </c>
      <c r="B434" s="1">
        <v>-0.4999142338757843</v>
      </c>
      <c r="C434" s="1">
        <v>11</v>
      </c>
      <c r="D434" s="2">
        <v>0.32127985</v>
      </c>
      <c r="E434" s="3">
        <v>11.1</v>
      </c>
      <c r="F434" s="2">
        <v>0.02845968568316206</v>
      </c>
      <c r="G434" s="4">
        <v>0.34633819</v>
      </c>
      <c r="H434" s="1">
        <v>11.6</v>
      </c>
      <c r="I434" s="4">
        <v>0.01900756442490015</v>
      </c>
      <c r="J434" s="2">
        <v>0.3223659700000001</v>
      </c>
      <c r="K434" s="3">
        <v>11.6</v>
      </c>
      <c r="L434" s="2">
        <v>0.01358575776917533</v>
      </c>
      <c r="M434" s="1">
        <v>-0.489999348323317</v>
      </c>
      <c r="N434" s="1">
        <v>12.16</v>
      </c>
      <c r="O434" s="2">
        <v>0.35572537</v>
      </c>
      <c r="P434" s="3">
        <v>12.28</v>
      </c>
      <c r="Q434" s="2">
        <v>0.02139812576396502</v>
      </c>
      <c r="R434" s="5">
        <v>83</v>
      </c>
      <c r="S434" s="5">
        <v>8499</v>
      </c>
      <c r="T434" s="6">
        <v>90.2</v>
      </c>
      <c r="U434" s="3">
        <v>25.18</v>
      </c>
    </row>
    <row r="435" spans="1:21">
      <c r="A435" s="8">
        <v>44668.66666666666</v>
      </c>
      <c r="B435" s="1">
        <v>-0.4999142338757843</v>
      </c>
      <c r="C435" s="1">
        <v>11</v>
      </c>
      <c r="D435" s="2">
        <v>0.3213574299999999</v>
      </c>
      <c r="E435" s="3">
        <v>11.1</v>
      </c>
      <c r="F435" s="2">
        <v>0.02845415182536345</v>
      </c>
      <c r="G435" s="4">
        <v>0.3461830299999999</v>
      </c>
      <c r="H435" s="1">
        <v>11.6</v>
      </c>
      <c r="I435" s="4">
        <v>0.01892819376270099</v>
      </c>
      <c r="J435" s="2">
        <v>0.32228839</v>
      </c>
      <c r="K435" s="3">
        <v>11.6</v>
      </c>
      <c r="L435" s="2">
        <v>0.01337114380630517</v>
      </c>
      <c r="M435" s="1">
        <v>-0.4699974508510292</v>
      </c>
      <c r="N435" s="1">
        <v>12.33</v>
      </c>
      <c r="O435" s="2">
        <v>0.3554926299999999</v>
      </c>
      <c r="P435" s="3">
        <v>12.44</v>
      </c>
      <c r="Q435" s="2">
        <v>0.02204700476307409</v>
      </c>
      <c r="R435" s="5">
        <v>83</v>
      </c>
      <c r="S435" s="5">
        <v>8503</v>
      </c>
      <c r="T435" s="6">
        <v>90.17</v>
      </c>
      <c r="U435" s="3">
        <v>23.2</v>
      </c>
    </row>
    <row r="436" spans="1:21">
      <c r="A436" s="8">
        <v>44668.70833333334</v>
      </c>
      <c r="B436" s="1">
        <v>-0.4999142338757843</v>
      </c>
      <c r="C436" s="1">
        <v>11</v>
      </c>
      <c r="D436" s="2">
        <v>0.3214350100000001</v>
      </c>
      <c r="E436" s="3">
        <v>11.1</v>
      </c>
      <c r="F436" s="2">
        <v>0.02844861785413979</v>
      </c>
      <c r="G436" s="4">
        <v>0.3460278700000001</v>
      </c>
      <c r="H436" s="1">
        <v>11.6</v>
      </c>
      <c r="I436" s="4">
        <v>0.01863338587551189</v>
      </c>
      <c r="J436" s="2">
        <v>0.32217202</v>
      </c>
      <c r="K436" s="3">
        <v>11.6</v>
      </c>
      <c r="L436" s="2">
        <v>0.01343679106424095</v>
      </c>
      <c r="M436" s="1">
        <v>-0.4483276275182732</v>
      </c>
      <c r="N436" s="1">
        <v>12.45</v>
      </c>
      <c r="O436" s="2">
        <v>0.35533747</v>
      </c>
      <c r="P436" s="3">
        <v>12.57</v>
      </c>
      <c r="Q436" s="2">
        <v>0.02204381576375936</v>
      </c>
      <c r="R436" s="5">
        <v>83</v>
      </c>
      <c r="S436" s="5">
        <v>8502</v>
      </c>
      <c r="T436" s="6">
        <v>90.14</v>
      </c>
      <c r="U436" s="3">
        <v>21.87</v>
      </c>
    </row>
    <row r="437" spans="1:21">
      <c r="A437" s="8">
        <v>44668.75</v>
      </c>
      <c r="B437" s="1">
        <v>-0.4999142338757843</v>
      </c>
      <c r="C437" s="1">
        <v>11</v>
      </c>
      <c r="D437" s="2">
        <v>0.3215901700000001</v>
      </c>
      <c r="E437" s="3">
        <v>11.1</v>
      </c>
      <c r="F437" s="2">
        <v>0.02876684087167816</v>
      </c>
      <c r="G437" s="4">
        <v>0.34583392</v>
      </c>
      <c r="H437" s="1">
        <v>11.6</v>
      </c>
      <c r="I437" s="4">
        <v>0.01860029778747146</v>
      </c>
      <c r="J437" s="2">
        <v>0.3221332299999999</v>
      </c>
      <c r="K437" s="3">
        <v>11.6</v>
      </c>
      <c r="L437" s="2">
        <v>0.01353124911926197</v>
      </c>
      <c r="M437" s="1">
        <v>-0.4250064317776355</v>
      </c>
      <c r="N437" s="1">
        <v>12.55</v>
      </c>
      <c r="O437" s="2">
        <v>0.35506594</v>
      </c>
      <c r="P437" s="3">
        <v>12.69</v>
      </c>
      <c r="Q437" s="2">
        <v>0.02261436466930523</v>
      </c>
      <c r="R437" s="5">
        <v>83</v>
      </c>
      <c r="S437" s="5">
        <v>8503</v>
      </c>
      <c r="T437" s="6">
        <v>90.16</v>
      </c>
      <c r="U437" s="3">
        <v>19.56</v>
      </c>
    </row>
    <row r="438" spans="1:21">
      <c r="A438" s="8">
        <v>44668.79166666666</v>
      </c>
      <c r="B438" s="1">
        <v>-0.4999142338757843</v>
      </c>
      <c r="C438" s="1">
        <v>11</v>
      </c>
      <c r="D438" s="2">
        <v>0.32166775</v>
      </c>
      <c r="E438" s="3">
        <v>11.1</v>
      </c>
      <c r="F438" s="2">
        <v>0.02849755781357011</v>
      </c>
      <c r="G438" s="4">
        <v>0.34567876</v>
      </c>
      <c r="H438" s="1">
        <v>11.6</v>
      </c>
      <c r="I438" s="4">
        <v>0.01852261431682206</v>
      </c>
      <c r="J438" s="2">
        <v>0.3219780700000001</v>
      </c>
      <c r="K438" s="3">
        <v>11.6</v>
      </c>
      <c r="L438" s="2">
        <v>0.01369326920451586</v>
      </c>
      <c r="M438" s="1">
        <v>-0.4533102116319381</v>
      </c>
      <c r="N438" s="1">
        <v>12.6</v>
      </c>
      <c r="O438" s="2">
        <v>0.35491078</v>
      </c>
      <c r="P438" s="3">
        <v>12.8</v>
      </c>
      <c r="Q438" s="2">
        <v>0.02308658739985266</v>
      </c>
      <c r="R438" s="5">
        <v>83</v>
      </c>
      <c r="S438" s="5">
        <v>8499</v>
      </c>
      <c r="T438" s="6">
        <v>90.14</v>
      </c>
      <c r="U438" s="3">
        <v>16.72</v>
      </c>
    </row>
    <row r="439" spans="1:21">
      <c r="A439" s="8">
        <v>44668.83333333334</v>
      </c>
      <c r="B439" s="1">
        <v>-0.4999142338757843</v>
      </c>
      <c r="C439" s="1">
        <v>11</v>
      </c>
      <c r="D439" s="2">
        <v>0.3217453299999999</v>
      </c>
      <c r="E439" s="3">
        <v>11.1</v>
      </c>
      <c r="F439" s="2">
        <v>0.02823079429645871</v>
      </c>
      <c r="G439" s="4">
        <v>0.34556239</v>
      </c>
      <c r="H439" s="1">
        <v>11.6</v>
      </c>
      <c r="I439" s="4">
        <v>0.01861397002597654</v>
      </c>
      <c r="J439" s="2">
        <v>0.32190049</v>
      </c>
      <c r="K439" s="3">
        <v>11.6</v>
      </c>
      <c r="L439" s="2">
        <v>0.01320054150798845</v>
      </c>
      <c r="M439" s="1">
        <v>-0.4849483683367493</v>
      </c>
      <c r="N439" s="1">
        <v>12.7</v>
      </c>
      <c r="O439" s="2">
        <v>0.3547168299999999</v>
      </c>
      <c r="P439" s="3">
        <v>12.87</v>
      </c>
      <c r="Q439" s="2">
        <v>0.02272267384296945</v>
      </c>
      <c r="R439" s="5">
        <v>83</v>
      </c>
      <c r="S439" s="5">
        <v>8496</v>
      </c>
      <c r="T439" s="6">
        <v>90.12</v>
      </c>
      <c r="U439" s="3">
        <v>15.35</v>
      </c>
    </row>
    <row r="440" spans="1:21">
      <c r="A440" s="8">
        <v>44668.875</v>
      </c>
      <c r="B440" s="1">
        <v>-0.4999142338757843</v>
      </c>
      <c r="C440" s="1">
        <v>11</v>
      </c>
      <c r="D440" s="2">
        <v>0.3218616999999999</v>
      </c>
      <c r="E440" s="3">
        <v>11.18</v>
      </c>
      <c r="F440" s="2">
        <v>0.02853924206280501</v>
      </c>
      <c r="G440" s="4">
        <v>0.34544602</v>
      </c>
      <c r="H440" s="1">
        <v>11.65</v>
      </c>
      <c r="I440" s="4">
        <v>0.0185301674771217</v>
      </c>
      <c r="J440" s="2">
        <v>0.3218229100000001</v>
      </c>
      <c r="K440" s="3">
        <v>11.6</v>
      </c>
      <c r="L440" s="2">
        <v>0.01329463227713256</v>
      </c>
      <c r="M440" s="1">
        <v>-0.49158146830239</v>
      </c>
      <c r="N440" s="1">
        <v>12.7</v>
      </c>
      <c r="O440" s="2">
        <v>0.3546004600000001</v>
      </c>
      <c r="P440" s="3">
        <v>12.9</v>
      </c>
      <c r="Q440" s="2">
        <v>0.0223636355507425</v>
      </c>
      <c r="R440" s="5">
        <v>83</v>
      </c>
      <c r="S440" s="5">
        <v>8492</v>
      </c>
      <c r="T440" s="6">
        <v>90.14</v>
      </c>
      <c r="U440" s="3">
        <v>14.36</v>
      </c>
    </row>
    <row r="441" spans="1:21">
      <c r="A441" s="8">
        <v>44668.91666666666</v>
      </c>
      <c r="B441" s="1">
        <v>-0.4999142338757843</v>
      </c>
      <c r="C441" s="1">
        <v>11</v>
      </c>
      <c r="D441" s="2">
        <v>0.3219392799999998</v>
      </c>
      <c r="E441" s="3">
        <v>11.2</v>
      </c>
      <c r="F441" s="2">
        <v>0.02840006817676775</v>
      </c>
      <c r="G441" s="4">
        <v>0.3452520700000001</v>
      </c>
      <c r="H441" s="1">
        <v>11.7</v>
      </c>
      <c r="I441" s="4">
        <v>0.01853577083393718</v>
      </c>
      <c r="J441" s="2">
        <v>0.3217065399999999</v>
      </c>
      <c r="K441" s="3">
        <v>11.61</v>
      </c>
      <c r="L441" s="2">
        <v>0.01329792572688857</v>
      </c>
      <c r="M441" s="1">
        <v>-0.4965871787563523</v>
      </c>
      <c r="N441" s="1">
        <v>12.7</v>
      </c>
      <c r="O441" s="2">
        <v>0.3544453000000001</v>
      </c>
      <c r="P441" s="3">
        <v>12.9</v>
      </c>
      <c r="Q441" s="2">
        <v>0.02237332069900642</v>
      </c>
      <c r="R441" s="5">
        <v>82</v>
      </c>
      <c r="S441" s="5">
        <v>8485</v>
      </c>
      <c r="T441" s="6">
        <v>90.12</v>
      </c>
      <c r="U441" s="3">
        <v>13.16</v>
      </c>
    </row>
    <row r="442" spans="1:21">
      <c r="A442" s="8">
        <v>44668.95833333334</v>
      </c>
      <c r="B442" s="1">
        <v>-0.4999142338757843</v>
      </c>
      <c r="C442" s="1">
        <v>11</v>
      </c>
      <c r="D442" s="2">
        <v>0.3219780700000001</v>
      </c>
      <c r="E442" s="3">
        <v>11.2</v>
      </c>
      <c r="F442" s="2">
        <v>0.02833199000705521</v>
      </c>
      <c r="G442" s="4">
        <v>0.34517449</v>
      </c>
      <c r="H442" s="1">
        <v>11.7</v>
      </c>
      <c r="I442" s="4">
        <v>0.01862523133662673</v>
      </c>
      <c r="J442" s="2">
        <v>0.32162896</v>
      </c>
      <c r="K442" s="3">
        <v>11.7</v>
      </c>
      <c r="L442" s="2">
        <v>0.01385782295706166</v>
      </c>
      <c r="M442" s="1">
        <v>-0.4932822660265898</v>
      </c>
      <c r="N442" s="1">
        <v>12.7</v>
      </c>
      <c r="O442" s="2">
        <v>0.3543289299999999</v>
      </c>
      <c r="P442" s="3">
        <v>13</v>
      </c>
      <c r="Q442" s="2">
        <v>0.02226781459352908</v>
      </c>
      <c r="R442" s="5">
        <v>82</v>
      </c>
      <c r="S442" s="5">
        <v>8482</v>
      </c>
      <c r="T442" s="6">
        <v>90.09999999999999</v>
      </c>
      <c r="U442" s="3">
        <v>12.73</v>
      </c>
    </row>
    <row r="443" spans="1:21">
      <c r="A443" s="8">
        <v>44669</v>
      </c>
      <c r="B443" s="1">
        <v>-0.4999142338757843</v>
      </c>
      <c r="C443" s="1">
        <v>11</v>
      </c>
      <c r="D443" s="2">
        <v>0.32201686</v>
      </c>
      <c r="E443" s="3">
        <v>11.2</v>
      </c>
      <c r="F443" s="2">
        <v>0.02839453577128664</v>
      </c>
      <c r="G443" s="4">
        <v>0.34501933</v>
      </c>
      <c r="H443" s="1">
        <v>11.7</v>
      </c>
      <c r="I443" s="4">
        <v>0.01915506596117812</v>
      </c>
      <c r="J443" s="2">
        <v>0.3215513799999998</v>
      </c>
      <c r="K443" s="3">
        <v>11.7</v>
      </c>
      <c r="L443" s="2">
        <v>0.01314557317760436</v>
      </c>
      <c r="M443" s="1">
        <v>-0.4999142338757843</v>
      </c>
      <c r="N443" s="1">
        <v>12.7</v>
      </c>
      <c r="O443" s="2">
        <v>0.3542125600000001</v>
      </c>
      <c r="P443" s="3">
        <v>12.92</v>
      </c>
      <c r="Q443" s="2">
        <v>0.02223174544156403</v>
      </c>
      <c r="R443" s="5">
        <v>82</v>
      </c>
      <c r="S443" s="5">
        <v>8483</v>
      </c>
      <c r="T443" s="6">
        <v>90.09</v>
      </c>
      <c r="U443" s="3">
        <v>12.94</v>
      </c>
    </row>
    <row r="444" spans="1:21">
      <c r="A444" s="8">
        <v>44669.04166666666</v>
      </c>
      <c r="B444" s="1">
        <v>-0.4999142338757843</v>
      </c>
      <c r="C444" s="1">
        <v>11</v>
      </c>
      <c r="D444" s="2">
        <v>0.32217202</v>
      </c>
      <c r="E444" s="3">
        <v>11.2</v>
      </c>
      <c r="F444" s="2">
        <v>0.02864609961243259</v>
      </c>
      <c r="G444" s="4">
        <v>0.34478659</v>
      </c>
      <c r="H444" s="1">
        <v>11.7</v>
      </c>
      <c r="I444" s="4">
        <v>0.01847380842717302</v>
      </c>
      <c r="J444" s="2">
        <v>0.32139622</v>
      </c>
      <c r="K444" s="3">
        <v>11.7</v>
      </c>
      <c r="L444" s="2">
        <v>0.01339517862869347</v>
      </c>
      <c r="M444" s="1">
        <v>-0.4932822660265898</v>
      </c>
      <c r="N444" s="1">
        <v>12.7</v>
      </c>
      <c r="O444" s="2">
        <v>0.3540574000000001</v>
      </c>
      <c r="P444" s="3">
        <v>12.9</v>
      </c>
      <c r="Q444" s="2">
        <v>0.02224334516598335</v>
      </c>
      <c r="R444" s="5">
        <v>81</v>
      </c>
      <c r="S444" s="5">
        <v>8456</v>
      </c>
      <c r="T444" s="6">
        <v>90.06</v>
      </c>
      <c r="U444" s="3">
        <v>13.13</v>
      </c>
    </row>
    <row r="445" spans="1:21">
      <c r="A445" s="8">
        <v>44669.08333333334</v>
      </c>
      <c r="B445" s="1">
        <v>-0.4999142338757843</v>
      </c>
      <c r="C445" s="1">
        <v>11.07</v>
      </c>
      <c r="D445" s="2">
        <v>0.32228839</v>
      </c>
      <c r="E445" s="3">
        <v>11.2</v>
      </c>
      <c r="F445" s="2">
        <v>0.02844058290826397</v>
      </c>
      <c r="G445" s="4">
        <v>0.34463143</v>
      </c>
      <c r="H445" s="1">
        <v>11.7</v>
      </c>
      <c r="I445" s="4">
        <v>0.01848154063505321</v>
      </c>
      <c r="J445" s="2">
        <v>0.32124106</v>
      </c>
      <c r="K445" s="3">
        <v>11.7</v>
      </c>
      <c r="L445" s="2">
        <v>0.01321652917755643</v>
      </c>
      <c r="M445" s="1">
        <v>-0.4965871787563523</v>
      </c>
      <c r="N445" s="1">
        <v>12.61</v>
      </c>
      <c r="O445" s="2">
        <v>0.3537858700000001</v>
      </c>
      <c r="P445" s="3">
        <v>12.9</v>
      </c>
      <c r="Q445" s="2">
        <v>0.02241447008360293</v>
      </c>
      <c r="R445" s="5">
        <v>82</v>
      </c>
      <c r="S445" s="5">
        <v>8467</v>
      </c>
      <c r="T445" s="6">
        <v>89.98999999999999</v>
      </c>
      <c r="U445" s="3">
        <v>12.79</v>
      </c>
    </row>
    <row r="446" spans="1:21">
      <c r="A446" s="8">
        <v>44669.125</v>
      </c>
      <c r="B446" s="1">
        <v>-0.4999142338757843</v>
      </c>
      <c r="C446" s="1">
        <v>11.1</v>
      </c>
      <c r="D446" s="2">
        <v>0.3223271799999998</v>
      </c>
      <c r="E446" s="3">
        <v>11.2</v>
      </c>
      <c r="F446" s="2">
        <v>0.02837240491669888</v>
      </c>
      <c r="G446" s="4">
        <v>0.34451506</v>
      </c>
      <c r="H446" s="1">
        <v>11.8</v>
      </c>
      <c r="I446" s="4">
        <v>0.01839423065352975</v>
      </c>
      <c r="J446" s="2">
        <v>0.32112469</v>
      </c>
      <c r="K446" s="3">
        <v>11.7</v>
      </c>
      <c r="L446" s="2">
        <v>0.01346616878833209</v>
      </c>
      <c r="M446" s="1">
        <v>-0.49158146830239</v>
      </c>
      <c r="N446" s="1">
        <v>12.6</v>
      </c>
      <c r="O446" s="2">
        <v>0.3536695000000001</v>
      </c>
      <c r="P446" s="3">
        <v>12.9</v>
      </c>
      <c r="Q446" s="2">
        <v>0.02268136103340584</v>
      </c>
      <c r="R446" s="5">
        <v>82</v>
      </c>
      <c r="S446" s="5">
        <v>8470</v>
      </c>
      <c r="T446" s="6">
        <v>89.88</v>
      </c>
      <c r="U446" s="3">
        <v>12.76</v>
      </c>
    </row>
    <row r="447" spans="1:21">
      <c r="A447" s="8">
        <v>44669.16666666666</v>
      </c>
      <c r="B447" s="1">
        <v>-0.4999142338757843</v>
      </c>
      <c r="C447" s="1">
        <v>11.1</v>
      </c>
      <c r="D447" s="2">
        <v>0.32255992</v>
      </c>
      <c r="E447" s="3">
        <v>11.2</v>
      </c>
      <c r="F447" s="2">
        <v>0.02842117233529245</v>
      </c>
      <c r="G447" s="4">
        <v>0.34439869</v>
      </c>
      <c r="H447" s="1">
        <v>11.8</v>
      </c>
      <c r="I447" s="4">
        <v>0.01865596906736442</v>
      </c>
      <c r="J447" s="2">
        <v>0.3210471100000001</v>
      </c>
      <c r="K447" s="3">
        <v>11.7</v>
      </c>
      <c r="L447" s="2">
        <v>0.01362474724043818</v>
      </c>
      <c r="M447" s="1">
        <v>-0.4432977249260149</v>
      </c>
      <c r="N447" s="1">
        <v>12.6</v>
      </c>
      <c r="O447" s="2">
        <v>0.35351434</v>
      </c>
      <c r="P447" s="3">
        <v>12.84</v>
      </c>
      <c r="Q447" s="2">
        <v>0.02248913665742036</v>
      </c>
      <c r="R447" s="5">
        <v>82</v>
      </c>
      <c r="S447" s="5">
        <v>8471</v>
      </c>
      <c r="T447" s="6">
        <v>89.77</v>
      </c>
      <c r="U447" s="3">
        <v>12.84</v>
      </c>
    </row>
    <row r="448" spans="1:21">
      <c r="A448" s="8">
        <v>44669.20833333334</v>
      </c>
      <c r="B448" s="1">
        <v>-0.4999142338757843</v>
      </c>
      <c r="C448" s="1">
        <v>11.1</v>
      </c>
      <c r="D448" s="2">
        <v>0.3223271799999998</v>
      </c>
      <c r="E448" s="3">
        <v>11.2</v>
      </c>
      <c r="F448" s="2">
        <v>0.02850336598748806</v>
      </c>
      <c r="G448" s="4">
        <v>0.34424353</v>
      </c>
      <c r="H448" s="1">
        <v>11.8</v>
      </c>
      <c r="I448" s="4">
        <v>0.01849265677618953</v>
      </c>
      <c r="J448" s="2">
        <v>0.32089195</v>
      </c>
      <c r="K448" s="3">
        <v>11.76</v>
      </c>
      <c r="L448" s="2">
        <v>0.01372086659588752</v>
      </c>
      <c r="M448" s="1">
        <v>-0.4266733350139771</v>
      </c>
      <c r="N448" s="1">
        <v>12.6</v>
      </c>
      <c r="O448" s="2">
        <v>0.35351434</v>
      </c>
      <c r="P448" s="3">
        <v>12.8</v>
      </c>
      <c r="Q448" s="2">
        <v>0.02177961831158535</v>
      </c>
      <c r="R448" s="5">
        <v>82</v>
      </c>
      <c r="S448" s="5">
        <v>8466</v>
      </c>
      <c r="T448" s="6">
        <v>89.75</v>
      </c>
      <c r="U448" s="3">
        <v>12.89</v>
      </c>
    </row>
    <row r="449" spans="1:21">
      <c r="A449" s="8">
        <v>44669.25</v>
      </c>
      <c r="B449" s="1">
        <v>-0.4999142338757843</v>
      </c>
      <c r="C449" s="1">
        <v>11.1</v>
      </c>
      <c r="D449" s="2">
        <v>0.3215901700000001</v>
      </c>
      <c r="E449" s="3">
        <v>11.2</v>
      </c>
      <c r="F449" s="2">
        <v>0.02882039313456038</v>
      </c>
      <c r="G449" s="4">
        <v>0.34412716</v>
      </c>
      <c r="H449" s="1">
        <v>11.8</v>
      </c>
      <c r="I449" s="4">
        <v>0.01841345855572414</v>
      </c>
      <c r="J449" s="2">
        <v>0.3207755799999998</v>
      </c>
      <c r="K449" s="3">
        <v>11.8</v>
      </c>
      <c r="L449" s="2">
        <v>0.01341006649658445</v>
      </c>
      <c r="M449" s="1">
        <v>-0.4183073566292076</v>
      </c>
      <c r="N449" s="1">
        <v>12.51</v>
      </c>
      <c r="O449" s="2">
        <v>0.3534367600000001</v>
      </c>
      <c r="P449" s="3">
        <v>12.8</v>
      </c>
      <c r="Q449" s="2">
        <v>0.02178431650628069</v>
      </c>
      <c r="R449" s="5">
        <v>82</v>
      </c>
      <c r="S449" s="5">
        <v>8462</v>
      </c>
      <c r="T449" s="6">
        <v>89.75</v>
      </c>
      <c r="U449" s="3">
        <v>12.77</v>
      </c>
    </row>
    <row r="450" spans="1:21">
      <c r="A450" s="8">
        <v>44669.29166666666</v>
      </c>
      <c r="B450" s="1">
        <v>-0.4999142338757843</v>
      </c>
      <c r="C450" s="1">
        <v>11.1</v>
      </c>
      <c r="D450" s="2">
        <v>0.3215513799999998</v>
      </c>
      <c r="E450" s="3">
        <v>11.2</v>
      </c>
      <c r="F450" s="2">
        <v>0.02836234644577952</v>
      </c>
      <c r="G450" s="4">
        <v>0.3440495799999999</v>
      </c>
      <c r="H450" s="1">
        <v>11.8</v>
      </c>
      <c r="I450" s="4">
        <v>0.01850231391723083</v>
      </c>
      <c r="J450" s="2">
        <v>0.3207755799999998</v>
      </c>
      <c r="K450" s="3">
        <v>11.8</v>
      </c>
      <c r="L450" s="2">
        <v>0.01298467043963359</v>
      </c>
      <c r="M450" s="1">
        <v>-0.3999406079462333</v>
      </c>
      <c r="N450" s="1">
        <v>12.5</v>
      </c>
      <c r="O450" s="2">
        <v>0.35390224</v>
      </c>
      <c r="P450" s="3">
        <v>12.8</v>
      </c>
      <c r="Q450" s="2">
        <v>0.02210963182943004</v>
      </c>
      <c r="R450" s="5">
        <v>81</v>
      </c>
      <c r="S450" s="5">
        <v>8456</v>
      </c>
      <c r="T450" s="6">
        <v>89.75</v>
      </c>
      <c r="U450" s="3">
        <v>12.46</v>
      </c>
    </row>
    <row r="451" spans="1:21">
      <c r="A451" s="8">
        <v>44669.33333333334</v>
      </c>
      <c r="B451" s="1">
        <v>-0.4999142338757843</v>
      </c>
      <c r="C451" s="1">
        <v>11.1</v>
      </c>
      <c r="D451" s="2">
        <v>0.3215901700000001</v>
      </c>
      <c r="E451" s="3">
        <v>11.2</v>
      </c>
      <c r="F451" s="2">
        <v>0.02816436089367171</v>
      </c>
      <c r="G451" s="4">
        <v>0.34401079</v>
      </c>
      <c r="H451" s="1">
        <v>11.8</v>
      </c>
      <c r="I451" s="4">
        <v>0.01829242884450507</v>
      </c>
      <c r="J451" s="2">
        <v>0.3206592100000001</v>
      </c>
      <c r="K451" s="3">
        <v>11.8</v>
      </c>
      <c r="L451" s="2">
        <v>0.01347588833809083</v>
      </c>
      <c r="M451" s="1">
        <v>-0.3999406079462333</v>
      </c>
      <c r="N451" s="1">
        <v>12.5</v>
      </c>
      <c r="O451" s="2">
        <v>0.35529868</v>
      </c>
      <c r="P451" s="3">
        <v>12.79</v>
      </c>
      <c r="Q451" s="2">
        <v>0.0224340682166758</v>
      </c>
      <c r="R451" s="5">
        <v>81</v>
      </c>
      <c r="S451" s="5">
        <v>8451</v>
      </c>
      <c r="T451" s="6">
        <v>89.8</v>
      </c>
      <c r="U451" s="3">
        <v>12.16</v>
      </c>
    </row>
    <row r="452" spans="1:21">
      <c r="A452" s="8">
        <v>44669.375</v>
      </c>
      <c r="B452" s="1">
        <v>-0.4999142338757843</v>
      </c>
      <c r="C452" s="1">
        <v>11.1</v>
      </c>
      <c r="D452" s="2">
        <v>0.32162896</v>
      </c>
      <c r="E452" s="3">
        <v>11.2</v>
      </c>
      <c r="F452" s="2">
        <v>0.02803222944016804</v>
      </c>
      <c r="G452" s="4">
        <v>0.3441659500000001</v>
      </c>
      <c r="H452" s="1">
        <v>11.8</v>
      </c>
      <c r="I452" s="4">
        <v>0.01879706405978806</v>
      </c>
      <c r="J452" s="2">
        <v>0.32062042</v>
      </c>
      <c r="K452" s="3">
        <v>11.8</v>
      </c>
      <c r="L452" s="2">
        <v>0.01357061570385397</v>
      </c>
      <c r="M452" s="1">
        <v>-0.3999406079462333</v>
      </c>
      <c r="N452" s="1">
        <v>12.5</v>
      </c>
      <c r="O452" s="2">
        <v>0.3577036600000001</v>
      </c>
      <c r="P452" s="3">
        <v>12.7</v>
      </c>
      <c r="Q452" s="2">
        <v>0.02208752894967016</v>
      </c>
      <c r="R452" s="5">
        <v>81</v>
      </c>
      <c r="S452" s="5">
        <v>8447</v>
      </c>
      <c r="T452" s="6">
        <v>89.86</v>
      </c>
      <c r="U452" s="3">
        <v>11.81</v>
      </c>
    </row>
    <row r="453" spans="1:21">
      <c r="A453" s="8">
        <v>44669.41666666666</v>
      </c>
      <c r="B453" s="1">
        <v>-0.4999142338757843</v>
      </c>
      <c r="C453" s="1">
        <v>11.1</v>
      </c>
      <c r="D453" s="2">
        <v>0.32166775</v>
      </c>
      <c r="E453" s="3">
        <v>11.2</v>
      </c>
      <c r="F453" s="2">
        <v>0.02835406777154196</v>
      </c>
      <c r="G453" s="4">
        <v>0.3448253799999998</v>
      </c>
      <c r="H453" s="1">
        <v>11.8</v>
      </c>
      <c r="I453" s="4">
        <v>0.01867747674372455</v>
      </c>
      <c r="J453" s="2">
        <v>0.32058163</v>
      </c>
      <c r="K453" s="3">
        <v>11.8</v>
      </c>
      <c r="L453" s="2">
        <v>0.01363457785672462</v>
      </c>
      <c r="M453" s="1">
        <v>-0.3999406079462333</v>
      </c>
      <c r="N453" s="1">
        <v>12.44</v>
      </c>
      <c r="O453" s="2">
        <v>0.3609232299999998</v>
      </c>
      <c r="P453" s="3">
        <v>12.7</v>
      </c>
      <c r="Q453" s="2">
        <v>0.02255164120943732</v>
      </c>
      <c r="R453" s="5">
        <v>81</v>
      </c>
      <c r="S453" s="5">
        <v>8443</v>
      </c>
      <c r="T453" s="6">
        <v>89.88</v>
      </c>
      <c r="U453" s="3">
        <v>11.4</v>
      </c>
    </row>
    <row r="454" spans="1:21">
      <c r="A454" s="8">
        <v>44669.45833333334</v>
      </c>
      <c r="B454" s="1">
        <v>-0.4999142338757843</v>
      </c>
      <c r="C454" s="1">
        <v>11.1</v>
      </c>
      <c r="D454" s="2">
        <v>0.3217065399999999</v>
      </c>
      <c r="E454" s="3">
        <v>11.2</v>
      </c>
      <c r="F454" s="2">
        <v>0.02854783003463037</v>
      </c>
      <c r="G454" s="4">
        <v>0.3462993999999999</v>
      </c>
      <c r="H454" s="1">
        <v>11.8</v>
      </c>
      <c r="I454" s="4">
        <v>0.01830571415211835</v>
      </c>
      <c r="J454" s="2">
        <v>0.3206979999999999</v>
      </c>
      <c r="K454" s="3">
        <v>11.8</v>
      </c>
      <c r="L454" s="2">
        <v>0.01372509157494603</v>
      </c>
      <c r="M454" s="1">
        <v>-0.3449812587110198</v>
      </c>
      <c r="N454" s="1">
        <v>12.4</v>
      </c>
      <c r="O454" s="2">
        <v>0.36546166</v>
      </c>
      <c r="P454" s="3">
        <v>12.7</v>
      </c>
      <c r="Q454" s="2">
        <v>0.02451911674277685</v>
      </c>
      <c r="R454" s="5">
        <v>81</v>
      </c>
      <c r="S454" s="5">
        <v>8433</v>
      </c>
      <c r="T454" s="6">
        <v>89.94</v>
      </c>
      <c r="U454" s="3">
        <v>10.69</v>
      </c>
    </row>
    <row r="455" spans="1:21">
      <c r="A455" s="8">
        <v>44669.5</v>
      </c>
      <c r="B455" s="1">
        <v>-0.4999142338757843</v>
      </c>
      <c r="C455" s="1">
        <v>11.1</v>
      </c>
      <c r="D455" s="2">
        <v>0.3217453299999999</v>
      </c>
      <c r="E455" s="3">
        <v>11.2</v>
      </c>
      <c r="F455" s="2">
        <v>0.02834854850897177</v>
      </c>
      <c r="G455" s="4">
        <v>0.35087662</v>
      </c>
      <c r="H455" s="1">
        <v>11.89</v>
      </c>
      <c r="I455" s="4">
        <v>0.01844929834658261</v>
      </c>
      <c r="J455" s="2">
        <v>0.32085316</v>
      </c>
      <c r="K455" s="3">
        <v>11.8</v>
      </c>
      <c r="L455" s="2">
        <v>0.01346934863100241</v>
      </c>
      <c r="M455" s="1">
        <v>-0.2999822114808489</v>
      </c>
      <c r="N455" s="1">
        <v>12.4</v>
      </c>
      <c r="O455" s="2">
        <v>0.3687588100000001</v>
      </c>
      <c r="P455" s="3">
        <v>12.67</v>
      </c>
      <c r="Q455" s="2">
        <v>0.02514100079849725</v>
      </c>
      <c r="R455" s="5">
        <v>81</v>
      </c>
      <c r="S455" s="5">
        <v>8430</v>
      </c>
      <c r="T455" s="6">
        <v>89.95</v>
      </c>
      <c r="U455" s="3">
        <v>10.39</v>
      </c>
    </row>
    <row r="456" spans="1:21">
      <c r="A456" s="8">
        <v>44669.54166666666</v>
      </c>
      <c r="B456" s="1">
        <v>-0.4999142338757843</v>
      </c>
      <c r="C456" s="1">
        <v>11.1</v>
      </c>
      <c r="D456" s="2">
        <v>0.32178412</v>
      </c>
      <c r="E456" s="3">
        <v>11.2</v>
      </c>
      <c r="F456" s="2">
        <v>0.02847662704990281</v>
      </c>
      <c r="G456" s="4">
        <v>0.35801398</v>
      </c>
      <c r="H456" s="1">
        <v>11.9</v>
      </c>
      <c r="I456" s="4">
        <v>0.02019819687687461</v>
      </c>
      <c r="J456" s="2">
        <v>0.3214737999999999</v>
      </c>
      <c r="K456" s="3">
        <v>11.8</v>
      </c>
      <c r="L456" s="2">
        <v>0.01354163940478046</v>
      </c>
      <c r="M456" s="1">
        <v>-0.2999822114808489</v>
      </c>
      <c r="N456" s="1">
        <v>12.35</v>
      </c>
      <c r="O456" s="2">
        <v>0.3689915500000001</v>
      </c>
      <c r="P456" s="3">
        <v>12.6</v>
      </c>
      <c r="Q456" s="2">
        <v>0.02490124548544682</v>
      </c>
      <c r="R456" s="5">
        <v>80</v>
      </c>
      <c r="S456" s="5">
        <v>8422</v>
      </c>
      <c r="T456" s="6">
        <v>89.93000000000001</v>
      </c>
      <c r="U456" s="3">
        <v>10.46</v>
      </c>
    </row>
    <row r="457" spans="1:21">
      <c r="A457" s="8">
        <v>44669.58333333334</v>
      </c>
      <c r="B457" s="1">
        <v>-0.4999142338757843</v>
      </c>
      <c r="C457" s="1">
        <v>11.1</v>
      </c>
      <c r="D457" s="2">
        <v>0.3218616999999999</v>
      </c>
      <c r="E457" s="3">
        <v>11.2</v>
      </c>
      <c r="F457" s="2">
        <v>0.02821005768289169</v>
      </c>
      <c r="G457" s="4">
        <v>0.35960437</v>
      </c>
      <c r="H457" s="1">
        <v>11.9</v>
      </c>
      <c r="I457" s="4">
        <v>0.02062317686917583</v>
      </c>
      <c r="J457" s="2">
        <v>0.32399515</v>
      </c>
      <c r="K457" s="3">
        <v>11.8</v>
      </c>
      <c r="L457" s="2">
        <v>0.01376941663345961</v>
      </c>
      <c r="M457" s="1">
        <v>-0.2999822114808489</v>
      </c>
      <c r="N457" s="1">
        <v>12.3</v>
      </c>
      <c r="O457" s="2">
        <v>0.3682545399999999</v>
      </c>
      <c r="P457" s="3">
        <v>12.6</v>
      </c>
      <c r="Q457" s="2">
        <v>0.02512815618923176</v>
      </c>
      <c r="R457" s="5">
        <v>80</v>
      </c>
      <c r="S457" s="5">
        <v>8419</v>
      </c>
      <c r="T457" s="6">
        <v>89.90000000000001</v>
      </c>
      <c r="U457" s="3">
        <v>10.68</v>
      </c>
    </row>
    <row r="458" spans="1:21">
      <c r="A458" s="8">
        <v>44669.625</v>
      </c>
      <c r="B458" s="1">
        <v>-0.4999142338757843</v>
      </c>
      <c r="C458" s="1">
        <v>11.1</v>
      </c>
      <c r="D458" s="2">
        <v>0.3219780700000001</v>
      </c>
      <c r="E458" s="3">
        <v>11.2</v>
      </c>
      <c r="F458" s="2">
        <v>0.02852837797969674</v>
      </c>
      <c r="G458" s="4">
        <v>0.35944921</v>
      </c>
      <c r="H458" s="1">
        <v>11.9</v>
      </c>
      <c r="I458" s="4">
        <v>0.02002382250276449</v>
      </c>
      <c r="J458" s="2">
        <v>0.32853358</v>
      </c>
      <c r="K458" s="3">
        <v>11.8</v>
      </c>
      <c r="L458" s="2">
        <v>0.0139927912345126</v>
      </c>
      <c r="M458" s="1">
        <v>-0.2999822114808489</v>
      </c>
      <c r="N458" s="1">
        <v>12.3</v>
      </c>
      <c r="O458" s="2">
        <v>0.3674399500000001</v>
      </c>
      <c r="P458" s="3">
        <v>12.54</v>
      </c>
      <c r="Q458" s="2">
        <v>0.02507911777676203</v>
      </c>
      <c r="R458" s="5">
        <v>80</v>
      </c>
      <c r="S458" s="5">
        <v>8415</v>
      </c>
      <c r="T458" s="6">
        <v>89.90000000000001</v>
      </c>
      <c r="U458" s="3">
        <v>10.89</v>
      </c>
    </row>
    <row r="459" spans="1:21">
      <c r="A459" s="8">
        <v>44669.66666666666</v>
      </c>
      <c r="B459" s="1">
        <v>-0.4999142338757843</v>
      </c>
      <c r="C459" s="1">
        <v>11.1</v>
      </c>
      <c r="D459" s="2">
        <v>0.32217202</v>
      </c>
      <c r="E459" s="3">
        <v>11.2</v>
      </c>
      <c r="F459" s="2">
        <v>0.02818808015537337</v>
      </c>
      <c r="G459" s="4">
        <v>0.35882857</v>
      </c>
      <c r="H459" s="1">
        <v>11.9</v>
      </c>
      <c r="I459" s="4">
        <v>0.02085987046247029</v>
      </c>
      <c r="J459" s="2">
        <v>0.33051187</v>
      </c>
      <c r="K459" s="3">
        <v>11.9</v>
      </c>
      <c r="L459" s="2">
        <v>0.01391572158409162</v>
      </c>
      <c r="M459" s="1">
        <v>-0.2999822114808489</v>
      </c>
      <c r="N459" s="1">
        <v>12.2</v>
      </c>
      <c r="O459" s="2">
        <v>0.36650899</v>
      </c>
      <c r="P459" s="3">
        <v>12.5</v>
      </c>
      <c r="Q459" s="2">
        <v>0.02509397002032928</v>
      </c>
      <c r="R459" s="5">
        <v>80</v>
      </c>
      <c r="S459" s="5">
        <v>8414</v>
      </c>
      <c r="T459" s="6">
        <v>89.89</v>
      </c>
      <c r="U459" s="3">
        <v>11.05</v>
      </c>
    </row>
    <row r="460" spans="1:21">
      <c r="A460" s="8">
        <v>44669.70833333334</v>
      </c>
      <c r="B460" s="1">
        <v>-0.4999142338757843</v>
      </c>
      <c r="C460" s="1">
        <v>11.1</v>
      </c>
      <c r="D460" s="2">
        <v>0.3228702399999999</v>
      </c>
      <c r="E460" s="3">
        <v>11.2</v>
      </c>
      <c r="F460" s="2">
        <v>0.02813862339908386</v>
      </c>
      <c r="G460" s="4">
        <v>0.3580915600000001</v>
      </c>
      <c r="H460" s="1">
        <v>11.9</v>
      </c>
      <c r="I460" s="4">
        <v>0.02075952411637863</v>
      </c>
      <c r="J460" s="2">
        <v>0.33086098</v>
      </c>
      <c r="K460" s="3">
        <v>11.9</v>
      </c>
      <c r="L460" s="2">
        <v>0.01383933079715946</v>
      </c>
      <c r="M460" s="1">
        <v>-0.2999822114808489</v>
      </c>
      <c r="N460" s="1">
        <v>12.2</v>
      </c>
      <c r="O460" s="2">
        <v>0.3655004500000001</v>
      </c>
      <c r="P460" s="3">
        <v>12.5</v>
      </c>
      <c r="Q460" s="2">
        <v>0.02493692822975581</v>
      </c>
      <c r="R460" s="5">
        <v>80</v>
      </c>
      <c r="S460" s="5">
        <v>8409</v>
      </c>
      <c r="T460" s="6">
        <v>89.88</v>
      </c>
      <c r="U460" s="3">
        <v>11.98</v>
      </c>
    </row>
    <row r="461" spans="1:21">
      <c r="A461" s="8">
        <v>44669.75</v>
      </c>
      <c r="B461" s="1">
        <v>-0.4999142338757843</v>
      </c>
      <c r="C461" s="1">
        <v>11.1</v>
      </c>
      <c r="D461" s="2">
        <v>0.32383999</v>
      </c>
      <c r="E461" s="3">
        <v>11.22</v>
      </c>
      <c r="F461" s="2">
        <v>0.02819698291085981</v>
      </c>
      <c r="G461" s="4">
        <v>0.3573545499999999</v>
      </c>
      <c r="H461" s="1">
        <v>11.9</v>
      </c>
      <c r="I461" s="4">
        <v>0.02037608769664375</v>
      </c>
      <c r="J461" s="2">
        <v>0.3307834000000001</v>
      </c>
      <c r="K461" s="3">
        <v>11.9</v>
      </c>
      <c r="L461" s="2">
        <v>0.01374681017579075</v>
      </c>
      <c r="M461" s="1">
        <v>-0.2999822114808489</v>
      </c>
      <c r="N461" s="1">
        <v>12.2</v>
      </c>
      <c r="O461" s="2">
        <v>0.3647246500000001</v>
      </c>
      <c r="P461" s="3">
        <v>12.48</v>
      </c>
      <c r="Q461" s="2">
        <v>0.0249378014882527</v>
      </c>
      <c r="R461" s="5">
        <v>80</v>
      </c>
      <c r="S461" s="5">
        <v>8405</v>
      </c>
      <c r="T461" s="6">
        <v>89.90000000000001</v>
      </c>
      <c r="U461" s="3">
        <v>12.03</v>
      </c>
    </row>
    <row r="462" spans="1:21">
      <c r="A462" s="8">
        <v>44669.79166666666</v>
      </c>
      <c r="B462" s="1">
        <v>-0.4999142338757843</v>
      </c>
      <c r="C462" s="1">
        <v>11.1</v>
      </c>
      <c r="D462" s="2">
        <v>0.32500369</v>
      </c>
      <c r="E462" s="3">
        <v>11.3</v>
      </c>
      <c r="F462" s="2">
        <v>0.02810416968389579</v>
      </c>
      <c r="G462" s="4">
        <v>0.3566951200000001</v>
      </c>
      <c r="H462" s="1">
        <v>11.9</v>
      </c>
      <c r="I462" s="4">
        <v>0.01999526226268831</v>
      </c>
      <c r="J462" s="2">
        <v>0.33058945</v>
      </c>
      <c r="K462" s="3">
        <v>11.9</v>
      </c>
      <c r="L462" s="2">
        <v>0.0135337751977485</v>
      </c>
      <c r="M462" s="1">
        <v>-0.2999822114808489</v>
      </c>
      <c r="N462" s="1">
        <v>12.2</v>
      </c>
      <c r="O462" s="2">
        <v>0.3639488500000001</v>
      </c>
      <c r="P462" s="3">
        <v>12.4</v>
      </c>
      <c r="Q462" s="2">
        <v>0.02488780855984168</v>
      </c>
      <c r="R462" s="5">
        <v>80</v>
      </c>
      <c r="S462" s="5">
        <v>8403</v>
      </c>
      <c r="T462" s="6">
        <v>89.95</v>
      </c>
      <c r="U462" s="3">
        <v>10.01</v>
      </c>
    </row>
    <row r="463" spans="1:21">
      <c r="A463" s="8">
        <v>44669.83333333334</v>
      </c>
      <c r="B463" s="1">
        <v>-0.4999142338757843</v>
      </c>
      <c r="C463" s="1">
        <v>11.1</v>
      </c>
      <c r="D463" s="2">
        <v>0.32570191</v>
      </c>
      <c r="E463" s="3">
        <v>11.3</v>
      </c>
      <c r="F463" s="2">
        <v>0.02837931393017793</v>
      </c>
      <c r="G463" s="4">
        <v>0.35607448</v>
      </c>
      <c r="H463" s="1">
        <v>11.9</v>
      </c>
      <c r="I463" s="4">
        <v>0.02003015238203848</v>
      </c>
      <c r="J463" s="2">
        <v>0.3303179200000002</v>
      </c>
      <c r="K463" s="3">
        <v>11.9</v>
      </c>
      <c r="L463" s="2">
        <v>0.01385870250803026</v>
      </c>
      <c r="M463" s="1">
        <v>-0.2999822114808489</v>
      </c>
      <c r="N463" s="1">
        <v>12.2</v>
      </c>
      <c r="O463" s="2">
        <v>0.36325063</v>
      </c>
      <c r="P463" s="3">
        <v>12.4</v>
      </c>
      <c r="Q463" s="2">
        <v>0.02398063871853246</v>
      </c>
      <c r="R463" s="5">
        <v>79</v>
      </c>
      <c r="S463" s="5">
        <v>8393</v>
      </c>
      <c r="T463" s="6">
        <v>89.97</v>
      </c>
      <c r="U463" s="3">
        <v>7.62</v>
      </c>
    </row>
    <row r="464" spans="1:21">
      <c r="A464" s="8">
        <v>44669.875</v>
      </c>
      <c r="B464" s="1">
        <v>-0.4999142338757843</v>
      </c>
      <c r="C464" s="1">
        <v>11.1</v>
      </c>
      <c r="D464" s="2">
        <v>0.32608981</v>
      </c>
      <c r="E464" s="3">
        <v>11.3</v>
      </c>
      <c r="F464" s="2">
        <v>0.0284167276519669</v>
      </c>
      <c r="G464" s="4">
        <v>0.35533747</v>
      </c>
      <c r="H464" s="1">
        <v>11.9</v>
      </c>
      <c r="I464" s="4">
        <v>0.01916819427999913</v>
      </c>
      <c r="J464" s="2">
        <v>0.3300463899999999</v>
      </c>
      <c r="K464" s="3">
        <v>11.9</v>
      </c>
      <c r="L464" s="2">
        <v>0.0138683863797499</v>
      </c>
      <c r="M464" s="1">
        <v>-0.2999822114808489</v>
      </c>
      <c r="N464" s="1">
        <v>12.14</v>
      </c>
      <c r="O464" s="2">
        <v>0.3625912</v>
      </c>
      <c r="P464" s="3">
        <v>12.4</v>
      </c>
      <c r="Q464" s="2">
        <v>0.0239157639542457</v>
      </c>
      <c r="R464" s="5">
        <v>79</v>
      </c>
      <c r="S464" s="5">
        <v>8390</v>
      </c>
      <c r="T464" s="6">
        <v>89.98999999999999</v>
      </c>
      <c r="U464" s="3">
        <v>5.73</v>
      </c>
    </row>
    <row r="465" spans="1:21">
      <c r="A465" s="8">
        <v>44669.91666666666</v>
      </c>
      <c r="B465" s="1">
        <v>-0.4999142338757843</v>
      </c>
      <c r="C465" s="1">
        <v>11.16</v>
      </c>
      <c r="D465" s="2">
        <v>0.32620618</v>
      </c>
      <c r="E465" s="3">
        <v>11.3</v>
      </c>
      <c r="F465" s="2">
        <v>0.02808313719952301</v>
      </c>
      <c r="G465" s="4">
        <v>0.35479441</v>
      </c>
      <c r="H465" s="1">
        <v>11.9</v>
      </c>
      <c r="I465" s="4">
        <v>0.01919732046331783</v>
      </c>
      <c r="J465" s="2">
        <v>0.32969728</v>
      </c>
      <c r="K465" s="3">
        <v>11.9</v>
      </c>
      <c r="L465" s="2">
        <v>0.01394490618534722</v>
      </c>
      <c r="M465" s="1">
        <v>-0.2999822114808489</v>
      </c>
      <c r="N465" s="1">
        <v>12.1</v>
      </c>
      <c r="O465" s="2">
        <v>0.3620093499999999</v>
      </c>
      <c r="P465" s="3">
        <v>12.4</v>
      </c>
      <c r="Q465" s="2">
        <v>0.02308922019251321</v>
      </c>
      <c r="R465" s="5">
        <v>79</v>
      </c>
      <c r="S465" s="5">
        <v>8384</v>
      </c>
      <c r="T465" s="6">
        <v>90</v>
      </c>
      <c r="U465" s="3">
        <v>4.19</v>
      </c>
    </row>
    <row r="466" spans="1:21">
      <c r="A466" s="8">
        <v>44669.95833333334</v>
      </c>
      <c r="B466" s="1">
        <v>-0.4999142338757843</v>
      </c>
      <c r="C466" s="1">
        <v>11.2</v>
      </c>
      <c r="D466" s="2">
        <v>0.3271759299999999</v>
      </c>
      <c r="E466" s="3">
        <v>11.3</v>
      </c>
      <c r="F466" s="2">
        <v>0.02814320418485373</v>
      </c>
      <c r="G466" s="4">
        <v>0.3541737700000001</v>
      </c>
      <c r="H466" s="1">
        <v>11.9</v>
      </c>
      <c r="I466" s="4">
        <v>0.01923059309222398</v>
      </c>
      <c r="J466" s="2">
        <v>0.32942575</v>
      </c>
      <c r="K466" s="3">
        <v>11.9</v>
      </c>
      <c r="L466" s="2">
        <v>0.01379489444069452</v>
      </c>
      <c r="M466" s="1">
        <v>-0.2999822114808489</v>
      </c>
      <c r="N466" s="1">
        <v>12.01</v>
      </c>
      <c r="O466" s="2">
        <v>0.3615050799999999</v>
      </c>
      <c r="P466" s="3">
        <v>12.31</v>
      </c>
      <c r="Q466" s="2">
        <v>0.02276199641537287</v>
      </c>
      <c r="R466" s="5">
        <v>79</v>
      </c>
      <c r="S466" s="5">
        <v>8377</v>
      </c>
      <c r="T466" s="6">
        <v>90.02</v>
      </c>
      <c r="U466" s="3">
        <v>3.11</v>
      </c>
    </row>
    <row r="467" spans="1:21">
      <c r="A467" s="8">
        <v>44670</v>
      </c>
      <c r="B467" s="1">
        <v>-0.4999142338757843</v>
      </c>
      <c r="C467" s="1">
        <v>11.2</v>
      </c>
      <c r="D467" s="2">
        <v>0.3257794899999999</v>
      </c>
      <c r="E467" s="3">
        <v>11.3</v>
      </c>
      <c r="F467" s="2">
        <v>0.02850469285182979</v>
      </c>
      <c r="G467" s="4">
        <v>0.3537082899999999</v>
      </c>
      <c r="H467" s="1">
        <v>11.9</v>
      </c>
      <c r="I467" s="4">
        <v>0.01903512114916398</v>
      </c>
      <c r="J467" s="2">
        <v>0.3291542200000002</v>
      </c>
      <c r="K467" s="3">
        <v>11.9</v>
      </c>
      <c r="L467" s="2">
        <v>0.01380450746046354</v>
      </c>
      <c r="M467" s="1">
        <v>-0.2999822114808489</v>
      </c>
      <c r="N467" s="1">
        <v>11.93</v>
      </c>
      <c r="O467" s="2">
        <v>0.3610783899999999</v>
      </c>
      <c r="P467" s="3">
        <v>12.23</v>
      </c>
      <c r="Q467" s="2">
        <v>0.02248509265152639</v>
      </c>
      <c r="R467" s="5">
        <v>79</v>
      </c>
      <c r="S467" s="5">
        <v>8384</v>
      </c>
      <c r="T467" s="6">
        <v>90.04000000000001</v>
      </c>
      <c r="U467" s="3">
        <v>2.47</v>
      </c>
    </row>
    <row r="468" spans="1:21">
      <c r="A468" s="8">
        <v>44670.04166666666</v>
      </c>
      <c r="B468" s="1">
        <v>-0.4999142338757843</v>
      </c>
      <c r="C468" s="1">
        <v>11.2</v>
      </c>
      <c r="D468" s="2">
        <v>0.32554675</v>
      </c>
      <c r="E468" s="3">
        <v>11.3</v>
      </c>
      <c r="F468" s="2">
        <v>0.02839048991432128</v>
      </c>
      <c r="G468" s="4">
        <v>0.35324281</v>
      </c>
      <c r="H468" s="1">
        <v>11.9</v>
      </c>
      <c r="I468" s="4">
        <v>0.01871189139987666</v>
      </c>
      <c r="J468" s="2">
        <v>0.3288439000000001</v>
      </c>
      <c r="K468" s="3">
        <v>11.9</v>
      </c>
      <c r="L468" s="2">
        <v>0.01391125666796054</v>
      </c>
      <c r="M468" s="1">
        <v>-0.2999822114808489</v>
      </c>
      <c r="N468" s="1">
        <v>11.84</v>
      </c>
      <c r="O468" s="2">
        <v>0.3606904899999999</v>
      </c>
      <c r="P468" s="3">
        <v>12.14</v>
      </c>
      <c r="Q468" s="2">
        <v>0.02283228657839713</v>
      </c>
      <c r="R468" s="5">
        <v>77</v>
      </c>
      <c r="S468" s="5">
        <v>8333</v>
      </c>
      <c r="T468" s="6">
        <v>90.03</v>
      </c>
      <c r="U468" s="3">
        <v>2.08</v>
      </c>
    </row>
    <row r="469" spans="1:21">
      <c r="A469" s="8">
        <v>44670.08333333334</v>
      </c>
      <c r="B469" s="1">
        <v>-0.4999142338757843</v>
      </c>
      <c r="C469" s="1">
        <v>11.2</v>
      </c>
      <c r="D469" s="2">
        <v>0.3255079599999999</v>
      </c>
      <c r="E469" s="3">
        <v>11.3</v>
      </c>
      <c r="F469" s="2">
        <v>0.02852434124876866</v>
      </c>
      <c r="G469" s="4">
        <v>0.35281612</v>
      </c>
      <c r="H469" s="1">
        <v>11.82</v>
      </c>
      <c r="I469" s="4">
        <v>0.01856890894608928</v>
      </c>
      <c r="J469" s="2">
        <v>0.32853358</v>
      </c>
      <c r="K469" s="3">
        <v>11.9</v>
      </c>
      <c r="L469" s="2">
        <v>0.01414853543072493</v>
      </c>
      <c r="M469" s="1">
        <v>-0.2999822114808489</v>
      </c>
      <c r="N469" s="1">
        <v>11.73</v>
      </c>
      <c r="O469" s="2">
        <v>0.3602638</v>
      </c>
      <c r="P469" s="3">
        <v>12.02</v>
      </c>
      <c r="Q469" s="2">
        <v>0.02271481933262417</v>
      </c>
      <c r="R469" s="5">
        <v>78</v>
      </c>
      <c r="S469" s="5">
        <v>8346</v>
      </c>
      <c r="T469" s="6">
        <v>90.05</v>
      </c>
      <c r="U469" s="3">
        <v>1.13</v>
      </c>
    </row>
    <row r="470" spans="1:21">
      <c r="A470" s="8">
        <v>44670.125</v>
      </c>
      <c r="B470" s="1">
        <v>-0.4999142338757843</v>
      </c>
      <c r="C470" s="1">
        <v>11.2</v>
      </c>
      <c r="D470" s="2">
        <v>0.3253527999999999</v>
      </c>
      <c r="E470" s="3">
        <v>11.3</v>
      </c>
      <c r="F470" s="2">
        <v>0.02827395231909662</v>
      </c>
      <c r="G470" s="4">
        <v>0.35242822</v>
      </c>
      <c r="H470" s="1">
        <v>11.8</v>
      </c>
      <c r="I470" s="4">
        <v>0.01867634627647542</v>
      </c>
      <c r="J470" s="2">
        <v>0.32830084</v>
      </c>
      <c r="K470" s="3">
        <v>11.85</v>
      </c>
      <c r="L470" s="2">
        <v>0.01399801844599602</v>
      </c>
      <c r="M470" s="1">
        <v>-0.2999822114808489</v>
      </c>
      <c r="N470" s="1">
        <v>11.61</v>
      </c>
      <c r="O470" s="2">
        <v>0.35999227</v>
      </c>
      <c r="P470" s="3">
        <v>11.9</v>
      </c>
      <c r="Q470" s="2">
        <v>0.02316736012740515</v>
      </c>
      <c r="R470" s="5">
        <v>78</v>
      </c>
      <c r="S470" s="5">
        <v>8354</v>
      </c>
      <c r="T470" s="6">
        <v>90.05</v>
      </c>
      <c r="U470" s="3">
        <v>0.31</v>
      </c>
    </row>
    <row r="471" spans="1:21">
      <c r="A471" s="8">
        <v>44670.16666666666</v>
      </c>
      <c r="B471" s="1">
        <v>-0.4999142338757843</v>
      </c>
      <c r="C471" s="1">
        <v>11.2</v>
      </c>
      <c r="D471" s="2">
        <v>0.3253527999999999</v>
      </c>
      <c r="E471" s="3">
        <v>11.3</v>
      </c>
      <c r="F471" s="2">
        <v>0.02820892403327853</v>
      </c>
      <c r="G471" s="4">
        <v>0.35204032</v>
      </c>
      <c r="H471" s="1">
        <v>11.8</v>
      </c>
      <c r="I471" s="4">
        <v>0.01831294730486175</v>
      </c>
      <c r="J471" s="2">
        <v>0.32802931</v>
      </c>
      <c r="K471" s="3">
        <v>11.8</v>
      </c>
      <c r="L471" s="2">
        <v>0.01410796880540257</v>
      </c>
      <c r="M471" s="1">
        <v>-0.2999822114808489</v>
      </c>
      <c r="N471" s="1">
        <v>11.47</v>
      </c>
      <c r="O471" s="2">
        <v>0.3597595299999998</v>
      </c>
      <c r="P471" s="3">
        <v>11.76</v>
      </c>
      <c r="Q471" s="2">
        <v>0.02293158274006453</v>
      </c>
      <c r="R471" s="5">
        <v>78</v>
      </c>
      <c r="S471" s="5">
        <v>8356</v>
      </c>
      <c r="T471" s="6">
        <v>89.98999999999999</v>
      </c>
      <c r="U471" s="3">
        <v>-0.33</v>
      </c>
    </row>
    <row r="472" spans="1:21">
      <c r="A472" s="8">
        <v>44670.20833333334</v>
      </c>
      <c r="B472" s="1">
        <v>-0.4999142338757843</v>
      </c>
      <c r="C472" s="1">
        <v>11.2</v>
      </c>
      <c r="D472" s="2">
        <v>0.32531401</v>
      </c>
      <c r="E472" s="3">
        <v>11.3</v>
      </c>
      <c r="F472" s="2">
        <v>0.02847273811725778</v>
      </c>
      <c r="G472" s="4">
        <v>0.35165242</v>
      </c>
      <c r="H472" s="1">
        <v>11.8</v>
      </c>
      <c r="I472" s="4">
        <v>0.01884620624858583</v>
      </c>
      <c r="J472" s="2">
        <v>0.3276802000000001</v>
      </c>
      <c r="K472" s="3">
        <v>11.8</v>
      </c>
      <c r="L472" s="2">
        <v>0.01386282624903991</v>
      </c>
      <c r="M472" s="1">
        <v>-0.2999822114808489</v>
      </c>
      <c r="N472" s="1">
        <v>11.33</v>
      </c>
      <c r="O472" s="2">
        <v>0.3594104200000001</v>
      </c>
      <c r="P472" s="3">
        <v>11.64</v>
      </c>
      <c r="Q472" s="2">
        <v>0.02333974486136317</v>
      </c>
      <c r="R472" s="5">
        <v>78</v>
      </c>
      <c r="S472" s="5">
        <v>8345</v>
      </c>
      <c r="T472" s="6">
        <v>89.98</v>
      </c>
      <c r="U472" s="3">
        <v>-0.43</v>
      </c>
    </row>
    <row r="473" spans="1:21">
      <c r="A473" s="8">
        <v>44670.25</v>
      </c>
      <c r="B473" s="1">
        <v>-0.4999142338757843</v>
      </c>
      <c r="C473" s="1">
        <v>11.2</v>
      </c>
      <c r="D473" s="2">
        <v>0.3253527999999999</v>
      </c>
      <c r="E473" s="3">
        <v>11.3</v>
      </c>
      <c r="F473" s="2">
        <v>0.02860134925672216</v>
      </c>
      <c r="G473" s="4">
        <v>0.3513808899999999</v>
      </c>
      <c r="H473" s="1">
        <v>11.8</v>
      </c>
      <c r="I473" s="4">
        <v>0.01797006089729227</v>
      </c>
      <c r="J473" s="2">
        <v>0.32748625</v>
      </c>
      <c r="K473" s="3">
        <v>11.8</v>
      </c>
      <c r="L473" s="2">
        <v>0.01380596492777558</v>
      </c>
      <c r="M473" s="1">
        <v>-0.2999822114808489</v>
      </c>
      <c r="N473" s="1">
        <v>11.19</v>
      </c>
      <c r="O473" s="2">
        <v>0.35921647</v>
      </c>
      <c r="P473" s="3">
        <v>11.49</v>
      </c>
      <c r="Q473" s="2">
        <v>0.02299450863203079</v>
      </c>
      <c r="R473" s="5">
        <v>77</v>
      </c>
      <c r="S473" s="5">
        <v>8334</v>
      </c>
      <c r="T473" s="6">
        <v>90.02</v>
      </c>
      <c r="U473" s="3">
        <v>-0.5600000000000001</v>
      </c>
    </row>
    <row r="474" spans="1:21">
      <c r="A474" s="8">
        <v>44670.29166666666</v>
      </c>
      <c r="B474" s="1">
        <v>-0.4999142338757843</v>
      </c>
      <c r="C474" s="1">
        <v>11.2</v>
      </c>
      <c r="D474" s="2">
        <v>0.3250812700000001</v>
      </c>
      <c r="E474" s="3">
        <v>11.3</v>
      </c>
      <c r="F474" s="2">
        <v>0.02842401387656038</v>
      </c>
      <c r="G474" s="4">
        <v>0.3509929899999999</v>
      </c>
      <c r="H474" s="1">
        <v>11.8</v>
      </c>
      <c r="I474" s="4">
        <v>0.01823955205763946</v>
      </c>
      <c r="J474" s="2">
        <v>0.3272923000000001</v>
      </c>
      <c r="K474" s="3">
        <v>11.8</v>
      </c>
      <c r="L474" s="2">
        <v>0.01419978036649573</v>
      </c>
      <c r="M474" s="1">
        <v>-0.2999822114808489</v>
      </c>
      <c r="N474" s="1">
        <v>11.06</v>
      </c>
      <c r="O474" s="2">
        <v>0.3589837299999998</v>
      </c>
      <c r="P474" s="3">
        <v>11.35</v>
      </c>
      <c r="Q474" s="2">
        <v>0.02260374123766986</v>
      </c>
      <c r="R474" s="5">
        <v>77</v>
      </c>
      <c r="S474" s="5">
        <v>8322</v>
      </c>
      <c r="T474" s="6">
        <v>90.04000000000001</v>
      </c>
      <c r="U474" s="3">
        <v>-0.76</v>
      </c>
    </row>
    <row r="475" spans="1:21">
      <c r="A475" s="8">
        <v>44670.33333333334</v>
      </c>
      <c r="B475" s="1">
        <v>-0.4999142338757843</v>
      </c>
      <c r="C475" s="1">
        <v>11.2</v>
      </c>
      <c r="D475" s="2">
        <v>0.32504248</v>
      </c>
      <c r="E475" s="3">
        <v>11.3</v>
      </c>
      <c r="F475" s="2">
        <v>0.02849233783266498</v>
      </c>
      <c r="G475" s="4">
        <v>0.3507214599999999</v>
      </c>
      <c r="H475" s="1">
        <v>11.74</v>
      </c>
      <c r="I475" s="4">
        <v>0.0179661369957945</v>
      </c>
      <c r="J475" s="2">
        <v>0.3270207700000001</v>
      </c>
      <c r="K475" s="3">
        <v>11.8</v>
      </c>
      <c r="L475" s="2">
        <v>0.01372720831184697</v>
      </c>
      <c r="M475" s="1">
        <v>-0.2999822114808489</v>
      </c>
      <c r="N475" s="1">
        <v>10.94</v>
      </c>
      <c r="O475" s="2">
        <v>0.3587509899999999</v>
      </c>
      <c r="P475" s="3">
        <v>11.22</v>
      </c>
      <c r="Q475" s="2">
        <v>0.02186335880414669</v>
      </c>
      <c r="R475" s="5">
        <v>77</v>
      </c>
      <c r="S475" s="5">
        <v>8318</v>
      </c>
      <c r="T475" s="6">
        <v>90.09</v>
      </c>
      <c r="U475" s="3">
        <v>-0.85</v>
      </c>
    </row>
    <row r="476" spans="1:21">
      <c r="A476" s="8">
        <v>44670.375</v>
      </c>
      <c r="B476" s="1">
        <v>-0.4999142338757843</v>
      </c>
      <c r="C476" s="1">
        <v>11.2</v>
      </c>
      <c r="D476" s="2">
        <v>0.3249648999999999</v>
      </c>
      <c r="E476" s="3">
        <v>11.3</v>
      </c>
      <c r="F476" s="2">
        <v>0.02830175896426353</v>
      </c>
      <c r="G476" s="4">
        <v>0.3504499299999999</v>
      </c>
      <c r="H476" s="1">
        <v>11.7</v>
      </c>
      <c r="I476" s="4">
        <v>0.0179827605134535</v>
      </c>
      <c r="J476" s="2">
        <v>0.3267880299999999</v>
      </c>
      <c r="K476" s="3">
        <v>11.8</v>
      </c>
      <c r="L476" s="2">
        <v>0.01383055747714033</v>
      </c>
      <c r="M476" s="1">
        <v>-0.2999822114808489</v>
      </c>
      <c r="N476" s="1">
        <v>10.81</v>
      </c>
      <c r="O476" s="2">
        <v>0.35855704</v>
      </c>
      <c r="P476" s="3">
        <v>11.08</v>
      </c>
      <c r="Q476" s="2">
        <v>0.02188893293120854</v>
      </c>
      <c r="R476" s="5">
        <v>77</v>
      </c>
      <c r="S476" s="5">
        <v>8310</v>
      </c>
      <c r="T476" s="6">
        <v>90.16</v>
      </c>
      <c r="U476" s="3">
        <v>2.34</v>
      </c>
    </row>
    <row r="477" spans="1:21">
      <c r="A477" s="8">
        <v>44670.41666666666</v>
      </c>
      <c r="B477" s="1">
        <v>-0.4999142338757843</v>
      </c>
      <c r="C477" s="1">
        <v>11.2</v>
      </c>
      <c r="D477" s="2">
        <v>0.32492611</v>
      </c>
      <c r="E477" s="3">
        <v>11.3</v>
      </c>
      <c r="F477" s="2">
        <v>0.02856643808564642</v>
      </c>
      <c r="G477" s="4">
        <v>0.35013961</v>
      </c>
      <c r="H477" s="1">
        <v>11.7</v>
      </c>
      <c r="I477" s="4">
        <v>0.01791541610591742</v>
      </c>
      <c r="J477" s="2">
        <v>0.3265552899999999</v>
      </c>
      <c r="K477" s="3">
        <v>11.77</v>
      </c>
      <c r="L477" s="2">
        <v>0.01390448198052764</v>
      </c>
      <c r="M477" s="1">
        <v>-0.2999822114808489</v>
      </c>
      <c r="N477" s="1">
        <v>10.69</v>
      </c>
      <c r="O477" s="2">
        <v>0.3584794600000001</v>
      </c>
      <c r="P477" s="3">
        <v>10.95</v>
      </c>
      <c r="Q477" s="2">
        <v>0.02278084128956593</v>
      </c>
      <c r="R477" s="5">
        <v>77</v>
      </c>
      <c r="S477" s="5">
        <v>8310</v>
      </c>
      <c r="T477" s="6">
        <v>90.25</v>
      </c>
      <c r="U477" s="3">
        <v>8.140000000000001</v>
      </c>
    </row>
    <row r="478" spans="1:21">
      <c r="A478" s="8">
        <v>44670.45833333334</v>
      </c>
      <c r="B478" s="1">
        <v>-0.4999142338757843</v>
      </c>
      <c r="C478" s="1">
        <v>11.2</v>
      </c>
      <c r="D478" s="2">
        <v>0.32488732</v>
      </c>
      <c r="E478" s="3">
        <v>11.3</v>
      </c>
      <c r="F478" s="2">
        <v>0.02856924421533944</v>
      </c>
      <c r="G478" s="4">
        <v>0.3499068700000001</v>
      </c>
      <c r="H478" s="1">
        <v>11.7</v>
      </c>
      <c r="I478" s="4">
        <v>0.01805113611220823</v>
      </c>
      <c r="J478" s="2">
        <v>0.3263613400000001</v>
      </c>
      <c r="K478" s="3">
        <v>11.7</v>
      </c>
      <c r="L478" s="2">
        <v>0.01375637545069111</v>
      </c>
      <c r="M478" s="1">
        <v>-0.2999822114808489</v>
      </c>
      <c r="N478" s="1">
        <v>10.6</v>
      </c>
      <c r="O478" s="2">
        <v>0.3583630899999999</v>
      </c>
      <c r="P478" s="3">
        <v>10.85</v>
      </c>
      <c r="Q478" s="2">
        <v>0.02269367417635415</v>
      </c>
      <c r="R478" s="5">
        <v>77</v>
      </c>
      <c r="S478" s="5">
        <v>8319</v>
      </c>
      <c r="T478" s="6">
        <v>90.33</v>
      </c>
      <c r="U478" s="3">
        <v>14.81</v>
      </c>
    </row>
    <row r="479" spans="1:21">
      <c r="A479" s="8">
        <v>44670.5</v>
      </c>
      <c r="B479" s="1">
        <v>-0.4999142338757843</v>
      </c>
      <c r="C479" s="1">
        <v>11.2</v>
      </c>
      <c r="D479" s="2">
        <v>0.3248097400000001</v>
      </c>
      <c r="E479" s="3">
        <v>11.3</v>
      </c>
      <c r="F479" s="2">
        <v>0.02831288049678454</v>
      </c>
      <c r="G479" s="4">
        <v>0.34959655</v>
      </c>
      <c r="H479" s="1">
        <v>11.6</v>
      </c>
      <c r="I479" s="4">
        <v>0.01795010843668739</v>
      </c>
      <c r="J479" s="2">
        <v>0.32620618</v>
      </c>
      <c r="K479" s="3">
        <v>11.7</v>
      </c>
      <c r="L479" s="2">
        <v>0.01408235689640563</v>
      </c>
      <c r="M479" s="1">
        <v>-0.2999822114808489</v>
      </c>
      <c r="N479" s="1">
        <v>10.51</v>
      </c>
      <c r="O479" s="2">
        <v>0.3582467200000001</v>
      </c>
      <c r="P479" s="3">
        <v>10.8</v>
      </c>
      <c r="Q479" s="2">
        <v>0.0235582893644296</v>
      </c>
      <c r="R479" s="5">
        <v>78</v>
      </c>
      <c r="S479" s="5">
        <v>8343</v>
      </c>
      <c r="T479" s="6">
        <v>90.36</v>
      </c>
      <c r="U479" s="3">
        <v>21.34</v>
      </c>
    </row>
    <row r="480" spans="1:21">
      <c r="A480" s="8">
        <v>44670.54166666666</v>
      </c>
      <c r="B480" s="1">
        <v>-0.4999142338757843</v>
      </c>
      <c r="C480" s="1">
        <v>11.2</v>
      </c>
      <c r="D480" s="2">
        <v>0.3246933700000001</v>
      </c>
      <c r="E480" s="3">
        <v>11.3</v>
      </c>
      <c r="F480" s="2">
        <v>0.02851753455799722</v>
      </c>
      <c r="G480" s="4">
        <v>0.34932502</v>
      </c>
      <c r="H480" s="1">
        <v>11.6</v>
      </c>
      <c r="I480" s="4">
        <v>0.0180879920315106</v>
      </c>
      <c r="J480" s="2">
        <v>0.32608981</v>
      </c>
      <c r="K480" s="3">
        <v>11.7</v>
      </c>
      <c r="L480" s="2">
        <v>0.01402180070046067</v>
      </c>
      <c r="M480" s="1">
        <v>-0.2999822114808489</v>
      </c>
      <c r="N480" s="1">
        <v>10.58</v>
      </c>
      <c r="O480" s="2">
        <v>0.35816914</v>
      </c>
      <c r="P480" s="3">
        <v>10.72</v>
      </c>
      <c r="Q480" s="2">
        <v>0.02319490313177937</v>
      </c>
      <c r="R480" s="5">
        <v>78</v>
      </c>
      <c r="S480" s="5">
        <v>8368</v>
      </c>
      <c r="T480" s="6">
        <v>90.38</v>
      </c>
      <c r="U480" s="3">
        <v>24.54</v>
      </c>
    </row>
    <row r="481" spans="1:21">
      <c r="A481" s="8">
        <v>44670.58333333334</v>
      </c>
      <c r="B481" s="1">
        <v>-0.4999142338757843</v>
      </c>
      <c r="C481" s="1">
        <v>11.2</v>
      </c>
      <c r="D481" s="2">
        <v>0.32465458</v>
      </c>
      <c r="E481" s="3">
        <v>11.3</v>
      </c>
      <c r="F481" s="2">
        <v>0.02858608015535618</v>
      </c>
      <c r="G481" s="4">
        <v>0.34905349</v>
      </c>
      <c r="H481" s="1">
        <v>11.57</v>
      </c>
      <c r="I481" s="4">
        <v>0.0181874213001466</v>
      </c>
      <c r="J481" s="2">
        <v>0.32593465</v>
      </c>
      <c r="K481" s="3">
        <v>11.67</v>
      </c>
      <c r="L481" s="2">
        <v>0.0140939523003506</v>
      </c>
      <c r="M481" s="1">
        <v>-0.2999822114808489</v>
      </c>
      <c r="N481" s="1">
        <v>10.69</v>
      </c>
      <c r="O481" s="2">
        <v>0.3579751899999999</v>
      </c>
      <c r="P481" s="3">
        <v>10.8</v>
      </c>
      <c r="Q481" s="2">
        <v>0.02341407725133976</v>
      </c>
      <c r="R481" s="5">
        <v>79</v>
      </c>
      <c r="S481" s="5">
        <v>8387</v>
      </c>
      <c r="T481" s="6">
        <v>90.39</v>
      </c>
      <c r="U481" s="3">
        <v>26.31</v>
      </c>
    </row>
    <row r="482" spans="1:21">
      <c r="A482" s="8">
        <v>44670.625</v>
      </c>
      <c r="B482" s="1">
        <v>-0.4999142338757843</v>
      </c>
      <c r="C482" s="1">
        <v>11.2</v>
      </c>
      <c r="D482" s="2">
        <v>0.32461579</v>
      </c>
      <c r="E482" s="3">
        <v>11.3</v>
      </c>
      <c r="F482" s="2">
        <v>0.02832678152439726</v>
      </c>
      <c r="G482" s="4">
        <v>0.3487819599999999</v>
      </c>
      <c r="H482" s="1">
        <v>11.5</v>
      </c>
      <c r="I482" s="4">
        <v>0.01867362437128699</v>
      </c>
      <c r="J482" s="2">
        <v>0.32570191</v>
      </c>
      <c r="K482" s="3">
        <v>11.6</v>
      </c>
      <c r="L482" s="2">
        <v>0.01410666373405183</v>
      </c>
      <c r="M482" s="1">
        <v>-0.2999822114808489</v>
      </c>
      <c r="N482" s="1">
        <v>10.86</v>
      </c>
      <c r="O482" s="2">
        <v>0.35778124</v>
      </c>
      <c r="P482" s="3">
        <v>10.88</v>
      </c>
      <c r="Q482" s="2">
        <v>0.02257154627950071</v>
      </c>
      <c r="R482" s="5">
        <v>80</v>
      </c>
      <c r="S482" s="5">
        <v>8403</v>
      </c>
      <c r="T482" s="6">
        <v>90.43000000000001</v>
      </c>
      <c r="U482" s="3">
        <v>25.15</v>
      </c>
    </row>
    <row r="483" spans="1:21">
      <c r="A483" s="8">
        <v>44670.66666666666</v>
      </c>
      <c r="B483" s="1">
        <v>-0.4999142338757843</v>
      </c>
      <c r="C483" s="1">
        <v>11.2</v>
      </c>
      <c r="D483" s="2">
        <v>0.32449942</v>
      </c>
      <c r="E483" s="3">
        <v>11.3</v>
      </c>
      <c r="F483" s="2">
        <v>0.02833512167292243</v>
      </c>
      <c r="G483" s="4">
        <v>0.3485104299999999</v>
      </c>
      <c r="H483" s="1">
        <v>11.5</v>
      </c>
      <c r="I483" s="4">
        <v>0.01877374814247482</v>
      </c>
      <c r="J483" s="2">
        <v>0.3254691700000001</v>
      </c>
      <c r="K483" s="3">
        <v>11.6</v>
      </c>
      <c r="L483" s="2">
        <v>0.01405014405371128</v>
      </c>
      <c r="M483" s="1">
        <v>-0.2999822114808489</v>
      </c>
      <c r="N483" s="1">
        <v>11.08</v>
      </c>
      <c r="O483" s="2">
        <v>0.3575872899999999</v>
      </c>
      <c r="P483" s="3">
        <v>11.05</v>
      </c>
      <c r="Q483" s="2">
        <v>0.02277573628066575</v>
      </c>
      <c r="R483" s="5">
        <v>80</v>
      </c>
      <c r="S483" s="5">
        <v>8411</v>
      </c>
      <c r="T483" s="6">
        <v>90.44</v>
      </c>
      <c r="U483" s="3">
        <v>21.1</v>
      </c>
    </row>
    <row r="484" spans="1:21">
      <c r="A484" s="8">
        <v>44670.70833333334</v>
      </c>
      <c r="B484" s="1">
        <v>-0.4999142338757843</v>
      </c>
      <c r="C484" s="1">
        <v>11.2</v>
      </c>
      <c r="D484" s="2">
        <v>0.3243054700000001</v>
      </c>
      <c r="E484" s="3">
        <v>11.3</v>
      </c>
      <c r="F484" s="2">
        <v>0.02854552717742481</v>
      </c>
      <c r="G484" s="4">
        <v>0.34827769</v>
      </c>
      <c r="H484" s="1">
        <v>11.5</v>
      </c>
      <c r="I484" s="4">
        <v>0.01878568614591157</v>
      </c>
      <c r="J484" s="2">
        <v>0.32527522</v>
      </c>
      <c r="K484" s="3">
        <v>11.59</v>
      </c>
      <c r="L484" s="2">
        <v>0.01412256648681546</v>
      </c>
      <c r="M484" s="1">
        <v>-0.2999822114808489</v>
      </c>
      <c r="N484" s="1">
        <v>11.29</v>
      </c>
      <c r="O484" s="2">
        <v>0.3573157600000001</v>
      </c>
      <c r="P484" s="3">
        <v>11.25</v>
      </c>
      <c r="Q484" s="2">
        <v>0.02225463096489625</v>
      </c>
      <c r="R484" s="5">
        <v>80</v>
      </c>
      <c r="S484" s="5">
        <v>8412</v>
      </c>
      <c r="T484" s="6">
        <v>90.44</v>
      </c>
      <c r="U484" s="3">
        <v>17.83</v>
      </c>
    </row>
    <row r="485" spans="1:21">
      <c r="A485" s="8">
        <v>44670.75</v>
      </c>
      <c r="B485" s="1">
        <v>-0.4999142338757843</v>
      </c>
      <c r="C485" s="1">
        <v>11.2</v>
      </c>
      <c r="D485" s="2">
        <v>0.3241890999999999</v>
      </c>
      <c r="E485" s="3">
        <v>11.3</v>
      </c>
      <c r="F485" s="2">
        <v>0.02848825200869209</v>
      </c>
      <c r="G485" s="4">
        <v>0.34800616</v>
      </c>
      <c r="H485" s="1">
        <v>11.42</v>
      </c>
      <c r="I485" s="4">
        <v>0.01880627994063533</v>
      </c>
      <c r="J485" s="2">
        <v>0.3251200599999999</v>
      </c>
      <c r="K485" s="3">
        <v>11.5</v>
      </c>
      <c r="L485" s="2">
        <v>0.01390777821133293</v>
      </c>
      <c r="M485" s="1">
        <v>-0.2999822114808489</v>
      </c>
      <c r="N485" s="1">
        <v>11.47</v>
      </c>
      <c r="O485" s="2">
        <v>0.35712181</v>
      </c>
      <c r="P485" s="3">
        <v>11.45</v>
      </c>
      <c r="Q485" s="2">
        <v>0.02209392256034217</v>
      </c>
      <c r="R485" s="5">
        <v>80</v>
      </c>
      <c r="S485" s="5">
        <v>8411</v>
      </c>
      <c r="T485" s="6">
        <v>90.48</v>
      </c>
      <c r="U485" s="3">
        <v>15</v>
      </c>
    </row>
    <row r="486" spans="1:21">
      <c r="A486" s="8">
        <v>44670.79166666666</v>
      </c>
      <c r="B486" s="1">
        <v>-0.4999142338757843</v>
      </c>
      <c r="C486" s="1">
        <v>11.2</v>
      </c>
      <c r="D486" s="2">
        <v>0.3241890999999999</v>
      </c>
      <c r="E486" s="3">
        <v>11.3</v>
      </c>
      <c r="F486" s="2">
        <v>0.02803275636027494</v>
      </c>
      <c r="G486" s="4">
        <v>0.34777342</v>
      </c>
      <c r="H486" s="1">
        <v>11.4</v>
      </c>
      <c r="I486" s="4">
        <v>0.01908169671329231</v>
      </c>
      <c r="J486" s="2">
        <v>0.3249648999999999</v>
      </c>
      <c r="K486" s="3">
        <v>11.5</v>
      </c>
      <c r="L486" s="2">
        <v>0.01375398230191394</v>
      </c>
      <c r="M486" s="1">
        <v>-0.2999822114808489</v>
      </c>
      <c r="N486" s="1">
        <v>11.58</v>
      </c>
      <c r="O486" s="2">
        <v>0.35688907</v>
      </c>
      <c r="P486" s="3">
        <v>11.57</v>
      </c>
      <c r="Q486" s="2">
        <v>0.02189405943919279</v>
      </c>
      <c r="R486" s="5">
        <v>80</v>
      </c>
      <c r="S486" s="5">
        <v>8408</v>
      </c>
      <c r="T486" s="6">
        <v>90.51000000000001</v>
      </c>
      <c r="U486" s="3">
        <v>12.41</v>
      </c>
    </row>
    <row r="487" spans="1:21">
      <c r="A487" s="8">
        <v>44670.83333333334</v>
      </c>
      <c r="B487" s="1">
        <v>-0.4999142338757843</v>
      </c>
      <c r="C487" s="1">
        <v>11.2</v>
      </c>
      <c r="D487" s="2">
        <v>0.3241890999999999</v>
      </c>
      <c r="E487" s="3">
        <v>11.3</v>
      </c>
      <c r="F487" s="2">
        <v>0.02835736038032762</v>
      </c>
      <c r="G487" s="4">
        <v>0.3476958399999999</v>
      </c>
      <c r="H487" s="1">
        <v>11.4</v>
      </c>
      <c r="I487" s="4">
        <v>0.01930673360802704</v>
      </c>
      <c r="J487" s="2">
        <v>0.32477095</v>
      </c>
      <c r="K487" s="3">
        <v>11.5</v>
      </c>
      <c r="L487" s="2">
        <v>0.01366600999858427</v>
      </c>
      <c r="M487" s="1">
        <v>-0.2999822114808489</v>
      </c>
      <c r="N487" s="1">
        <v>11.6</v>
      </c>
      <c r="O487" s="2">
        <v>0.3566563299999999</v>
      </c>
      <c r="P487" s="3">
        <v>11.68</v>
      </c>
      <c r="Q487" s="2">
        <v>0.02210032560477386</v>
      </c>
      <c r="R487" s="5">
        <v>79</v>
      </c>
      <c r="S487" s="5">
        <v>8398</v>
      </c>
      <c r="T487" s="6">
        <v>90.5</v>
      </c>
      <c r="U487" s="3">
        <v>9.81</v>
      </c>
    </row>
    <row r="488" spans="1:21">
      <c r="A488" s="8">
        <v>44670.875</v>
      </c>
      <c r="B488" s="1">
        <v>-0.4999142338757843</v>
      </c>
      <c r="C488" s="1">
        <v>11.2</v>
      </c>
      <c r="D488" s="2">
        <v>0.3240727299999999</v>
      </c>
      <c r="E488" s="3">
        <v>11.3</v>
      </c>
      <c r="F488" s="2">
        <v>0.02823537072175837</v>
      </c>
      <c r="G488" s="4">
        <v>0.3475406799999998</v>
      </c>
      <c r="H488" s="1">
        <v>11.4</v>
      </c>
      <c r="I488" s="4">
        <v>0.01999366271372987</v>
      </c>
      <c r="J488" s="2">
        <v>0.32465458</v>
      </c>
      <c r="K488" s="3">
        <v>11.5</v>
      </c>
      <c r="L488" s="2">
        <v>0.01367003543691345</v>
      </c>
      <c r="M488" s="1">
        <v>-0.2999822114808489</v>
      </c>
      <c r="N488" s="1">
        <v>11.6</v>
      </c>
      <c r="O488" s="2">
        <v>0.3565399600000001</v>
      </c>
      <c r="P488" s="3">
        <v>11.7</v>
      </c>
      <c r="Q488" s="2">
        <v>0.02236156521144646</v>
      </c>
      <c r="R488" s="5">
        <v>79</v>
      </c>
      <c r="S488" s="5">
        <v>8391</v>
      </c>
      <c r="T488" s="6">
        <v>90.55</v>
      </c>
      <c r="U488" s="3">
        <v>7.5</v>
      </c>
    </row>
    <row r="489" spans="1:21">
      <c r="A489" s="8">
        <v>44670.91666666666</v>
      </c>
      <c r="B489" s="1">
        <v>-0.4999142338757843</v>
      </c>
      <c r="C489" s="1">
        <v>11.2</v>
      </c>
      <c r="D489" s="2">
        <v>0.32411152</v>
      </c>
      <c r="E489" s="3">
        <v>11.3</v>
      </c>
      <c r="F489" s="2">
        <v>0.02849383696742242</v>
      </c>
      <c r="G489" s="4">
        <v>0.3473079399999999</v>
      </c>
      <c r="H489" s="1">
        <v>11.4</v>
      </c>
      <c r="I489" s="4">
        <v>0.0192826852816483</v>
      </c>
      <c r="J489" s="2">
        <v>0.3244606299999999</v>
      </c>
      <c r="K489" s="3">
        <v>11.5</v>
      </c>
      <c r="L489" s="2">
        <v>0.01383511335770145</v>
      </c>
      <c r="M489" s="1">
        <v>-0.2999822114808489</v>
      </c>
      <c r="N489" s="1">
        <v>11.6</v>
      </c>
      <c r="O489" s="2">
        <v>0.3562684299999999</v>
      </c>
      <c r="P489" s="3">
        <v>11.7</v>
      </c>
      <c r="Q489" s="2">
        <v>0.02186922909676213</v>
      </c>
      <c r="R489" s="5">
        <v>79</v>
      </c>
      <c r="S489" s="5">
        <v>8380</v>
      </c>
      <c r="T489" s="6">
        <v>90.59999999999999</v>
      </c>
      <c r="U489" s="3">
        <v>5.66</v>
      </c>
    </row>
    <row r="490" spans="1:21">
      <c r="A490" s="8">
        <v>44670.95833333334</v>
      </c>
      <c r="B490" s="1">
        <v>-0.4983052954836003</v>
      </c>
      <c r="C490" s="1">
        <v>11.2</v>
      </c>
      <c r="D490" s="2">
        <v>0.32399515</v>
      </c>
      <c r="E490" s="3">
        <v>11.3</v>
      </c>
      <c r="F490" s="2">
        <v>0.02837125834561881</v>
      </c>
      <c r="G490" s="4">
        <v>0.3471527799999998</v>
      </c>
      <c r="H490" s="1">
        <v>11.4</v>
      </c>
      <c r="I490" s="4">
        <v>0.01929082605042439</v>
      </c>
      <c r="J490" s="2">
        <v>0.3243442599999999</v>
      </c>
      <c r="K490" s="3">
        <v>11.5</v>
      </c>
      <c r="L490" s="2">
        <v>0.01361791168977729</v>
      </c>
      <c r="M490" s="1">
        <v>-0.2999822114808489</v>
      </c>
      <c r="N490" s="1">
        <v>11.54</v>
      </c>
      <c r="O490" s="2">
        <v>0.35607448</v>
      </c>
      <c r="P490" s="3">
        <v>11.7</v>
      </c>
      <c r="Q490" s="2">
        <v>0.02193157915919205</v>
      </c>
      <c r="R490" s="5">
        <v>79</v>
      </c>
      <c r="S490" s="5">
        <v>8375</v>
      </c>
      <c r="T490" s="6">
        <v>90.63</v>
      </c>
      <c r="U490" s="3">
        <v>4.44</v>
      </c>
    </row>
    <row r="491" spans="1:21">
      <c r="A491" s="8">
        <v>44671</v>
      </c>
      <c r="B491" s="1">
        <v>-0.4983052954836003</v>
      </c>
      <c r="C491" s="1">
        <v>11.2</v>
      </c>
      <c r="D491" s="2">
        <v>0.3239175700000001</v>
      </c>
      <c r="E491" s="3">
        <v>11.3</v>
      </c>
      <c r="F491" s="2">
        <v>0.02850779870895117</v>
      </c>
      <c r="G491" s="4">
        <v>0.34684246</v>
      </c>
      <c r="H491" s="1">
        <v>11.4</v>
      </c>
      <c r="I491" s="4">
        <v>0.01957569343017853</v>
      </c>
      <c r="J491" s="2">
        <v>0.32411152</v>
      </c>
      <c r="K491" s="3">
        <v>11.5</v>
      </c>
      <c r="L491" s="2">
        <v>0.01368881859813456</v>
      </c>
      <c r="M491" s="1">
        <v>-0.2999822114808489</v>
      </c>
      <c r="N491" s="1">
        <v>11.49</v>
      </c>
      <c r="O491" s="2">
        <v>0.35595811</v>
      </c>
      <c r="P491" s="3">
        <v>11.6</v>
      </c>
      <c r="Q491" s="2">
        <v>0.02230511055423188</v>
      </c>
      <c r="R491" s="5">
        <v>79</v>
      </c>
      <c r="S491" s="5">
        <v>8383</v>
      </c>
      <c r="T491" s="6">
        <v>90.68000000000001</v>
      </c>
      <c r="U491" s="3">
        <v>3.44</v>
      </c>
    </row>
    <row r="492" spans="1:21">
      <c r="A492" s="8">
        <v>44671.04166666666</v>
      </c>
      <c r="B492" s="1">
        <v>-0.4932822660265898</v>
      </c>
      <c r="C492" s="1">
        <v>11.18</v>
      </c>
      <c r="D492" s="2">
        <v>0.3239175700000001</v>
      </c>
      <c r="E492" s="3">
        <v>11.3</v>
      </c>
      <c r="F492" s="2">
        <v>0.02805199053041086</v>
      </c>
      <c r="G492" s="4">
        <v>0.3466485100000001</v>
      </c>
      <c r="H492" s="1">
        <v>11.4</v>
      </c>
      <c r="I492" s="4">
        <v>0.01936180816612007</v>
      </c>
      <c r="J492" s="2">
        <v>0.32399515</v>
      </c>
      <c r="K492" s="3">
        <v>11.5</v>
      </c>
      <c r="L492" s="2">
        <v>0.01313692231327321</v>
      </c>
      <c r="M492" s="1">
        <v>-0.2999822114808489</v>
      </c>
      <c r="N492" s="1">
        <v>11.39</v>
      </c>
      <c r="O492" s="2">
        <v>0.3558805299999999</v>
      </c>
      <c r="P492" s="3">
        <v>11.55</v>
      </c>
      <c r="Q492" s="2">
        <v>0.02180696284920861</v>
      </c>
      <c r="R492" s="5">
        <v>78</v>
      </c>
      <c r="S492" s="5">
        <v>8346</v>
      </c>
      <c r="T492" s="6">
        <v>90.70999999999999</v>
      </c>
      <c r="U492" s="3">
        <v>3.08</v>
      </c>
    </row>
    <row r="493" spans="1:21">
      <c r="A493" s="8">
        <v>44671.08333333334</v>
      </c>
      <c r="B493" s="1">
        <v>-0.4883098698362824</v>
      </c>
      <c r="C493" s="1">
        <v>11.1</v>
      </c>
      <c r="D493" s="2">
        <v>0.32383999</v>
      </c>
      <c r="E493" s="3">
        <v>11.3</v>
      </c>
      <c r="F493" s="2">
        <v>0.02857911328252522</v>
      </c>
      <c r="G493" s="4">
        <v>0.3464157700000001</v>
      </c>
      <c r="H493" s="1">
        <v>11.4</v>
      </c>
      <c r="I493" s="4">
        <v>0.02038075278970285</v>
      </c>
      <c r="J493" s="2">
        <v>0.32383999</v>
      </c>
      <c r="K493" s="3">
        <v>11.5</v>
      </c>
      <c r="L493" s="2">
        <v>0.01338639954132921</v>
      </c>
      <c r="M493" s="1">
        <v>-0.2999822114808489</v>
      </c>
      <c r="N493" s="1">
        <v>11.3</v>
      </c>
      <c r="O493" s="2">
        <v>0.35572537</v>
      </c>
      <c r="P493" s="3">
        <v>11.48</v>
      </c>
      <c r="Q493" s="2">
        <v>0.02233155098890707</v>
      </c>
      <c r="R493" s="5">
        <v>78</v>
      </c>
      <c r="S493" s="5">
        <v>8355</v>
      </c>
      <c r="T493" s="6">
        <v>90.73999999999999</v>
      </c>
      <c r="U493" s="3">
        <v>2.8</v>
      </c>
    </row>
    <row r="494" spans="1:21">
      <c r="A494" s="8">
        <v>44671.125</v>
      </c>
      <c r="B494" s="1">
        <v>-0.4533102116319381</v>
      </c>
      <c r="C494" s="1">
        <v>11.1</v>
      </c>
      <c r="D494" s="2">
        <v>0.3236848299999999</v>
      </c>
      <c r="E494" s="3">
        <v>11.3</v>
      </c>
      <c r="F494" s="2">
        <v>0.0286562149281703</v>
      </c>
      <c r="G494" s="4">
        <v>0.34622182</v>
      </c>
      <c r="H494" s="1">
        <v>11.4</v>
      </c>
      <c r="I494" s="4">
        <v>0.01960869286557071</v>
      </c>
      <c r="J494" s="2">
        <v>0.3236848299999999</v>
      </c>
      <c r="K494" s="3">
        <v>11.5</v>
      </c>
      <c r="L494" s="2">
        <v>0.01323835000461725</v>
      </c>
      <c r="M494" s="1">
        <v>-0.2999822114808489</v>
      </c>
      <c r="N494" s="1">
        <v>11.2</v>
      </c>
      <c r="O494" s="2">
        <v>0.3556090000000001</v>
      </c>
      <c r="P494" s="3">
        <v>11.38</v>
      </c>
      <c r="Q494" s="2">
        <v>0.02265963969941156</v>
      </c>
      <c r="R494" s="5">
        <v>78</v>
      </c>
      <c r="S494" s="5">
        <v>8361</v>
      </c>
      <c r="T494" s="6">
        <v>90.8</v>
      </c>
      <c r="U494" s="3">
        <v>2.75</v>
      </c>
    </row>
    <row r="495" spans="1:21">
      <c r="A495" s="8">
        <v>44671.16666666666</v>
      </c>
      <c r="B495" s="1">
        <v>-0.423346040704514</v>
      </c>
      <c r="C495" s="1">
        <v>11.1</v>
      </c>
      <c r="D495" s="2">
        <v>0.32360725</v>
      </c>
      <c r="E495" s="3">
        <v>11.3</v>
      </c>
      <c r="F495" s="2">
        <v>0.02820355381813523</v>
      </c>
      <c r="G495" s="4">
        <v>0.3459890799999998</v>
      </c>
      <c r="H495" s="1">
        <v>11.4</v>
      </c>
      <c r="I495" s="4">
        <v>0.02017077343383742</v>
      </c>
      <c r="J495" s="2">
        <v>0.3235296700000001</v>
      </c>
      <c r="K495" s="3">
        <v>11.5</v>
      </c>
      <c r="L495" s="2">
        <v>0.01324353304725125</v>
      </c>
      <c r="M495" s="1">
        <v>-0.2999822114808489</v>
      </c>
      <c r="N495" s="1">
        <v>11.11</v>
      </c>
      <c r="O495" s="2">
        <v>0.35545384</v>
      </c>
      <c r="P495" s="3">
        <v>11.29</v>
      </c>
      <c r="Q495" s="2">
        <v>0.02283573001105505</v>
      </c>
      <c r="R495" s="5">
        <v>78</v>
      </c>
      <c r="S495" s="5">
        <v>8361</v>
      </c>
      <c r="T495" s="6">
        <v>90.84</v>
      </c>
      <c r="U495" s="3">
        <v>2.54</v>
      </c>
    </row>
    <row r="496" spans="1:21">
      <c r="A496" s="8">
        <v>44671.20833333334</v>
      </c>
      <c r="B496" s="1">
        <v>-0.408315157790363</v>
      </c>
      <c r="C496" s="1">
        <v>11.1</v>
      </c>
      <c r="D496" s="2">
        <v>0.32360725</v>
      </c>
      <c r="E496" s="3">
        <v>11.3</v>
      </c>
      <c r="F496" s="2">
        <v>0.02826856972432888</v>
      </c>
      <c r="G496" s="4">
        <v>0.3458727100000001</v>
      </c>
      <c r="H496" s="1">
        <v>11.4</v>
      </c>
      <c r="I496" s="4">
        <v>0.01994616571640519</v>
      </c>
      <c r="J496" s="2">
        <v>0.3233745100000001</v>
      </c>
      <c r="K496" s="3">
        <v>11.5</v>
      </c>
      <c r="L496" s="2">
        <v>0.01355731805985236</v>
      </c>
      <c r="M496" s="1">
        <v>-0.2999822114808489</v>
      </c>
      <c r="N496" s="1">
        <v>11.01</v>
      </c>
      <c r="O496" s="2">
        <v>0.35541505</v>
      </c>
      <c r="P496" s="3">
        <v>11.18</v>
      </c>
      <c r="Q496" s="2">
        <v>0.02343546845030841</v>
      </c>
      <c r="R496" s="5">
        <v>78</v>
      </c>
      <c r="S496" s="5">
        <v>8348</v>
      </c>
      <c r="T496" s="6">
        <v>90.87</v>
      </c>
      <c r="U496" s="3">
        <v>2.36</v>
      </c>
    </row>
    <row r="497" spans="1:21">
      <c r="A497" s="8">
        <v>44671.25</v>
      </c>
      <c r="B497" s="1">
        <v>-0.3999406079462333</v>
      </c>
      <c r="C497" s="1">
        <v>11.1</v>
      </c>
      <c r="D497" s="2">
        <v>0.3235296700000001</v>
      </c>
      <c r="E497" s="3">
        <v>11.3</v>
      </c>
      <c r="F497" s="2">
        <v>0.02840460971343505</v>
      </c>
      <c r="G497" s="4">
        <v>0.3456399700000001</v>
      </c>
      <c r="H497" s="1">
        <v>11.4</v>
      </c>
      <c r="I497" s="4">
        <v>0.0204707145679718</v>
      </c>
      <c r="J497" s="2">
        <v>0.3232581399999999</v>
      </c>
      <c r="K497" s="3">
        <v>11.5</v>
      </c>
      <c r="L497" s="2">
        <v>0.01349898701546799</v>
      </c>
      <c r="M497" s="1">
        <v>-0.2999822114808489</v>
      </c>
      <c r="N497" s="1">
        <v>10.92</v>
      </c>
      <c r="O497" s="2">
        <v>0.35529868</v>
      </c>
      <c r="P497" s="3">
        <v>11.1</v>
      </c>
      <c r="Q497" s="2">
        <v>0.02345140661268412</v>
      </c>
      <c r="R497" s="5">
        <v>77</v>
      </c>
      <c r="S497" s="5">
        <v>8339</v>
      </c>
      <c r="T497" s="6">
        <v>90.89</v>
      </c>
      <c r="U497" s="3">
        <v>2.45</v>
      </c>
    </row>
    <row r="498" spans="1:21">
      <c r="A498" s="8">
        <v>44671.29166666666</v>
      </c>
      <c r="B498" s="1">
        <v>-0.4016016629242929</v>
      </c>
      <c r="C498" s="1">
        <v>11.1</v>
      </c>
      <c r="D498" s="2">
        <v>0.3235296700000001</v>
      </c>
      <c r="E498" s="3">
        <v>11.3</v>
      </c>
      <c r="F498" s="2">
        <v>0.02840460971343505</v>
      </c>
      <c r="G498" s="4">
        <v>0.34544602</v>
      </c>
      <c r="H498" s="1">
        <v>11.4</v>
      </c>
      <c r="I498" s="4">
        <v>0.01938031446862682</v>
      </c>
      <c r="J498" s="2">
        <v>0.3231029799999998</v>
      </c>
      <c r="K498" s="3">
        <v>11.5</v>
      </c>
      <c r="L498" s="2">
        <v>0.01316651910632324</v>
      </c>
      <c r="M498" s="1">
        <v>-0.2999822114808489</v>
      </c>
      <c r="N498" s="1">
        <v>10.82</v>
      </c>
      <c r="O498" s="2">
        <v>0.35518231</v>
      </c>
      <c r="P498" s="3">
        <v>10.99</v>
      </c>
      <c r="Q498" s="2">
        <v>0.02368763409334462</v>
      </c>
      <c r="R498" s="5">
        <v>77</v>
      </c>
      <c r="S498" s="5">
        <v>8333</v>
      </c>
      <c r="T498" s="6">
        <v>90.95999999999999</v>
      </c>
      <c r="U498" s="3">
        <v>2.99</v>
      </c>
    </row>
    <row r="499" spans="1:21">
      <c r="A499" s="8">
        <v>44671.33333333334</v>
      </c>
      <c r="B499" s="1">
        <v>-0.3999406079462333</v>
      </c>
      <c r="C499" s="1">
        <v>11.1</v>
      </c>
      <c r="D499" s="2">
        <v>0.3234132999999999</v>
      </c>
      <c r="E499" s="3">
        <v>11.3</v>
      </c>
      <c r="F499" s="2">
        <v>0.02860989588448513</v>
      </c>
      <c r="G499" s="4">
        <v>0.34556239</v>
      </c>
      <c r="H499" s="1">
        <v>11.4</v>
      </c>
      <c r="I499" s="4">
        <v>0.01959855931589801</v>
      </c>
      <c r="J499" s="2">
        <v>0.3229866100000001</v>
      </c>
      <c r="K499" s="3">
        <v>11.5</v>
      </c>
      <c r="L499" s="2">
        <v>0.01341523455001464</v>
      </c>
      <c r="M499" s="1">
        <v>-0.2999822114808489</v>
      </c>
      <c r="N499" s="1">
        <v>10.74</v>
      </c>
      <c r="O499" s="2">
        <v>0.35518231</v>
      </c>
      <c r="P499" s="3">
        <v>10.9</v>
      </c>
      <c r="Q499" s="2">
        <v>0.02358818754995114</v>
      </c>
      <c r="R499" s="5">
        <v>77</v>
      </c>
      <c r="S499" s="5">
        <v>8325</v>
      </c>
      <c r="T499" s="6">
        <v>91.02</v>
      </c>
      <c r="U499" s="3">
        <v>3.92</v>
      </c>
    </row>
    <row r="500" spans="1:21">
      <c r="A500" s="8">
        <v>44671.375</v>
      </c>
      <c r="B500" s="1">
        <v>-0.3999406079462333</v>
      </c>
      <c r="C500" s="1">
        <v>11.1</v>
      </c>
      <c r="D500" s="2">
        <v>0.32345209</v>
      </c>
      <c r="E500" s="3">
        <v>11.3</v>
      </c>
      <c r="F500" s="2">
        <v>0.02867304381668674</v>
      </c>
      <c r="G500" s="4">
        <v>0.3454848100000001</v>
      </c>
      <c r="H500" s="1">
        <v>11.4</v>
      </c>
      <c r="I500" s="4">
        <v>0.02057383575281979</v>
      </c>
      <c r="J500" s="2">
        <v>0.32283145</v>
      </c>
      <c r="K500" s="3">
        <v>11.5</v>
      </c>
      <c r="L500" s="2">
        <v>0.0134204764302635</v>
      </c>
      <c r="M500" s="1">
        <v>-0.2999822114808489</v>
      </c>
      <c r="N500" s="1">
        <v>10.65</v>
      </c>
      <c r="O500" s="2">
        <v>0.35506594</v>
      </c>
      <c r="P500" s="3">
        <v>10.82</v>
      </c>
      <c r="Q500" s="2">
        <v>0.0238226199807694</v>
      </c>
      <c r="R500" s="5">
        <v>77</v>
      </c>
      <c r="S500" s="5">
        <v>8314</v>
      </c>
      <c r="T500" s="6">
        <v>91.09999999999999</v>
      </c>
      <c r="U500" s="3">
        <v>7.55</v>
      </c>
    </row>
    <row r="501" spans="1:21">
      <c r="A501" s="8">
        <v>44671.41666666666</v>
      </c>
      <c r="B501" s="1">
        <v>-0.3999406079462333</v>
      </c>
      <c r="C501" s="1">
        <v>11.1</v>
      </c>
      <c r="D501" s="2">
        <v>0.3233745100000001</v>
      </c>
      <c r="E501" s="3">
        <v>11.3</v>
      </c>
      <c r="F501" s="2">
        <v>0.02835037133145153</v>
      </c>
      <c r="G501" s="4">
        <v>0.3453684399999999</v>
      </c>
      <c r="H501" s="1">
        <v>11.4</v>
      </c>
      <c r="I501" s="4">
        <v>0.02034472876463742</v>
      </c>
      <c r="J501" s="2">
        <v>0.3226374999999999</v>
      </c>
      <c r="K501" s="3">
        <v>11.43</v>
      </c>
      <c r="L501" s="2">
        <v>0.01270909674171754</v>
      </c>
      <c r="M501" s="1">
        <v>-0.2999822114808489</v>
      </c>
      <c r="N501" s="1">
        <v>10.57</v>
      </c>
      <c r="O501" s="2">
        <v>0.35502715</v>
      </c>
      <c r="P501" s="3">
        <v>10.75</v>
      </c>
      <c r="Q501" s="2">
        <v>0.02302348131154906</v>
      </c>
      <c r="R501" s="5">
        <v>77</v>
      </c>
      <c r="S501" s="5">
        <v>8321</v>
      </c>
      <c r="T501" s="6">
        <v>91.16</v>
      </c>
      <c r="U501" s="3">
        <v>13.3</v>
      </c>
    </row>
    <row r="502" spans="1:21">
      <c r="A502" s="8">
        <v>44671.45833333334</v>
      </c>
      <c r="B502" s="1">
        <v>-0.3999406079462333</v>
      </c>
      <c r="C502" s="1">
        <v>11.1</v>
      </c>
      <c r="D502" s="2">
        <v>0.3233745100000001</v>
      </c>
      <c r="E502" s="3">
        <v>11.3</v>
      </c>
      <c r="F502" s="2">
        <v>0.02867865315953521</v>
      </c>
      <c r="G502" s="4">
        <v>0.34517449</v>
      </c>
      <c r="H502" s="1">
        <v>11.39</v>
      </c>
      <c r="I502" s="4">
        <v>0.02045025642028342</v>
      </c>
      <c r="J502" s="2">
        <v>0.32255992</v>
      </c>
      <c r="K502" s="3">
        <v>11.4</v>
      </c>
      <c r="L502" s="2">
        <v>0.01343560390201199</v>
      </c>
      <c r="M502" s="1">
        <v>-0.2999822114808489</v>
      </c>
      <c r="N502" s="1">
        <v>10.5</v>
      </c>
      <c r="O502" s="2">
        <v>0.35494957</v>
      </c>
      <c r="P502" s="3">
        <v>10.7</v>
      </c>
      <c r="Q502" s="2">
        <v>0.02319322403476279</v>
      </c>
      <c r="R502" s="5">
        <v>77</v>
      </c>
      <c r="S502" s="5">
        <v>8327</v>
      </c>
      <c r="T502" s="6">
        <v>91.16</v>
      </c>
      <c r="U502" s="3">
        <v>18.72</v>
      </c>
    </row>
    <row r="503" spans="1:21">
      <c r="A503" s="8">
        <v>44671.5</v>
      </c>
      <c r="B503" s="1">
        <v>-0.3999406079462333</v>
      </c>
      <c r="C503" s="1">
        <v>11.1</v>
      </c>
      <c r="D503" s="2">
        <v>0.3232969299999999</v>
      </c>
      <c r="E503" s="3">
        <v>11.3</v>
      </c>
      <c r="F503" s="2">
        <v>0.02835591632462288</v>
      </c>
      <c r="G503" s="4">
        <v>0.34501933</v>
      </c>
      <c r="H503" s="1">
        <v>11.3</v>
      </c>
      <c r="I503" s="4">
        <v>0.02099200527676561</v>
      </c>
      <c r="J503" s="2">
        <v>0.32244355</v>
      </c>
      <c r="K503" s="3">
        <v>11.4</v>
      </c>
      <c r="L503" s="2">
        <v>0.01313361536429084</v>
      </c>
      <c r="M503" s="1">
        <v>-0.2999822114808489</v>
      </c>
      <c r="N503" s="1">
        <v>10.5</v>
      </c>
      <c r="O503" s="2">
        <v>0.35491078</v>
      </c>
      <c r="P503" s="3">
        <v>10.6</v>
      </c>
      <c r="Q503" s="2">
        <v>0.0233668433426245</v>
      </c>
      <c r="R503" s="5">
        <v>78</v>
      </c>
      <c r="S503" s="5">
        <v>8344</v>
      </c>
      <c r="T503" s="6">
        <v>91.17</v>
      </c>
      <c r="U503" s="3">
        <v>21.31</v>
      </c>
    </row>
    <row r="504" spans="1:21">
      <c r="A504" s="8">
        <v>44671.54166666666</v>
      </c>
      <c r="B504" s="1">
        <v>-0.3999406079462333</v>
      </c>
      <c r="C504" s="1">
        <v>11.1</v>
      </c>
      <c r="D504" s="2">
        <v>0.3232581399999999</v>
      </c>
      <c r="E504" s="3">
        <v>11.3</v>
      </c>
      <c r="F504" s="2">
        <v>0.02842406229818119</v>
      </c>
      <c r="G504" s="4">
        <v>0.34490296</v>
      </c>
      <c r="H504" s="1">
        <v>11.3</v>
      </c>
      <c r="I504" s="4">
        <v>0.02183686784714641</v>
      </c>
      <c r="J504" s="2">
        <v>0.3223271799999998</v>
      </c>
      <c r="K504" s="3">
        <v>11.4</v>
      </c>
      <c r="L504" s="2">
        <v>0.01313745837631016</v>
      </c>
      <c r="M504" s="1">
        <v>-0.2999822114808489</v>
      </c>
      <c r="N504" s="1">
        <v>10.55</v>
      </c>
      <c r="O504" s="2">
        <v>0.3548719899999999</v>
      </c>
      <c r="P504" s="3">
        <v>10.65</v>
      </c>
      <c r="Q504" s="2">
        <v>0.02293777067434666</v>
      </c>
      <c r="R504" s="5">
        <v>78</v>
      </c>
      <c r="S504" s="5">
        <v>8356</v>
      </c>
      <c r="T504" s="6">
        <v>91.17</v>
      </c>
      <c r="U504" s="3">
        <v>23.25</v>
      </c>
    </row>
    <row r="505" spans="1:21">
      <c r="A505" s="8">
        <v>44671.58333333334</v>
      </c>
      <c r="B505" s="1">
        <v>-0.3999406079462333</v>
      </c>
      <c r="C505" s="1">
        <v>11.1</v>
      </c>
      <c r="D505" s="2">
        <v>0.3232581399999999</v>
      </c>
      <c r="E505" s="3">
        <v>11.3</v>
      </c>
      <c r="F505" s="2">
        <v>0.02842406229818119</v>
      </c>
      <c r="G505" s="4">
        <v>0.34478659</v>
      </c>
      <c r="H505" s="1">
        <v>11.3</v>
      </c>
      <c r="I505" s="4">
        <v>0.02174336271803747</v>
      </c>
      <c r="J505" s="2">
        <v>0.3222108100000001</v>
      </c>
      <c r="K505" s="3">
        <v>11.4</v>
      </c>
      <c r="L505" s="2">
        <v>0.0127244310093298</v>
      </c>
      <c r="M505" s="1">
        <v>-0.2999822114808489</v>
      </c>
      <c r="N505" s="1">
        <v>10.65</v>
      </c>
      <c r="O505" s="2">
        <v>0.35479441</v>
      </c>
      <c r="P505" s="3">
        <v>10.72</v>
      </c>
      <c r="Q505" s="2">
        <v>0.02341590879555777</v>
      </c>
      <c r="R505" s="5">
        <v>78</v>
      </c>
      <c r="S505" s="5">
        <v>8365</v>
      </c>
      <c r="T505" s="6">
        <v>91.12</v>
      </c>
      <c r="U505" s="3">
        <v>26.76</v>
      </c>
    </row>
    <row r="506" spans="1:21">
      <c r="A506" s="8">
        <v>44671.625</v>
      </c>
      <c r="B506" s="1">
        <v>-0.3999406079462333</v>
      </c>
      <c r="C506" s="1">
        <v>11.1</v>
      </c>
      <c r="D506" s="2">
        <v>0.32321935</v>
      </c>
      <c r="E506" s="3">
        <v>11.3</v>
      </c>
      <c r="F506" s="2">
        <v>0.02855805343575778</v>
      </c>
      <c r="G506" s="4">
        <v>0.3445926399999999</v>
      </c>
      <c r="H506" s="1">
        <v>11.3</v>
      </c>
      <c r="I506" s="4">
        <v>0.02155528977026305</v>
      </c>
      <c r="J506" s="2">
        <v>0.3221332299999999</v>
      </c>
      <c r="K506" s="3">
        <v>11.38</v>
      </c>
      <c r="L506" s="2">
        <v>0.01272803972710528</v>
      </c>
      <c r="M506" s="1">
        <v>-0.2999822114808489</v>
      </c>
      <c r="N506" s="1">
        <v>10.8</v>
      </c>
      <c r="O506" s="2">
        <v>0.35463925</v>
      </c>
      <c r="P506" s="3">
        <v>10.83</v>
      </c>
      <c r="Q506" s="2">
        <v>0.02267190649651303</v>
      </c>
      <c r="R506" s="5">
        <v>79</v>
      </c>
      <c r="S506" s="5">
        <v>8384</v>
      </c>
      <c r="T506" s="6">
        <v>91.09</v>
      </c>
      <c r="U506" s="3">
        <v>26.5</v>
      </c>
    </row>
    <row r="507" spans="1:21">
      <c r="A507" s="8">
        <v>44671.66666666666</v>
      </c>
      <c r="B507" s="1">
        <v>-0.3999406079462333</v>
      </c>
      <c r="C507" s="1">
        <v>11.1</v>
      </c>
      <c r="D507" s="2">
        <v>0.32318056</v>
      </c>
      <c r="E507" s="3">
        <v>11.3</v>
      </c>
      <c r="F507" s="2">
        <v>0.02856084502814184</v>
      </c>
      <c r="G507" s="4">
        <v>0.3444762700000001</v>
      </c>
      <c r="H507" s="1">
        <v>11.29</v>
      </c>
      <c r="I507" s="4">
        <v>0.02156300709582578</v>
      </c>
      <c r="J507" s="2">
        <v>0.3219392799999998</v>
      </c>
      <c r="K507" s="3">
        <v>11.3</v>
      </c>
      <c r="L507" s="2">
        <v>0.01250624772927877</v>
      </c>
      <c r="M507" s="1">
        <v>-0.2999822114808489</v>
      </c>
      <c r="N507" s="1">
        <v>11</v>
      </c>
      <c r="O507" s="2">
        <v>0.3544840899999999</v>
      </c>
      <c r="P507" s="3">
        <v>10.97</v>
      </c>
      <c r="Q507" s="2">
        <v>0.02379070042916372</v>
      </c>
      <c r="R507" s="5">
        <v>79</v>
      </c>
      <c r="S507" s="5">
        <v>8391</v>
      </c>
      <c r="T507" s="6">
        <v>91.04000000000001</v>
      </c>
      <c r="U507" s="3">
        <v>23.52</v>
      </c>
    </row>
    <row r="508" spans="1:21">
      <c r="A508" s="8">
        <v>44671.70833333334</v>
      </c>
      <c r="B508" s="1">
        <v>-0.3999406079462333</v>
      </c>
      <c r="C508" s="1">
        <v>11.1</v>
      </c>
      <c r="D508" s="2">
        <v>0.32321935</v>
      </c>
      <c r="E508" s="3">
        <v>11.23</v>
      </c>
      <c r="F508" s="2">
        <v>0.02837025632526148</v>
      </c>
      <c r="G508" s="4">
        <v>0.34439869</v>
      </c>
      <c r="H508" s="1">
        <v>11.2</v>
      </c>
      <c r="I508" s="4">
        <v>0.02147698065347405</v>
      </c>
      <c r="J508" s="2">
        <v>0.32178412</v>
      </c>
      <c r="K508" s="3">
        <v>11.3</v>
      </c>
      <c r="L508" s="2">
        <v>0.01298064258354701</v>
      </c>
      <c r="M508" s="1">
        <v>-0.2999822114808489</v>
      </c>
      <c r="N508" s="1">
        <v>11.23</v>
      </c>
      <c r="O508" s="2">
        <v>0.35429014</v>
      </c>
      <c r="P508" s="3">
        <v>11.18</v>
      </c>
      <c r="Q508" s="2">
        <v>0.02361775070123472</v>
      </c>
      <c r="R508" s="5">
        <v>79</v>
      </c>
      <c r="S508" s="5">
        <v>8396</v>
      </c>
      <c r="T508" s="6">
        <v>91.02</v>
      </c>
      <c r="U508" s="3">
        <v>20.07</v>
      </c>
    </row>
    <row r="509" spans="1:21">
      <c r="A509" s="8">
        <v>44671.75</v>
      </c>
      <c r="B509" s="1">
        <v>-0.3999406079462333</v>
      </c>
      <c r="C509" s="1">
        <v>11.1</v>
      </c>
      <c r="D509" s="2">
        <v>0.32306419</v>
      </c>
      <c r="E509" s="3">
        <v>11.2</v>
      </c>
      <c r="F509" s="2">
        <v>0.02864776416189633</v>
      </c>
      <c r="G509" s="4">
        <v>0.34424353</v>
      </c>
      <c r="H509" s="1">
        <v>11.2</v>
      </c>
      <c r="I509" s="4">
        <v>0.02163489153124263</v>
      </c>
      <c r="J509" s="2">
        <v>0.3217453299999999</v>
      </c>
      <c r="K509" s="3">
        <v>11.3</v>
      </c>
      <c r="L509" s="2">
        <v>0.01292225990502492</v>
      </c>
      <c r="M509" s="1">
        <v>-0.2999822114808489</v>
      </c>
      <c r="N509" s="1">
        <v>11.4</v>
      </c>
      <c r="O509" s="2">
        <v>0.35413498</v>
      </c>
      <c r="P509" s="3">
        <v>11.37</v>
      </c>
      <c r="Q509" s="2">
        <v>0.0231238878138727</v>
      </c>
      <c r="R509" s="5">
        <v>79</v>
      </c>
      <c r="S509" s="5">
        <v>8391</v>
      </c>
      <c r="T509" s="6">
        <v>91.04000000000001</v>
      </c>
      <c r="U509" s="3">
        <v>17.34</v>
      </c>
    </row>
    <row r="510" spans="1:21">
      <c r="A510" s="8">
        <v>44671.79166666666</v>
      </c>
      <c r="B510" s="1">
        <v>-0.3999406079462333</v>
      </c>
      <c r="C510" s="1">
        <v>11.1</v>
      </c>
      <c r="D510" s="2">
        <v>0.32306419</v>
      </c>
      <c r="E510" s="3">
        <v>11.2</v>
      </c>
      <c r="F510" s="2">
        <v>0.02812488353806335</v>
      </c>
      <c r="G510" s="4">
        <v>0.3440883700000001</v>
      </c>
      <c r="H510" s="1">
        <v>11.2</v>
      </c>
      <c r="I510" s="4">
        <v>0.02179395866081373</v>
      </c>
      <c r="J510" s="2">
        <v>0.3215513799999998</v>
      </c>
      <c r="K510" s="3">
        <v>11.3</v>
      </c>
      <c r="L510" s="2">
        <v>0.01234666890829368</v>
      </c>
      <c r="M510" s="1">
        <v>-0.2999822114808489</v>
      </c>
      <c r="N510" s="1">
        <v>11.52</v>
      </c>
      <c r="O510" s="2">
        <v>0.3539798200000002</v>
      </c>
      <c r="P510" s="3">
        <v>11.52</v>
      </c>
      <c r="Q510" s="2">
        <v>0.02376620307468172</v>
      </c>
      <c r="R510" s="5">
        <v>79</v>
      </c>
      <c r="S510" s="5">
        <v>8387</v>
      </c>
      <c r="T510" s="6">
        <v>91.06999999999999</v>
      </c>
      <c r="U510" s="3">
        <v>15.41</v>
      </c>
    </row>
    <row r="511" spans="1:21">
      <c r="A511" s="8">
        <v>44671.83333333334</v>
      </c>
      <c r="B511" s="1">
        <v>-0.3999406079462333</v>
      </c>
      <c r="C511" s="1">
        <v>11.1</v>
      </c>
      <c r="D511" s="2">
        <v>0.3230253999999999</v>
      </c>
      <c r="E511" s="3">
        <v>11.2</v>
      </c>
      <c r="F511" s="2">
        <v>0.0285846688239197</v>
      </c>
      <c r="G511" s="4">
        <v>0.3438168399999999</v>
      </c>
      <c r="H511" s="1">
        <v>11.2</v>
      </c>
      <c r="I511" s="4">
        <v>0.02131342986424123</v>
      </c>
      <c r="J511" s="2">
        <v>0.32139622</v>
      </c>
      <c r="K511" s="3">
        <v>11.3</v>
      </c>
      <c r="L511" s="2">
        <v>0.01261010737088829</v>
      </c>
      <c r="M511" s="1">
        <v>-0.2999822114808489</v>
      </c>
      <c r="N511" s="1">
        <v>11.6</v>
      </c>
      <c r="O511" s="2">
        <v>0.3538246600000001</v>
      </c>
      <c r="P511" s="3">
        <v>11.62</v>
      </c>
      <c r="Q511" s="2">
        <v>0.02290629265494827</v>
      </c>
      <c r="R511" s="5">
        <v>79</v>
      </c>
      <c r="S511" s="5">
        <v>8384</v>
      </c>
      <c r="T511" s="6">
        <v>91.06</v>
      </c>
      <c r="U511" s="3">
        <v>13.43</v>
      </c>
    </row>
    <row r="512" spans="1:21">
      <c r="A512" s="8">
        <v>44671.875</v>
      </c>
      <c r="B512" s="1">
        <v>-0.3999406079462333</v>
      </c>
      <c r="C512" s="1">
        <v>11.1</v>
      </c>
      <c r="D512" s="2">
        <v>0.32294782</v>
      </c>
      <c r="E512" s="3">
        <v>11.2</v>
      </c>
      <c r="F512" s="2">
        <v>0.02865616144643929</v>
      </c>
      <c r="G512" s="4">
        <v>0.3435840999999999</v>
      </c>
      <c r="H512" s="1">
        <v>11.2</v>
      </c>
      <c r="I512" s="4">
        <v>0.02162345147468619</v>
      </c>
      <c r="J512" s="2">
        <v>0.32127985</v>
      </c>
      <c r="K512" s="3">
        <v>11.3</v>
      </c>
      <c r="L512" s="2">
        <v>0.01299707046442457</v>
      </c>
      <c r="M512" s="1">
        <v>-0.2999822114808489</v>
      </c>
      <c r="N512" s="1">
        <v>11.6</v>
      </c>
      <c r="O512" s="2">
        <v>0.3536695000000001</v>
      </c>
      <c r="P512" s="3">
        <v>11.7</v>
      </c>
      <c r="Q512" s="2">
        <v>0.02264582609141261</v>
      </c>
      <c r="R512" s="5">
        <v>79</v>
      </c>
      <c r="S512" s="5">
        <v>8380</v>
      </c>
      <c r="T512" s="6">
        <v>91.06</v>
      </c>
      <c r="U512" s="3">
        <v>11.74</v>
      </c>
    </row>
    <row r="513" spans="1:21">
      <c r="A513" s="8">
        <v>44671.91666666666</v>
      </c>
      <c r="B513" s="1">
        <v>-0.3999406079462333</v>
      </c>
      <c r="C513" s="1">
        <v>11.1</v>
      </c>
      <c r="D513" s="2">
        <v>0.3229090299999999</v>
      </c>
      <c r="E513" s="3">
        <v>11.2</v>
      </c>
      <c r="F513" s="2">
        <v>0.02807116477567621</v>
      </c>
      <c r="G513" s="4">
        <v>0.3434289399999999</v>
      </c>
      <c r="H513" s="1">
        <v>11.2</v>
      </c>
      <c r="I513" s="4">
        <v>0.0209462369311567</v>
      </c>
      <c r="J513" s="2">
        <v>0.3210858999999999</v>
      </c>
      <c r="K513" s="3">
        <v>11.3</v>
      </c>
      <c r="L513" s="2">
        <v>0.01270739504102516</v>
      </c>
      <c r="M513" s="1">
        <v>-0.2999822114808489</v>
      </c>
      <c r="N513" s="1">
        <v>11.6</v>
      </c>
      <c r="O513" s="2">
        <v>0.3535531299999999</v>
      </c>
      <c r="P513" s="3">
        <v>11.7</v>
      </c>
      <c r="Q513" s="2">
        <v>0.02260105675253851</v>
      </c>
      <c r="R513" s="5">
        <v>79</v>
      </c>
      <c r="S513" s="5">
        <v>8373</v>
      </c>
      <c r="T513" s="6">
        <v>91.15000000000001</v>
      </c>
      <c r="U513" s="3">
        <v>10.83</v>
      </c>
    </row>
    <row r="514" spans="1:21">
      <c r="A514" s="8">
        <v>44671.95833333334</v>
      </c>
      <c r="B514" s="1">
        <v>-0.3999406079462333</v>
      </c>
      <c r="C514" s="1">
        <v>11.1</v>
      </c>
      <c r="D514" s="2">
        <v>0.3228702399999999</v>
      </c>
      <c r="E514" s="3">
        <v>11.2</v>
      </c>
      <c r="F514" s="2">
        <v>0.02846445330167007</v>
      </c>
      <c r="G514" s="4">
        <v>0.34335136</v>
      </c>
      <c r="H514" s="1">
        <v>11.26</v>
      </c>
      <c r="I514" s="4">
        <v>0.0211388360708955</v>
      </c>
      <c r="J514" s="2">
        <v>0.32100832</v>
      </c>
      <c r="K514" s="3">
        <v>11.3</v>
      </c>
      <c r="L514" s="2">
        <v>0.01343200740975213</v>
      </c>
      <c r="M514" s="1">
        <v>-0.2999822114808489</v>
      </c>
      <c r="N514" s="1">
        <v>11.6</v>
      </c>
      <c r="O514" s="2">
        <v>0.35347555</v>
      </c>
      <c r="P514" s="3">
        <v>11.7</v>
      </c>
      <c r="Q514" s="2">
        <v>0.02276262965113911</v>
      </c>
      <c r="R514" s="5">
        <v>78</v>
      </c>
      <c r="S514" s="5">
        <v>8366</v>
      </c>
      <c r="T514" s="6">
        <v>91.2</v>
      </c>
      <c r="U514" s="3">
        <v>10.43</v>
      </c>
    </row>
    <row r="515" spans="1:21">
      <c r="A515" s="8">
        <v>44672</v>
      </c>
      <c r="B515" s="1">
        <v>-0.3999406079462333</v>
      </c>
      <c r="C515" s="1">
        <v>11.1</v>
      </c>
      <c r="D515" s="2">
        <v>0.32283145</v>
      </c>
      <c r="E515" s="3">
        <v>11.2</v>
      </c>
      <c r="F515" s="2">
        <v>0.02840176017386016</v>
      </c>
      <c r="G515" s="4">
        <v>0.3431962</v>
      </c>
      <c r="H515" s="1">
        <v>11.3</v>
      </c>
      <c r="I515" s="4">
        <v>0.0213887286977417</v>
      </c>
      <c r="J515" s="2">
        <v>0.3209307399999999</v>
      </c>
      <c r="K515" s="3">
        <v>11.3</v>
      </c>
      <c r="L515" s="2">
        <v>0.01285953592669526</v>
      </c>
      <c r="M515" s="1">
        <v>-0.2999822114808489</v>
      </c>
      <c r="N515" s="1">
        <v>11.6</v>
      </c>
      <c r="O515" s="2">
        <v>0.35335918</v>
      </c>
      <c r="P515" s="3">
        <v>11.7</v>
      </c>
      <c r="Q515" s="2">
        <v>0.02282248416239553</v>
      </c>
      <c r="R515" s="5">
        <v>79</v>
      </c>
      <c r="S515" s="5">
        <v>8370</v>
      </c>
      <c r="T515" s="6">
        <v>91.2</v>
      </c>
      <c r="U515" s="3">
        <v>10.25</v>
      </c>
    </row>
    <row r="516" spans="1:21">
      <c r="A516" s="8">
        <v>44672.04166666666</v>
      </c>
      <c r="B516" s="1">
        <v>-0.3999406079462333</v>
      </c>
      <c r="C516" s="1">
        <v>11.1</v>
      </c>
      <c r="D516" s="2">
        <v>0.3227538700000001</v>
      </c>
      <c r="E516" s="3">
        <v>11.2</v>
      </c>
      <c r="F516" s="2">
        <v>0.02827678695199149</v>
      </c>
      <c r="G516" s="4">
        <v>0.3430410399999999</v>
      </c>
      <c r="H516" s="1">
        <v>11.3</v>
      </c>
      <c r="I516" s="4">
        <v>0.02139763279547106</v>
      </c>
      <c r="J516" s="2">
        <v>0.3208143700000001</v>
      </c>
      <c r="K516" s="3">
        <v>11.3</v>
      </c>
      <c r="L516" s="2">
        <v>0.01286328293853104</v>
      </c>
      <c r="M516" s="1">
        <v>-0.2999822114808489</v>
      </c>
      <c r="N516" s="1">
        <v>11.5</v>
      </c>
      <c r="O516" s="2">
        <v>0.3533203899999999</v>
      </c>
      <c r="P516" s="3">
        <v>11.7</v>
      </c>
      <c r="Q516" s="2">
        <v>0.02303614104096721</v>
      </c>
      <c r="R516" s="5">
        <v>77</v>
      </c>
      <c r="S516" s="5">
        <v>8326</v>
      </c>
      <c r="T516" s="6">
        <v>91.18000000000001</v>
      </c>
      <c r="U516" s="3">
        <v>10.73</v>
      </c>
    </row>
    <row r="517" spans="1:21">
      <c r="A517" s="8">
        <v>44672.08333333334</v>
      </c>
      <c r="B517" s="1">
        <v>-0.3999406079462333</v>
      </c>
      <c r="C517" s="1">
        <v>11.1</v>
      </c>
      <c r="D517" s="2">
        <v>0.3227150799999998</v>
      </c>
      <c r="E517" s="3">
        <v>11.2</v>
      </c>
      <c r="F517" s="2">
        <v>0.02847557186680851</v>
      </c>
      <c r="G517" s="4">
        <v>0.3429246700000002</v>
      </c>
      <c r="H517" s="1">
        <v>11.3</v>
      </c>
      <c r="I517" s="4">
        <v>0.02115929712716285</v>
      </c>
      <c r="J517" s="2">
        <v>0.32062042</v>
      </c>
      <c r="K517" s="3">
        <v>11.3</v>
      </c>
      <c r="L517" s="2">
        <v>0.0130185498274824</v>
      </c>
      <c r="M517" s="1">
        <v>-0.2999822114808489</v>
      </c>
      <c r="N517" s="1">
        <v>11.5</v>
      </c>
      <c r="O517" s="2">
        <v>0.35324281</v>
      </c>
      <c r="P517" s="3">
        <v>11.61</v>
      </c>
      <c r="Q517" s="2">
        <v>0.02299729571580604</v>
      </c>
      <c r="R517" s="5">
        <v>78</v>
      </c>
      <c r="S517" s="5">
        <v>8342</v>
      </c>
      <c r="T517" s="6">
        <v>91.22</v>
      </c>
      <c r="U517" s="3">
        <v>10.85</v>
      </c>
    </row>
    <row r="518" spans="1:21">
      <c r="A518" s="8">
        <v>44672.125</v>
      </c>
      <c r="B518" s="1">
        <v>-0.3999406079462333</v>
      </c>
      <c r="C518" s="1">
        <v>11.1</v>
      </c>
      <c r="D518" s="2">
        <v>0.32267629</v>
      </c>
      <c r="E518" s="3">
        <v>11.2</v>
      </c>
      <c r="F518" s="2">
        <v>0.02847835142528315</v>
      </c>
      <c r="G518" s="4">
        <v>0.34273072</v>
      </c>
      <c r="H518" s="1">
        <v>11.3</v>
      </c>
      <c r="I518" s="4">
        <v>0.02117029762803076</v>
      </c>
      <c r="J518" s="2">
        <v>0.3205428399999999</v>
      </c>
      <c r="K518" s="3">
        <v>11.3</v>
      </c>
      <c r="L518" s="2">
        <v>0.01255009152812426</v>
      </c>
      <c r="M518" s="1">
        <v>-0.2999822114808489</v>
      </c>
      <c r="N518" s="1">
        <v>11.42</v>
      </c>
      <c r="O518" s="2">
        <v>0.3531652299999999</v>
      </c>
      <c r="P518" s="3">
        <v>11.6</v>
      </c>
      <c r="Q518" s="2">
        <v>0.02343093502957182</v>
      </c>
      <c r="R518" s="5">
        <v>78</v>
      </c>
      <c r="S518" s="5">
        <v>8348</v>
      </c>
      <c r="T518" s="6">
        <v>91.26000000000001</v>
      </c>
      <c r="U518" s="3">
        <v>10.61</v>
      </c>
    </row>
    <row r="519" spans="1:21">
      <c r="A519" s="8">
        <v>44672.16666666666</v>
      </c>
      <c r="B519" s="1">
        <v>-0.3999406079462333</v>
      </c>
      <c r="C519" s="1">
        <v>11.1</v>
      </c>
      <c r="D519" s="2">
        <v>0.3226374999999999</v>
      </c>
      <c r="E519" s="3">
        <v>11.2</v>
      </c>
      <c r="F519" s="2">
        <v>0.02848113095088561</v>
      </c>
      <c r="G519" s="4">
        <v>0.3426531399999999</v>
      </c>
      <c r="H519" s="1">
        <v>11.3</v>
      </c>
      <c r="I519" s="4">
        <v>0.02098056662314758</v>
      </c>
      <c r="J519" s="2">
        <v>0.3204264700000001</v>
      </c>
      <c r="K519" s="3">
        <v>11.3</v>
      </c>
      <c r="L519" s="2">
        <v>0.01302486662531761</v>
      </c>
      <c r="M519" s="1">
        <v>-0.2999822114808489</v>
      </c>
      <c r="N519" s="1">
        <v>11.4</v>
      </c>
      <c r="O519" s="2">
        <v>0.35308765</v>
      </c>
      <c r="P519" s="3">
        <v>11.52</v>
      </c>
      <c r="Q519" s="2">
        <v>0.02317593554822538</v>
      </c>
      <c r="R519" s="5">
        <v>78</v>
      </c>
      <c r="S519" s="5">
        <v>8352</v>
      </c>
      <c r="T519" s="6">
        <v>91.23</v>
      </c>
      <c r="U519" s="3">
        <v>10.36</v>
      </c>
    </row>
    <row r="520" spans="1:21">
      <c r="A520" s="8">
        <v>44672.20833333334</v>
      </c>
      <c r="B520" s="1">
        <v>-0.3999406079462333</v>
      </c>
      <c r="C520" s="1">
        <v>11.1</v>
      </c>
      <c r="D520" s="2">
        <v>0.32255992</v>
      </c>
      <c r="E520" s="3">
        <v>11.2</v>
      </c>
      <c r="F520" s="2">
        <v>0.0284866899039783</v>
      </c>
      <c r="G520" s="4">
        <v>0.34257556</v>
      </c>
      <c r="H520" s="1">
        <v>11.3</v>
      </c>
      <c r="I520" s="4">
        <v>0.0215232296104754</v>
      </c>
      <c r="J520" s="2">
        <v>0.3203100999999999</v>
      </c>
      <c r="K520" s="3">
        <v>11.3</v>
      </c>
      <c r="L520" s="2">
        <v>0.01345549367007512</v>
      </c>
      <c r="M520" s="1">
        <v>-0.30164456346255</v>
      </c>
      <c r="N520" s="1">
        <v>11.31</v>
      </c>
      <c r="O520" s="2">
        <v>0.3530100700000001</v>
      </c>
      <c r="P520" s="3">
        <v>11.5</v>
      </c>
      <c r="Q520" s="2">
        <v>0.02297044046504743</v>
      </c>
      <c r="R520" s="5">
        <v>78</v>
      </c>
      <c r="S520" s="5">
        <v>8342</v>
      </c>
      <c r="T520" s="6">
        <v>91.23</v>
      </c>
      <c r="U520" s="3">
        <v>10.33</v>
      </c>
    </row>
    <row r="521" spans="1:21">
      <c r="A521" s="8">
        <v>44672.25</v>
      </c>
      <c r="B521" s="1">
        <v>-0.3999406079462333</v>
      </c>
      <c r="C521" s="1">
        <v>11.1</v>
      </c>
      <c r="D521" s="2">
        <v>0.3225987100000001</v>
      </c>
      <c r="E521" s="3">
        <v>11.2</v>
      </c>
      <c r="F521" s="2">
        <v>0.02841839926763716</v>
      </c>
      <c r="G521" s="4">
        <v>0.3423816100000001</v>
      </c>
      <c r="H521" s="1">
        <v>11.3</v>
      </c>
      <c r="I521" s="4">
        <v>0.02143546455623266</v>
      </c>
      <c r="J521" s="2">
        <v>0.3201549399999999</v>
      </c>
      <c r="K521" s="3">
        <v>11.3</v>
      </c>
      <c r="L521" s="2">
        <v>0.01279581765060117</v>
      </c>
      <c r="M521" s="1">
        <v>-0.3033161273708431</v>
      </c>
      <c r="N521" s="1">
        <v>11.3</v>
      </c>
      <c r="O521" s="2">
        <v>0.35297128</v>
      </c>
      <c r="P521" s="3">
        <v>11.5</v>
      </c>
      <c r="Q521" s="2">
        <v>0.02361652963744939</v>
      </c>
      <c r="R521" s="5">
        <v>77</v>
      </c>
      <c r="S521" s="5">
        <v>8337</v>
      </c>
      <c r="T521" s="6">
        <v>91.27</v>
      </c>
      <c r="U521" s="3">
        <v>10.26</v>
      </c>
    </row>
    <row r="522" spans="1:21">
      <c r="A522" s="8">
        <v>44672.29166666666</v>
      </c>
      <c r="B522" s="1">
        <v>-0.3999406079462333</v>
      </c>
      <c r="C522" s="1">
        <v>11.1</v>
      </c>
      <c r="D522" s="2">
        <v>0.3224823399999999</v>
      </c>
      <c r="E522" s="3">
        <v>11.2</v>
      </c>
      <c r="F522" s="2">
        <v>0.02836133873548191</v>
      </c>
      <c r="G522" s="4">
        <v>0.34230403</v>
      </c>
      <c r="H522" s="1">
        <v>11.3</v>
      </c>
      <c r="I522" s="4">
        <v>0.0213906037879994</v>
      </c>
      <c r="J522" s="2">
        <v>0.32007736</v>
      </c>
      <c r="K522" s="3">
        <v>11.4</v>
      </c>
      <c r="L522" s="2">
        <v>0.01255913642781076</v>
      </c>
      <c r="M522" s="1">
        <v>-0.3033161273708431</v>
      </c>
      <c r="N522" s="1">
        <v>11.3</v>
      </c>
      <c r="O522" s="2">
        <v>0.3528937000000001</v>
      </c>
      <c r="P522" s="3">
        <v>11.4</v>
      </c>
      <c r="Q522" s="2">
        <v>0.02346940615576713</v>
      </c>
      <c r="R522" s="5">
        <v>77</v>
      </c>
      <c r="S522" s="5">
        <v>8327</v>
      </c>
      <c r="T522" s="6">
        <v>91.3</v>
      </c>
      <c r="U522" s="3">
        <v>10.14</v>
      </c>
    </row>
    <row r="523" spans="1:21">
      <c r="A523" s="8">
        <v>44672.33333333334</v>
      </c>
      <c r="B523" s="1">
        <v>-0.3999406079462333</v>
      </c>
      <c r="C523" s="1">
        <v>11.1</v>
      </c>
      <c r="D523" s="2">
        <v>0.3224823399999999</v>
      </c>
      <c r="E523" s="3">
        <v>11.2</v>
      </c>
      <c r="F523" s="2">
        <v>0.02849224872709942</v>
      </c>
      <c r="G523" s="4">
        <v>0.34218766</v>
      </c>
      <c r="H523" s="1">
        <v>11.3</v>
      </c>
      <c r="I523" s="4">
        <v>0.02154558123133933</v>
      </c>
      <c r="J523" s="2">
        <v>0.31996099</v>
      </c>
      <c r="K523" s="3">
        <v>11.4</v>
      </c>
      <c r="L523" s="2">
        <v>0.01247630575544609</v>
      </c>
      <c r="M523" s="1">
        <v>-0.3049969542536364</v>
      </c>
      <c r="N523" s="1">
        <v>11.22</v>
      </c>
      <c r="O523" s="2">
        <v>0.35281612</v>
      </c>
      <c r="P523" s="3">
        <v>11.4</v>
      </c>
      <c r="Q523" s="2">
        <v>0.02369166429239044</v>
      </c>
      <c r="R523" s="5">
        <v>77</v>
      </c>
      <c r="S523" s="5">
        <v>8324</v>
      </c>
      <c r="T523" s="6">
        <v>91.33</v>
      </c>
      <c r="U523" s="3">
        <v>10.15</v>
      </c>
    </row>
    <row r="524" spans="1:21">
      <c r="A524" s="8">
        <v>44672.375</v>
      </c>
      <c r="B524" s="1">
        <v>-0.3999406079462333</v>
      </c>
      <c r="C524" s="1">
        <v>11.1</v>
      </c>
      <c r="D524" s="2">
        <v>0.32240476</v>
      </c>
      <c r="E524" s="3">
        <v>11.2</v>
      </c>
      <c r="F524" s="2">
        <v>0.02843226428299743</v>
      </c>
      <c r="G524" s="4">
        <v>0.3419937100000001</v>
      </c>
      <c r="H524" s="1">
        <v>11.3</v>
      </c>
      <c r="I524" s="4">
        <v>0.02077702594430006</v>
      </c>
      <c r="J524" s="2">
        <v>0.3198834100000001</v>
      </c>
      <c r="K524" s="3">
        <v>11.4</v>
      </c>
      <c r="L524" s="2">
        <v>0.01274002092898891</v>
      </c>
      <c r="M524" s="1">
        <v>-0.30164456346255</v>
      </c>
      <c r="N524" s="1">
        <v>11.2</v>
      </c>
      <c r="O524" s="2">
        <v>0.35269975</v>
      </c>
      <c r="P524" s="3">
        <v>11.4</v>
      </c>
      <c r="Q524" s="2">
        <v>0.02391859836124937</v>
      </c>
      <c r="R524" s="5">
        <v>77</v>
      </c>
      <c r="S524" s="5">
        <v>8320</v>
      </c>
      <c r="T524" s="6">
        <v>91.40000000000001</v>
      </c>
      <c r="U524" s="3">
        <v>10.11</v>
      </c>
    </row>
    <row r="525" spans="1:21">
      <c r="A525" s="8">
        <v>44672.41666666666</v>
      </c>
      <c r="B525" s="1">
        <v>-0.3999406079462333</v>
      </c>
      <c r="C525" s="1">
        <v>11.1</v>
      </c>
      <c r="D525" s="2">
        <v>0.32240476</v>
      </c>
      <c r="E525" s="3">
        <v>11.2</v>
      </c>
      <c r="F525" s="2">
        <v>0.02876149438676774</v>
      </c>
      <c r="G525" s="4">
        <v>0.3419549200000001</v>
      </c>
      <c r="H525" s="1">
        <v>11.3</v>
      </c>
      <c r="I525" s="4">
        <v>0.02101979121795785</v>
      </c>
      <c r="J525" s="2">
        <v>0.31972825</v>
      </c>
      <c r="K525" s="3">
        <v>11.4</v>
      </c>
      <c r="L525" s="2">
        <v>0.01298190277943461</v>
      </c>
      <c r="M525" s="1">
        <v>-0.3033161273708431</v>
      </c>
      <c r="N525" s="1">
        <v>11.2</v>
      </c>
      <c r="O525" s="2">
        <v>0.3526221700000001</v>
      </c>
      <c r="P525" s="3">
        <v>11.36</v>
      </c>
      <c r="Q525" s="2">
        <v>0.02343722116840802</v>
      </c>
      <c r="R525" s="5">
        <v>77</v>
      </c>
      <c r="S525" s="5">
        <v>8313</v>
      </c>
      <c r="T525" s="6">
        <v>91.42</v>
      </c>
      <c r="U525" s="3">
        <v>10.72</v>
      </c>
    </row>
    <row r="526" spans="1:21">
      <c r="A526" s="8">
        <v>44672.45833333334</v>
      </c>
      <c r="B526" s="1">
        <v>-0.3999406079462333</v>
      </c>
      <c r="C526" s="1">
        <v>11.1</v>
      </c>
      <c r="D526" s="2">
        <v>0.3223271799999998</v>
      </c>
      <c r="E526" s="3">
        <v>11.2</v>
      </c>
      <c r="F526" s="2">
        <v>0.02876710438577233</v>
      </c>
      <c r="G526" s="4">
        <v>0.3418385500000001</v>
      </c>
      <c r="H526" s="1">
        <v>11.3</v>
      </c>
      <c r="I526" s="4">
        <v>0.0208815826125181</v>
      </c>
      <c r="J526" s="2">
        <v>0.3196506700000001</v>
      </c>
      <c r="K526" s="3">
        <v>11.4</v>
      </c>
      <c r="L526" s="2">
        <v>0.01280626343572907</v>
      </c>
      <c r="M526" s="1">
        <v>-0.3116703598629587</v>
      </c>
      <c r="N526" s="1">
        <v>11.2</v>
      </c>
      <c r="O526" s="2">
        <v>0.3526221700000001</v>
      </c>
      <c r="P526" s="3">
        <v>11.3</v>
      </c>
      <c r="Q526" s="2">
        <v>0.02360595487081918</v>
      </c>
      <c r="R526" s="5">
        <v>77</v>
      </c>
      <c r="S526" s="5">
        <v>8315</v>
      </c>
      <c r="T526" s="6">
        <v>91.45999999999999</v>
      </c>
      <c r="U526" s="3">
        <v>12.63</v>
      </c>
    </row>
    <row r="527" spans="1:21">
      <c r="A527" s="8">
        <v>44672.5</v>
      </c>
      <c r="B527" s="1">
        <v>-0.3999406079462333</v>
      </c>
      <c r="C527" s="1">
        <v>11.1</v>
      </c>
      <c r="D527" s="2">
        <v>0.3223659700000001</v>
      </c>
      <c r="E527" s="3">
        <v>11.2</v>
      </c>
      <c r="F527" s="2">
        <v>0.0284350371898272</v>
      </c>
      <c r="G527" s="4">
        <v>0.3417221799999999</v>
      </c>
      <c r="H527" s="1">
        <v>11.3</v>
      </c>
      <c r="I527" s="4">
        <v>0.02069656971570745</v>
      </c>
      <c r="J527" s="2">
        <v>0.31957309</v>
      </c>
      <c r="K527" s="3">
        <v>11.4</v>
      </c>
      <c r="L527" s="2">
        <v>0.01226045232006474</v>
      </c>
      <c r="M527" s="1">
        <v>-0.3183431449702117</v>
      </c>
      <c r="N527" s="1">
        <v>11.2</v>
      </c>
      <c r="O527" s="2">
        <v>0.3525445899999999</v>
      </c>
      <c r="P527" s="3">
        <v>11.3</v>
      </c>
      <c r="Q527" s="2">
        <v>0.02344849387024043</v>
      </c>
      <c r="R527" s="5">
        <v>77</v>
      </c>
      <c r="S527" s="5">
        <v>8314</v>
      </c>
      <c r="T527" s="6">
        <v>91.47</v>
      </c>
      <c r="U527" s="3">
        <v>15.56</v>
      </c>
    </row>
    <row r="528" spans="1:21">
      <c r="A528" s="8">
        <v>44672.54166666666</v>
      </c>
      <c r="B528" s="1">
        <v>-0.3999406079462333</v>
      </c>
      <c r="C528" s="1">
        <v>11.1</v>
      </c>
      <c r="D528" s="2">
        <v>0.3223659700000001</v>
      </c>
      <c r="E528" s="3">
        <v>11.2</v>
      </c>
      <c r="F528" s="2">
        <v>0.02876429940234531</v>
      </c>
      <c r="G528" s="4">
        <v>0.3416058100000001</v>
      </c>
      <c r="H528" s="1">
        <v>11.3</v>
      </c>
      <c r="I528" s="4">
        <v>0.02108789731346317</v>
      </c>
      <c r="J528" s="2">
        <v>0.3195342999999999</v>
      </c>
      <c r="K528" s="3">
        <v>11.4</v>
      </c>
      <c r="L528" s="2">
        <v>0.01313858263211955</v>
      </c>
      <c r="M528" s="1">
        <v>-0.323292405327752</v>
      </c>
      <c r="N528" s="1">
        <v>11.2</v>
      </c>
      <c r="O528" s="2">
        <v>0.35246701</v>
      </c>
      <c r="P528" s="3">
        <v>11.3</v>
      </c>
      <c r="Q528" s="2">
        <v>0.02388956859639975</v>
      </c>
      <c r="R528" s="5">
        <v>100</v>
      </c>
      <c r="S528" s="5">
        <v>8305</v>
      </c>
      <c r="T528" s="6">
        <v>91.52</v>
      </c>
      <c r="U528" s="3">
        <v>16.52</v>
      </c>
    </row>
    <row r="529" spans="1:21">
      <c r="A529" s="8">
        <v>44672.58333333334</v>
      </c>
      <c r="B529" s="1">
        <v>-0.3999406079462333</v>
      </c>
      <c r="C529" s="1">
        <v>11.1</v>
      </c>
      <c r="D529" s="2">
        <v>0.32228839</v>
      </c>
      <c r="E529" s="3">
        <v>11.2</v>
      </c>
      <c r="F529" s="2">
        <v>0.0283099102995212</v>
      </c>
      <c r="G529" s="4">
        <v>0.3415670200000001</v>
      </c>
      <c r="H529" s="1">
        <v>11.3</v>
      </c>
      <c r="I529" s="4">
        <v>0.02104157457244032</v>
      </c>
      <c r="J529" s="2">
        <v>0.31945672</v>
      </c>
      <c r="K529" s="3">
        <v>11.4</v>
      </c>
      <c r="L529" s="2">
        <v>0.01275359295091739</v>
      </c>
      <c r="M529" s="1">
        <v>-0.3883251354807928</v>
      </c>
      <c r="N529" s="1">
        <v>11.2</v>
      </c>
      <c r="O529" s="2">
        <v>0.3523894299999999</v>
      </c>
      <c r="P529" s="3">
        <v>11.34</v>
      </c>
      <c r="Q529" s="2">
        <v>0.02307940829896683</v>
      </c>
      <c r="R529" s="5">
        <v>100</v>
      </c>
      <c r="S529" s="5">
        <v>8327</v>
      </c>
      <c r="T529" s="6">
        <v>91.47</v>
      </c>
      <c r="U529" s="3">
        <v>16.86</v>
      </c>
    </row>
    <row r="530" spans="1:21">
      <c r="A530" s="8">
        <v>44672.625</v>
      </c>
      <c r="B530" s="1">
        <v>-0.3999406079462333</v>
      </c>
      <c r="C530" s="1">
        <v>11.1</v>
      </c>
      <c r="D530" s="2">
        <v>0.32228839</v>
      </c>
      <c r="E530" s="3">
        <v>11.2</v>
      </c>
      <c r="F530" s="2">
        <v>0.02850614522294176</v>
      </c>
      <c r="G530" s="4">
        <v>0.3414894399999999</v>
      </c>
      <c r="H530" s="1">
        <v>11.3</v>
      </c>
      <c r="I530" s="4">
        <v>0.02090105138746941</v>
      </c>
      <c r="J530" s="2">
        <v>0.3193791399999999</v>
      </c>
      <c r="K530" s="3">
        <v>11.38</v>
      </c>
      <c r="L530" s="2">
        <v>0.0129943650759984</v>
      </c>
      <c r="M530" s="1">
        <v>-0.3999406079462333</v>
      </c>
      <c r="N530" s="1">
        <v>11.29</v>
      </c>
      <c r="O530" s="2">
        <v>0.35231185</v>
      </c>
      <c r="P530" s="3">
        <v>11.4</v>
      </c>
      <c r="Q530" s="2">
        <v>0.02313143093038353</v>
      </c>
      <c r="R530" s="5">
        <v>100</v>
      </c>
      <c r="S530" s="5">
        <v>8339</v>
      </c>
      <c r="T530" s="6">
        <v>91.40000000000001</v>
      </c>
      <c r="U530" s="3">
        <v>18.69</v>
      </c>
    </row>
    <row r="531" spans="1:21">
      <c r="A531" s="8">
        <v>44672.66666666666</v>
      </c>
      <c r="B531" s="1">
        <v>-0.3999406079462333</v>
      </c>
      <c r="C531" s="1">
        <v>11.1</v>
      </c>
      <c r="D531" s="2">
        <v>0.3222108100000001</v>
      </c>
      <c r="E531" s="3">
        <v>11.2</v>
      </c>
      <c r="F531" s="2">
        <v>0.0283154304121593</v>
      </c>
      <c r="G531" s="4">
        <v>0.3414506500000001</v>
      </c>
      <c r="H531" s="1">
        <v>11.3</v>
      </c>
      <c r="I531" s="4">
        <v>0.02124286420910374</v>
      </c>
      <c r="J531" s="2">
        <v>0.31930156</v>
      </c>
      <c r="K531" s="3">
        <v>11.3</v>
      </c>
      <c r="L531" s="2">
        <v>0.01300148650845149</v>
      </c>
      <c r="M531" s="1">
        <v>-0.3999406079462333</v>
      </c>
      <c r="N531" s="1">
        <v>11.32</v>
      </c>
      <c r="O531" s="2">
        <v>0.35219548</v>
      </c>
      <c r="P531" s="3">
        <v>11.43</v>
      </c>
      <c r="Q531" s="2">
        <v>0.0236202591706916</v>
      </c>
      <c r="R531" s="5">
        <v>100</v>
      </c>
      <c r="S531" s="5">
        <v>8341</v>
      </c>
      <c r="T531" s="6">
        <v>91.31</v>
      </c>
      <c r="U531" s="3">
        <v>21.58</v>
      </c>
    </row>
    <row r="532" spans="1:21">
      <c r="A532" s="8">
        <v>44672.70833333334</v>
      </c>
      <c r="B532" s="1">
        <v>-0.3999406079462333</v>
      </c>
      <c r="C532" s="1">
        <v>11.1</v>
      </c>
      <c r="D532" s="2">
        <v>0.3222108100000001</v>
      </c>
      <c r="E532" s="3">
        <v>11.2</v>
      </c>
      <c r="F532" s="2">
        <v>0.02870933728692294</v>
      </c>
      <c r="G532" s="4">
        <v>0.3413730700000002</v>
      </c>
      <c r="H532" s="1">
        <v>11.3</v>
      </c>
      <c r="I532" s="4">
        <v>0.02095573681165967</v>
      </c>
      <c r="J532" s="2">
        <v>0.3191463999999999</v>
      </c>
      <c r="K532" s="3">
        <v>11.3</v>
      </c>
      <c r="L532" s="2">
        <v>0.01282805923747561</v>
      </c>
      <c r="M532" s="1">
        <v>-0.3999406079462333</v>
      </c>
      <c r="N532" s="1">
        <v>11.42</v>
      </c>
      <c r="O532" s="2">
        <v>0.35207911</v>
      </c>
      <c r="P532" s="3">
        <v>11.5</v>
      </c>
      <c r="Q532" s="2">
        <v>0.02329644922407317</v>
      </c>
      <c r="R532" s="5">
        <v>100</v>
      </c>
      <c r="S532" s="5">
        <v>8345</v>
      </c>
      <c r="T532" s="6">
        <v>91.27</v>
      </c>
      <c r="U532" s="3">
        <v>22.73</v>
      </c>
    </row>
    <row r="533" spans="1:21">
      <c r="A533" s="8">
        <v>44672.75</v>
      </c>
      <c r="B533" s="1">
        <v>-0.3999406079462333</v>
      </c>
      <c r="C533" s="1">
        <v>11.1</v>
      </c>
      <c r="D533" s="2">
        <v>0.32217202</v>
      </c>
      <c r="E533" s="3">
        <v>11.2</v>
      </c>
      <c r="F533" s="2">
        <v>0.02844890124977149</v>
      </c>
      <c r="G533" s="4">
        <v>0.3412567</v>
      </c>
      <c r="H533" s="1">
        <v>11.3</v>
      </c>
      <c r="I533" s="4">
        <v>0.02034406268539037</v>
      </c>
      <c r="J533" s="2">
        <v>0.3191076100000001</v>
      </c>
      <c r="K533" s="3">
        <v>11.3</v>
      </c>
      <c r="L533" s="2">
        <v>0.01228012910170491</v>
      </c>
      <c r="M533" s="1">
        <v>-0.3999406079462333</v>
      </c>
      <c r="N533" s="1">
        <v>11.51</v>
      </c>
      <c r="O533" s="2">
        <v>0.3519627400000001</v>
      </c>
      <c r="P533" s="3">
        <v>11.57</v>
      </c>
      <c r="Q533" s="2">
        <v>0.02345820119972543</v>
      </c>
      <c r="R533" s="5">
        <v>100</v>
      </c>
      <c r="S533" s="5">
        <v>8349</v>
      </c>
      <c r="T533" s="6">
        <v>91.27</v>
      </c>
      <c r="U533" s="3">
        <v>22.12</v>
      </c>
    </row>
    <row r="534" spans="1:21">
      <c r="A534" s="8">
        <v>44672.79166666666</v>
      </c>
      <c r="B534" s="1">
        <v>-0.3999406079462333</v>
      </c>
      <c r="C534" s="1">
        <v>11.1</v>
      </c>
      <c r="D534" s="2">
        <v>0.3221332299999999</v>
      </c>
      <c r="E534" s="3">
        <v>11.2</v>
      </c>
      <c r="F534" s="2">
        <v>0.02845167396781232</v>
      </c>
      <c r="G534" s="4">
        <v>0.34114033</v>
      </c>
      <c r="H534" s="1">
        <v>11.3</v>
      </c>
      <c r="I534" s="4">
        <v>0.02011742462990739</v>
      </c>
      <c r="J534" s="2">
        <v>0.3189524500000001</v>
      </c>
      <c r="K534" s="3">
        <v>11.3</v>
      </c>
      <c r="L534" s="2">
        <v>0.01292322162730749</v>
      </c>
      <c r="M534" s="1">
        <v>-0.3999406079462333</v>
      </c>
      <c r="N534" s="1">
        <v>11.6</v>
      </c>
      <c r="O534" s="2">
        <v>0.3519627400000001</v>
      </c>
      <c r="P534" s="3">
        <v>11.67</v>
      </c>
      <c r="Q534" s="2">
        <v>0.02366475625640165</v>
      </c>
      <c r="R534" s="5">
        <v>100</v>
      </c>
      <c r="S534" s="5">
        <v>8353</v>
      </c>
      <c r="T534" s="6">
        <v>91.31999999999999</v>
      </c>
      <c r="U534" s="3">
        <v>20.92</v>
      </c>
    </row>
    <row r="535" spans="1:21">
      <c r="A535" s="8">
        <v>44672.83333333334</v>
      </c>
      <c r="B535" s="1">
        <v>-0.3999406079462333</v>
      </c>
      <c r="C535" s="1">
        <v>11.1</v>
      </c>
      <c r="D535" s="2">
        <v>0.3221332299999999</v>
      </c>
      <c r="E535" s="3">
        <v>11.2</v>
      </c>
      <c r="F535" s="2">
        <v>0.02851726185002291</v>
      </c>
      <c r="G535" s="4">
        <v>0.3409463799999999</v>
      </c>
      <c r="H535" s="1">
        <v>11.3</v>
      </c>
      <c r="I535" s="4">
        <v>0.02045487183289664</v>
      </c>
      <c r="J535" s="2">
        <v>0.3188360799999999</v>
      </c>
      <c r="K535" s="3">
        <v>11.3</v>
      </c>
      <c r="L535" s="2">
        <v>0.01220384382986453</v>
      </c>
      <c r="M535" s="1">
        <v>-0.3999406079462333</v>
      </c>
      <c r="N535" s="1">
        <v>11.69</v>
      </c>
      <c r="O535" s="2">
        <v>0.3517687899999999</v>
      </c>
      <c r="P535" s="3">
        <v>11.75</v>
      </c>
      <c r="Q535" s="2">
        <v>0.02323703434362149</v>
      </c>
      <c r="R535" s="5">
        <v>100</v>
      </c>
      <c r="S535" s="5">
        <v>8352</v>
      </c>
      <c r="T535" s="6">
        <v>91.34</v>
      </c>
      <c r="U535" s="3">
        <v>18.69</v>
      </c>
    </row>
    <row r="536" spans="1:21">
      <c r="A536" s="8">
        <v>44672.875</v>
      </c>
      <c r="B536" s="1">
        <v>-0.3999406079462333</v>
      </c>
      <c r="C536" s="1">
        <v>11.1</v>
      </c>
      <c r="D536" s="2">
        <v>0.3220944399999999</v>
      </c>
      <c r="E536" s="3">
        <v>11.2</v>
      </c>
      <c r="F536" s="2">
        <v>0.02865168345641004</v>
      </c>
      <c r="G536" s="4">
        <v>0.34090759</v>
      </c>
      <c r="H536" s="1">
        <v>11.3</v>
      </c>
      <c r="I536" s="4">
        <v>0.01999132691384806</v>
      </c>
      <c r="J536" s="2">
        <v>0.3187197100000001</v>
      </c>
      <c r="K536" s="3">
        <v>11.3</v>
      </c>
      <c r="L536" s="2">
        <v>0.01293071237056032</v>
      </c>
      <c r="M536" s="1">
        <v>-0.3999406079462333</v>
      </c>
      <c r="N536" s="1">
        <v>11.73</v>
      </c>
      <c r="O536" s="2">
        <v>0.3516136299999999</v>
      </c>
      <c r="P536" s="3">
        <v>11.84</v>
      </c>
      <c r="Q536" s="2">
        <v>0.02255242967630271</v>
      </c>
      <c r="R536" s="5">
        <v>100</v>
      </c>
      <c r="S536" s="5">
        <v>8352</v>
      </c>
      <c r="T536" s="6">
        <v>91.37</v>
      </c>
      <c r="U536" s="3">
        <v>16.57</v>
      </c>
    </row>
    <row r="537" spans="1:21">
      <c r="A537" s="8">
        <v>44672.91666666666</v>
      </c>
      <c r="B537" s="1">
        <v>-0.3999406079462333</v>
      </c>
      <c r="C537" s="1">
        <v>11.1</v>
      </c>
      <c r="D537" s="2">
        <v>0.32205565</v>
      </c>
      <c r="E537" s="3">
        <v>11.2</v>
      </c>
      <c r="F537" s="2">
        <v>0.02819632195613201</v>
      </c>
      <c r="G537" s="4">
        <v>0.3407912200000001</v>
      </c>
      <c r="H537" s="1">
        <v>11.3</v>
      </c>
      <c r="I537" s="4">
        <v>0.02013613721149666</v>
      </c>
      <c r="J537" s="2">
        <v>0.31864213</v>
      </c>
      <c r="K537" s="3">
        <v>11.3</v>
      </c>
      <c r="L537" s="2">
        <v>0.0125229400941765</v>
      </c>
      <c r="M537" s="1">
        <v>-0.3999406079462333</v>
      </c>
      <c r="N537" s="1">
        <v>11.8</v>
      </c>
      <c r="O537" s="2">
        <v>0.3514584700000001</v>
      </c>
      <c r="P537" s="3">
        <v>11.9</v>
      </c>
      <c r="Q537" s="2">
        <v>0.02292258971817785</v>
      </c>
      <c r="R537" s="5">
        <v>100</v>
      </c>
      <c r="S537" s="5">
        <v>8348</v>
      </c>
      <c r="T537" s="6">
        <v>91.40000000000001</v>
      </c>
      <c r="U537" s="3">
        <v>14.74</v>
      </c>
    </row>
    <row r="538" spans="1:21">
      <c r="A538" s="8">
        <v>44672.95833333334</v>
      </c>
      <c r="B538" s="1">
        <v>-0.3999406079462333</v>
      </c>
      <c r="C538" s="1">
        <v>11.1</v>
      </c>
      <c r="D538" s="2">
        <v>0.32205565</v>
      </c>
      <c r="E538" s="3">
        <v>11.2</v>
      </c>
      <c r="F538" s="2">
        <v>0.02819632195613201</v>
      </c>
      <c r="G538" s="4">
        <v>0.3406748500000001</v>
      </c>
      <c r="H538" s="1">
        <v>11.3</v>
      </c>
      <c r="I538" s="4">
        <v>0.01986601003608544</v>
      </c>
      <c r="J538" s="2">
        <v>0.31852576</v>
      </c>
      <c r="K538" s="3">
        <v>11.38</v>
      </c>
      <c r="L538" s="2">
        <v>0.0125221269482518</v>
      </c>
      <c r="M538" s="1">
        <v>-0.3999406079462333</v>
      </c>
      <c r="N538" s="1">
        <v>11.8</v>
      </c>
      <c r="O538" s="2">
        <v>0.35141968</v>
      </c>
      <c r="P538" s="3">
        <v>11.98</v>
      </c>
      <c r="Q538" s="2">
        <v>0.02234373788833866</v>
      </c>
      <c r="R538" s="5">
        <v>100</v>
      </c>
      <c r="S538" s="5">
        <v>8343</v>
      </c>
      <c r="T538" s="6">
        <v>91.43000000000001</v>
      </c>
      <c r="U538" s="3">
        <v>13.44</v>
      </c>
    </row>
    <row r="539" spans="1:21">
      <c r="A539" s="8">
        <v>44673</v>
      </c>
      <c r="B539" s="1">
        <v>-0.3999406079462333</v>
      </c>
      <c r="C539" s="1">
        <v>11.1</v>
      </c>
      <c r="D539" s="2">
        <v>0.32201686</v>
      </c>
      <c r="E539" s="3">
        <v>11.2</v>
      </c>
      <c r="F539" s="2">
        <v>0.02832923015122445</v>
      </c>
      <c r="G539" s="4">
        <v>0.3405972700000002</v>
      </c>
      <c r="H539" s="1">
        <v>11.3</v>
      </c>
      <c r="I539" s="4">
        <v>0.01919553764309312</v>
      </c>
      <c r="J539" s="2">
        <v>0.31840939</v>
      </c>
      <c r="K539" s="3">
        <v>11.4</v>
      </c>
      <c r="L539" s="2">
        <v>0.01308474650926613</v>
      </c>
      <c r="M539" s="1">
        <v>-0.3999406079462333</v>
      </c>
      <c r="N539" s="1">
        <v>11.8</v>
      </c>
      <c r="O539" s="2">
        <v>0.3512257299999999</v>
      </c>
      <c r="P539" s="3">
        <v>12</v>
      </c>
      <c r="Q539" s="2">
        <v>0.02240524259202935</v>
      </c>
      <c r="R539" s="5">
        <v>100</v>
      </c>
      <c r="S539" s="5">
        <v>8350</v>
      </c>
      <c r="T539" s="6">
        <v>91.44</v>
      </c>
      <c r="U539" s="3">
        <v>12.63</v>
      </c>
    </row>
    <row r="540" spans="1:21">
      <c r="A540" s="8">
        <v>44673.04166666666</v>
      </c>
      <c r="B540" s="1">
        <v>-0.3999406079462333</v>
      </c>
      <c r="C540" s="1">
        <v>11.1</v>
      </c>
      <c r="D540" s="2">
        <v>0.32201686</v>
      </c>
      <c r="E540" s="3">
        <v>11.2</v>
      </c>
      <c r="F540" s="2">
        <v>0.02852559899345928</v>
      </c>
      <c r="G540" s="4">
        <v>0.3404421100000001</v>
      </c>
      <c r="H540" s="1">
        <v>11.35</v>
      </c>
      <c r="I540" s="4">
        <v>0.01871902661800163</v>
      </c>
      <c r="J540" s="2">
        <v>0.3183318100000001</v>
      </c>
      <c r="K540" s="3">
        <v>11.4</v>
      </c>
      <c r="L540" s="2">
        <v>0.01252705822489597</v>
      </c>
      <c r="M540" s="1">
        <v>-0.3999406079462333</v>
      </c>
      <c r="N540" s="1">
        <v>11.8</v>
      </c>
      <c r="O540" s="2">
        <v>0.3512257299999999</v>
      </c>
      <c r="P540" s="3">
        <v>12</v>
      </c>
      <c r="Q540" s="2">
        <v>0.02276929849760067</v>
      </c>
      <c r="R540" s="5">
        <v>100</v>
      </c>
      <c r="S540" s="5">
        <v>8302</v>
      </c>
      <c r="T540" s="6">
        <v>91.45</v>
      </c>
      <c r="U540" s="3">
        <v>12.29</v>
      </c>
    </row>
    <row r="541" spans="1:21">
      <c r="A541" s="8">
        <v>44673.08333333334</v>
      </c>
      <c r="B541" s="1">
        <v>-0.3999406079462333</v>
      </c>
      <c r="C541" s="1">
        <v>11.1</v>
      </c>
      <c r="D541" s="2">
        <v>0.32201686</v>
      </c>
      <c r="E541" s="3">
        <v>11.2</v>
      </c>
      <c r="F541" s="2">
        <v>0.02865726717597869</v>
      </c>
      <c r="G541" s="4">
        <v>0.34036453</v>
      </c>
      <c r="H541" s="1">
        <v>11.4</v>
      </c>
      <c r="I541" s="4">
        <v>0.01889194147896203</v>
      </c>
      <c r="J541" s="2">
        <v>0.3182154399999999</v>
      </c>
      <c r="K541" s="3">
        <v>11.4</v>
      </c>
      <c r="L541" s="2">
        <v>0.01213318270868502</v>
      </c>
      <c r="M541" s="1">
        <v>-0.3999406079462333</v>
      </c>
      <c r="N541" s="1">
        <v>11.8</v>
      </c>
      <c r="O541" s="2">
        <v>0.3511093599999999</v>
      </c>
      <c r="P541" s="3">
        <v>12</v>
      </c>
      <c r="Q541" s="2">
        <v>0.0232535373188432</v>
      </c>
      <c r="R541" s="5">
        <v>100</v>
      </c>
      <c r="S541" s="5">
        <v>8325</v>
      </c>
      <c r="T541" s="6">
        <v>91.43000000000001</v>
      </c>
      <c r="U541" s="3">
        <v>11.8</v>
      </c>
    </row>
    <row r="542" spans="1:21">
      <c r="A542" s="8">
        <v>44673.125</v>
      </c>
      <c r="B542" s="1">
        <v>-0.3999406079462333</v>
      </c>
      <c r="C542" s="1">
        <v>11.1</v>
      </c>
      <c r="D542" s="2">
        <v>0.3219780700000001</v>
      </c>
      <c r="E542" s="3">
        <v>11.2</v>
      </c>
      <c r="F542" s="2">
        <v>0.02852837797969674</v>
      </c>
      <c r="G542" s="4">
        <v>0.34024816</v>
      </c>
      <c r="H542" s="1">
        <v>11.4</v>
      </c>
      <c r="I542" s="4">
        <v>0.01863849705869503</v>
      </c>
      <c r="J542" s="2">
        <v>0.3180990700000002</v>
      </c>
      <c r="K542" s="3">
        <v>11.4</v>
      </c>
      <c r="L542" s="2">
        <v>0.01205314386739713</v>
      </c>
      <c r="M542" s="1">
        <v>-0.3999406079462333</v>
      </c>
      <c r="N542" s="1">
        <v>11.8</v>
      </c>
      <c r="O542" s="2">
        <v>0.3510705700000001</v>
      </c>
      <c r="P542" s="3">
        <v>12</v>
      </c>
      <c r="Q542" s="2">
        <v>0.02293693971540177</v>
      </c>
      <c r="R542" s="5">
        <v>100</v>
      </c>
      <c r="S542" s="5">
        <v>8332</v>
      </c>
      <c r="T542" s="6">
        <v>91.40000000000001</v>
      </c>
      <c r="U542" s="3">
        <v>11.36</v>
      </c>
    </row>
    <row r="543" spans="1:21">
      <c r="A543" s="8">
        <v>44673.16666666666</v>
      </c>
      <c r="B543" s="1">
        <v>-0.3999406079462333</v>
      </c>
      <c r="C543" s="1">
        <v>11.1</v>
      </c>
      <c r="D543" s="2">
        <v>0.32190049</v>
      </c>
      <c r="E543" s="3">
        <v>11.2</v>
      </c>
      <c r="F543" s="2">
        <v>0.02866564252433746</v>
      </c>
      <c r="G543" s="4">
        <v>0.3401705799999999</v>
      </c>
      <c r="H543" s="1">
        <v>11.4</v>
      </c>
      <c r="I543" s="4">
        <v>0.01890167939791818</v>
      </c>
      <c r="J543" s="2">
        <v>0.3180602799999999</v>
      </c>
      <c r="K543" s="3">
        <v>11.4</v>
      </c>
      <c r="L543" s="2">
        <v>0.01270990192637047</v>
      </c>
      <c r="M543" s="1">
        <v>-0.3999406079462333</v>
      </c>
      <c r="N543" s="1">
        <v>11.74</v>
      </c>
      <c r="O543" s="2">
        <v>0.3509929899999999</v>
      </c>
      <c r="P543" s="3">
        <v>12</v>
      </c>
      <c r="Q543" s="2">
        <v>0.02315412356382052</v>
      </c>
      <c r="R543" s="5">
        <v>100</v>
      </c>
      <c r="S543" s="5">
        <v>8336</v>
      </c>
      <c r="T543" s="6">
        <v>91.38</v>
      </c>
      <c r="U543" s="3">
        <v>11.12</v>
      </c>
    </row>
    <row r="544" spans="1:21">
      <c r="A544" s="8">
        <v>44673.20833333334</v>
      </c>
      <c r="B544" s="1">
        <v>-0.3999406079462333</v>
      </c>
      <c r="C544" s="1">
        <v>11.1</v>
      </c>
      <c r="D544" s="2">
        <v>0.3218616999999999</v>
      </c>
      <c r="E544" s="3">
        <v>11.2</v>
      </c>
      <c r="F544" s="2">
        <v>0.02840560046103979</v>
      </c>
      <c r="G544" s="4">
        <v>0.3400154200000001</v>
      </c>
      <c r="H544" s="1">
        <v>11.4</v>
      </c>
      <c r="I544" s="4">
        <v>0.01921672298278256</v>
      </c>
      <c r="J544" s="2">
        <v>0.31790512</v>
      </c>
      <c r="K544" s="3">
        <v>11.4</v>
      </c>
      <c r="L544" s="2">
        <v>0.01286203220855207</v>
      </c>
      <c r="M544" s="1">
        <v>-0.3999406079462333</v>
      </c>
      <c r="N544" s="1">
        <v>11.7</v>
      </c>
      <c r="O544" s="2">
        <v>0.35091541</v>
      </c>
      <c r="P544" s="3">
        <v>11.94</v>
      </c>
      <c r="Q544" s="2">
        <v>0.02269012964911146</v>
      </c>
      <c r="R544" s="5">
        <v>100</v>
      </c>
      <c r="S544" s="5">
        <v>8330</v>
      </c>
      <c r="T544" s="6">
        <v>91.38</v>
      </c>
      <c r="U544" s="3">
        <v>10.93</v>
      </c>
    </row>
    <row r="545" spans="1:21">
      <c r="A545" s="8">
        <v>44673.25</v>
      </c>
      <c r="B545" s="1">
        <v>-0.3999406079462333</v>
      </c>
      <c r="C545" s="1">
        <v>11.1</v>
      </c>
      <c r="D545" s="2">
        <v>0.3218616999999999</v>
      </c>
      <c r="E545" s="3">
        <v>11.2</v>
      </c>
      <c r="F545" s="2">
        <v>0.02853671475549984</v>
      </c>
      <c r="G545" s="4">
        <v>0.3399378399999999</v>
      </c>
      <c r="H545" s="1">
        <v>11.4</v>
      </c>
      <c r="I545" s="4">
        <v>0.01891336324835417</v>
      </c>
      <c r="J545" s="2">
        <v>0.31790512</v>
      </c>
      <c r="K545" s="3">
        <v>11.4</v>
      </c>
      <c r="L545" s="2">
        <v>0.01280293653854256</v>
      </c>
      <c r="M545" s="1">
        <v>-0.3999406079462333</v>
      </c>
      <c r="N545" s="1">
        <v>11.7</v>
      </c>
      <c r="O545" s="2">
        <v>0.35087662</v>
      </c>
      <c r="P545" s="3">
        <v>11.9</v>
      </c>
      <c r="Q545" s="2">
        <v>0.02311854849559473</v>
      </c>
      <c r="R545" s="5">
        <v>100</v>
      </c>
      <c r="S545" s="5">
        <v>8320</v>
      </c>
      <c r="T545" s="6">
        <v>91.38</v>
      </c>
      <c r="U545" s="3">
        <v>10.62</v>
      </c>
    </row>
    <row r="546" spans="1:21">
      <c r="A546" s="8">
        <v>44673.29166666666</v>
      </c>
      <c r="B546" s="1">
        <v>-0.3999406079462333</v>
      </c>
      <c r="C546" s="1">
        <v>11.1</v>
      </c>
      <c r="D546" s="2">
        <v>0.32178412</v>
      </c>
      <c r="E546" s="3">
        <v>11.2</v>
      </c>
      <c r="F546" s="2">
        <v>0.02808591307928996</v>
      </c>
      <c r="G546" s="4">
        <v>0.33986026</v>
      </c>
      <c r="H546" s="1">
        <v>11.4</v>
      </c>
      <c r="I546" s="4">
        <v>0.01874382300692501</v>
      </c>
      <c r="J546" s="2">
        <v>0.31774996</v>
      </c>
      <c r="K546" s="3">
        <v>11.4</v>
      </c>
      <c r="L546" s="2">
        <v>0.01304598629161344</v>
      </c>
      <c r="M546" s="1">
        <v>-0.3999406079462333</v>
      </c>
      <c r="N546" s="1">
        <v>11.65</v>
      </c>
      <c r="O546" s="2">
        <v>0.3507990400000001</v>
      </c>
      <c r="P546" s="3">
        <v>11.9</v>
      </c>
      <c r="Q546" s="2">
        <v>0.02280622338226668</v>
      </c>
      <c r="R546" s="5">
        <v>100</v>
      </c>
      <c r="S546" s="5">
        <v>8313</v>
      </c>
      <c r="T546" s="6">
        <v>91.42</v>
      </c>
      <c r="U546" s="3">
        <v>10.48</v>
      </c>
    </row>
    <row r="547" spans="1:21">
      <c r="A547" s="8">
        <v>44673.33333333334</v>
      </c>
      <c r="B547" s="1">
        <v>-0.3999406079462333</v>
      </c>
      <c r="C547" s="1">
        <v>11.1</v>
      </c>
      <c r="D547" s="2">
        <v>0.3218229100000001</v>
      </c>
      <c r="E547" s="3">
        <v>11.2</v>
      </c>
      <c r="F547" s="2">
        <v>0.02867122593743255</v>
      </c>
      <c r="G547" s="4">
        <v>0.33974389</v>
      </c>
      <c r="H547" s="1">
        <v>11.4</v>
      </c>
      <c r="I547" s="4">
        <v>0.01896672066575675</v>
      </c>
      <c r="J547" s="2">
        <v>0.31763359</v>
      </c>
      <c r="K547" s="3">
        <v>11.4</v>
      </c>
      <c r="L547" s="2">
        <v>0.01231976338839966</v>
      </c>
      <c r="M547" s="1">
        <v>-0.3999406079462333</v>
      </c>
      <c r="N547" s="1">
        <v>11.6</v>
      </c>
      <c r="O547" s="2">
        <v>0.3507214599999999</v>
      </c>
      <c r="P547" s="3">
        <v>11.83</v>
      </c>
      <c r="Q547" s="2">
        <v>0.02297635727833465</v>
      </c>
      <c r="R547" s="5">
        <v>100</v>
      </c>
      <c r="S547" s="5">
        <v>8308</v>
      </c>
      <c r="T547" s="6">
        <v>91.47</v>
      </c>
      <c r="U547" s="3">
        <v>10.83</v>
      </c>
    </row>
    <row r="548" spans="1:21">
      <c r="A548" s="8">
        <v>44673.375</v>
      </c>
      <c r="B548" s="1">
        <v>-0.3999406079462333</v>
      </c>
      <c r="C548" s="1">
        <v>11.1</v>
      </c>
      <c r="D548" s="2">
        <v>0.3217065399999999</v>
      </c>
      <c r="E548" s="3">
        <v>11.2</v>
      </c>
      <c r="F548" s="2">
        <v>0.02822104572647416</v>
      </c>
      <c r="G548" s="4">
        <v>0.3397051</v>
      </c>
      <c r="H548" s="1">
        <v>11.4</v>
      </c>
      <c r="I548" s="4">
        <v>0.01892504530360655</v>
      </c>
      <c r="J548" s="2">
        <v>0.31763359</v>
      </c>
      <c r="K548" s="3">
        <v>11.4</v>
      </c>
      <c r="L548" s="2">
        <v>0.0125488048902883</v>
      </c>
      <c r="M548" s="1">
        <v>-0.3999406079462333</v>
      </c>
      <c r="N548" s="1">
        <v>11.6</v>
      </c>
      <c r="O548" s="2">
        <v>0.35076025</v>
      </c>
      <c r="P548" s="3">
        <v>11.8</v>
      </c>
      <c r="Q548" s="2">
        <v>0.02345808943342474</v>
      </c>
      <c r="R548" s="5">
        <v>100</v>
      </c>
      <c r="S548" s="5">
        <v>8304</v>
      </c>
      <c r="T548" s="6">
        <v>91.51000000000001</v>
      </c>
      <c r="U548" s="3">
        <v>14.19</v>
      </c>
    </row>
    <row r="549" spans="1:21">
      <c r="A549" s="8">
        <v>44673.41666666666</v>
      </c>
      <c r="B549" s="1">
        <v>-0.3999406079462333</v>
      </c>
      <c r="C549" s="1">
        <v>11.1</v>
      </c>
      <c r="D549" s="2">
        <v>0.3217453299999999</v>
      </c>
      <c r="E549" s="3">
        <v>11.2</v>
      </c>
      <c r="F549" s="2">
        <v>0.02821829875988305</v>
      </c>
      <c r="G549" s="4">
        <v>0.33958873</v>
      </c>
      <c r="H549" s="1">
        <v>11.4</v>
      </c>
      <c r="I549" s="4">
        <v>0.01867114417178182</v>
      </c>
      <c r="J549" s="2">
        <v>0.3175560100000001</v>
      </c>
      <c r="K549" s="3">
        <v>11.49</v>
      </c>
      <c r="L549" s="2">
        <v>0.01263318071841618</v>
      </c>
      <c r="M549" s="1">
        <v>-0.3999406079462333</v>
      </c>
      <c r="N549" s="1">
        <v>11.6</v>
      </c>
      <c r="O549" s="2">
        <v>0.35076025</v>
      </c>
      <c r="P549" s="3">
        <v>11.8</v>
      </c>
      <c r="Q549" s="2">
        <v>0.02313623238028908</v>
      </c>
      <c r="R549" s="5">
        <v>100</v>
      </c>
      <c r="S549" s="5">
        <v>8313</v>
      </c>
      <c r="T549" s="6">
        <v>91.53</v>
      </c>
      <c r="U549" s="3">
        <v>20.19</v>
      </c>
    </row>
    <row r="550" spans="1:21">
      <c r="A550" s="8">
        <v>44673.45833333334</v>
      </c>
      <c r="B550" s="1">
        <v>-0.3999406079462333</v>
      </c>
      <c r="C550" s="1">
        <v>11.1</v>
      </c>
      <c r="D550" s="2">
        <v>0.3217453299999999</v>
      </c>
      <c r="E550" s="3">
        <v>11.2</v>
      </c>
      <c r="F550" s="2">
        <v>0.02841389866244784</v>
      </c>
      <c r="G550" s="4">
        <v>0.33958873</v>
      </c>
      <c r="H550" s="1">
        <v>11.4</v>
      </c>
      <c r="I550" s="4">
        <v>0.01884390614172467</v>
      </c>
      <c r="J550" s="2">
        <v>0.3175560100000001</v>
      </c>
      <c r="K550" s="3">
        <v>11.5</v>
      </c>
      <c r="L550" s="2">
        <v>0.01206405899653971</v>
      </c>
      <c r="M550" s="1">
        <v>-0.3999406079462333</v>
      </c>
      <c r="N550" s="1">
        <v>11.6</v>
      </c>
      <c r="O550" s="2">
        <v>0.3507214599999999</v>
      </c>
      <c r="P550" s="3">
        <v>11.8</v>
      </c>
      <c r="Q550" s="2">
        <v>0.02329909366170575</v>
      </c>
      <c r="R550" s="5">
        <v>100</v>
      </c>
      <c r="S550" s="5">
        <v>8327</v>
      </c>
      <c r="T550" s="6">
        <v>91.52</v>
      </c>
      <c r="U550" s="3">
        <v>26.69</v>
      </c>
    </row>
    <row r="551" spans="1:21">
      <c r="A551" s="8">
        <v>44673.5</v>
      </c>
      <c r="B551" s="1">
        <v>-0.3999406079462333</v>
      </c>
      <c r="C551" s="1">
        <v>11.1</v>
      </c>
      <c r="D551" s="2">
        <v>0.3217065399999999</v>
      </c>
      <c r="E551" s="3">
        <v>11.2</v>
      </c>
      <c r="F551" s="2">
        <v>0.02848217184754613</v>
      </c>
      <c r="G551" s="4">
        <v>0.3395111500000001</v>
      </c>
      <c r="H551" s="1">
        <v>11.4</v>
      </c>
      <c r="I551" s="4">
        <v>0.01876118388685152</v>
      </c>
      <c r="J551" s="2">
        <v>0.3174396399999999</v>
      </c>
      <c r="K551" s="3">
        <v>11.5</v>
      </c>
      <c r="L551" s="2">
        <v>0.01263626827774672</v>
      </c>
      <c r="M551" s="1">
        <v>-0.3999406079462333</v>
      </c>
      <c r="N551" s="1">
        <v>11.6</v>
      </c>
      <c r="O551" s="2">
        <v>0.3507214599999999</v>
      </c>
      <c r="P551" s="3">
        <v>11.8</v>
      </c>
      <c r="Q551" s="2">
        <v>0.02378696465383874</v>
      </c>
      <c r="R551" s="5">
        <v>100</v>
      </c>
      <c r="S551" s="5">
        <v>8361</v>
      </c>
      <c r="T551" s="6">
        <v>91.53</v>
      </c>
      <c r="U551" s="3">
        <v>33.2</v>
      </c>
    </row>
    <row r="552" spans="1:21">
      <c r="A552" s="8">
        <v>44673.54166666666</v>
      </c>
      <c r="B552" s="1">
        <v>-0.3999406079462333</v>
      </c>
      <c r="C552" s="1">
        <v>11.1</v>
      </c>
      <c r="D552" s="2">
        <v>0.3217065399999999</v>
      </c>
      <c r="E552" s="3">
        <v>11.2</v>
      </c>
      <c r="F552" s="2">
        <v>0.02835130815498457</v>
      </c>
      <c r="G552" s="4">
        <v>0.3393947799999999</v>
      </c>
      <c r="H552" s="1">
        <v>11.4</v>
      </c>
      <c r="I552" s="4">
        <v>0.01868074356879765</v>
      </c>
      <c r="J552" s="2">
        <v>0.3174008500000001</v>
      </c>
      <c r="K552" s="3">
        <v>11.5</v>
      </c>
      <c r="L552" s="2">
        <v>0.01215235994033048</v>
      </c>
      <c r="M552" s="1">
        <v>-0.3999406079462333</v>
      </c>
      <c r="N552" s="1">
        <v>11.74</v>
      </c>
      <c r="O552" s="2">
        <v>0.35064388</v>
      </c>
      <c r="P552" s="3">
        <v>11.85</v>
      </c>
      <c r="Q552" s="2">
        <v>0.02282103642507226</v>
      </c>
      <c r="R552" s="5">
        <v>100</v>
      </c>
      <c r="S552" s="5">
        <v>8419</v>
      </c>
      <c r="T552" s="6">
        <v>91.5</v>
      </c>
      <c r="U552" s="3">
        <v>34.93</v>
      </c>
    </row>
    <row r="553" spans="1:21">
      <c r="A553" s="8">
        <v>44673.58333333334</v>
      </c>
      <c r="B553" s="1">
        <v>-0.3999406079462333</v>
      </c>
      <c r="C553" s="1">
        <v>11.1</v>
      </c>
      <c r="D553" s="2">
        <v>0.32151259</v>
      </c>
      <c r="E553" s="3">
        <v>11.2</v>
      </c>
      <c r="F553" s="2">
        <v>0.02875970387608928</v>
      </c>
      <c r="G553" s="4">
        <v>0.3393947799999999</v>
      </c>
      <c r="H553" s="1">
        <v>11.4</v>
      </c>
      <c r="I553" s="4">
        <v>0.01855214623460909</v>
      </c>
      <c r="J553" s="2">
        <v>0.3173232700000002</v>
      </c>
      <c r="K553" s="3">
        <v>11.5</v>
      </c>
      <c r="L553" s="2">
        <v>0.01223895068972998</v>
      </c>
      <c r="M553" s="1">
        <v>-0.3999406079462333</v>
      </c>
      <c r="N553" s="1">
        <v>11.91</v>
      </c>
      <c r="O553" s="2">
        <v>0.35052751</v>
      </c>
      <c r="P553" s="3">
        <v>11.99</v>
      </c>
      <c r="Q553" s="2">
        <v>0.02318485361591749</v>
      </c>
      <c r="R553" s="5">
        <v>100</v>
      </c>
      <c r="S553" s="5">
        <v>8433</v>
      </c>
      <c r="T553" s="6">
        <v>91.44</v>
      </c>
      <c r="U553" s="3">
        <v>35.31</v>
      </c>
    </row>
    <row r="554" spans="1:21">
      <c r="A554" s="8">
        <v>44673.625</v>
      </c>
      <c r="B554" s="1">
        <v>-0.3999406079462333</v>
      </c>
      <c r="C554" s="1">
        <v>11.1</v>
      </c>
      <c r="D554" s="2">
        <v>0.32151259</v>
      </c>
      <c r="E554" s="3">
        <v>11.2</v>
      </c>
      <c r="F554" s="2">
        <v>0.02843049426812522</v>
      </c>
      <c r="G554" s="4">
        <v>0.3392396200000001</v>
      </c>
      <c r="H554" s="1">
        <v>11.4</v>
      </c>
      <c r="I554" s="4">
        <v>0.0190797481224829</v>
      </c>
      <c r="J554" s="2">
        <v>0.3172844799999999</v>
      </c>
      <c r="K554" s="3">
        <v>11.5</v>
      </c>
      <c r="L554" s="2">
        <v>0.01198908278465951</v>
      </c>
      <c r="M554" s="1">
        <v>-0.3999406079462333</v>
      </c>
      <c r="N554" s="1">
        <v>12.13</v>
      </c>
      <c r="O554" s="2">
        <v>0.35037235</v>
      </c>
      <c r="P554" s="3">
        <v>12.19</v>
      </c>
      <c r="Q554" s="2">
        <v>0.02290886538980085</v>
      </c>
      <c r="R554" s="5">
        <v>100</v>
      </c>
      <c r="S554" s="5">
        <v>8435</v>
      </c>
      <c r="T554" s="6">
        <v>91.39</v>
      </c>
      <c r="U554" s="3">
        <v>34.06</v>
      </c>
    </row>
    <row r="555" spans="1:21">
      <c r="A555" s="8">
        <v>44673.66666666666</v>
      </c>
      <c r="B555" s="1">
        <v>-0.3999406079462333</v>
      </c>
      <c r="C555" s="1">
        <v>11.1</v>
      </c>
      <c r="D555" s="2">
        <v>0.32151259</v>
      </c>
      <c r="E555" s="3">
        <v>11.2</v>
      </c>
      <c r="F555" s="2">
        <v>0.02843049426812522</v>
      </c>
      <c r="G555" s="4">
        <v>0.3391232500000001</v>
      </c>
      <c r="H555" s="1">
        <v>11.41</v>
      </c>
      <c r="I555" s="4">
        <v>0.0190847812804781</v>
      </c>
      <c r="J555" s="2">
        <v>0.31712932</v>
      </c>
      <c r="K555" s="3">
        <v>11.5</v>
      </c>
      <c r="L555" s="2">
        <v>0.0124724856448107</v>
      </c>
      <c r="M555" s="1">
        <v>-0.3999406079462333</v>
      </c>
      <c r="N555" s="1">
        <v>12.41</v>
      </c>
      <c r="O555" s="2">
        <v>0.3501783999999999</v>
      </c>
      <c r="P555" s="3">
        <v>12.43</v>
      </c>
      <c r="Q555" s="2">
        <v>0.02206842406584285</v>
      </c>
      <c r="R555" s="5">
        <v>100</v>
      </c>
      <c r="S555" s="5">
        <v>8433</v>
      </c>
      <c r="T555" s="6">
        <v>91.31999999999999</v>
      </c>
      <c r="U555" s="3">
        <v>31.35</v>
      </c>
    </row>
    <row r="556" spans="1:21">
      <c r="A556" s="8">
        <v>44673.70833333334</v>
      </c>
      <c r="B556" s="1">
        <v>-0.3999406079462333</v>
      </c>
      <c r="C556" s="1">
        <v>11.1</v>
      </c>
      <c r="D556" s="2">
        <v>0.32151259</v>
      </c>
      <c r="E556" s="3">
        <v>11.2</v>
      </c>
      <c r="F556" s="2">
        <v>0.02843049426812522</v>
      </c>
      <c r="G556" s="4">
        <v>0.33904567</v>
      </c>
      <c r="H556" s="1">
        <v>11.5</v>
      </c>
      <c r="I556" s="4">
        <v>0.01899341600357981</v>
      </c>
      <c r="J556" s="2">
        <v>0.3170517399999999</v>
      </c>
      <c r="K556" s="3">
        <v>11.5</v>
      </c>
      <c r="L556" s="2">
        <v>0.01191342168838338</v>
      </c>
      <c r="M556" s="1">
        <v>-0.3999406079462333</v>
      </c>
      <c r="N556" s="1">
        <v>12.68</v>
      </c>
      <c r="O556" s="2">
        <v>0.3499456599999999</v>
      </c>
      <c r="P556" s="3">
        <v>12.69</v>
      </c>
      <c r="Q556" s="2">
        <v>0.02220986693492778</v>
      </c>
      <c r="R556" s="5">
        <v>100</v>
      </c>
      <c r="S556" s="5">
        <v>8434</v>
      </c>
      <c r="T556" s="6">
        <v>91.25</v>
      </c>
      <c r="U556" s="3">
        <v>28.02</v>
      </c>
    </row>
    <row r="557" spans="1:21">
      <c r="A557" s="8">
        <v>44673.75</v>
      </c>
      <c r="B557" s="1">
        <v>-0.3999406079462333</v>
      </c>
      <c r="C557" s="1">
        <v>11.1</v>
      </c>
      <c r="D557" s="2">
        <v>0.3214737999999999</v>
      </c>
      <c r="E557" s="3">
        <v>11.2</v>
      </c>
      <c r="F557" s="2">
        <v>0.02856450206615116</v>
      </c>
      <c r="G557" s="4">
        <v>0.3389680900000001</v>
      </c>
      <c r="H557" s="1">
        <v>11.5</v>
      </c>
      <c r="I557" s="4">
        <v>0.01839467962830488</v>
      </c>
      <c r="J557" s="2">
        <v>0.31697416</v>
      </c>
      <c r="K557" s="3">
        <v>11.5</v>
      </c>
      <c r="L557" s="2">
        <v>0.01233445597450045</v>
      </c>
      <c r="M557" s="1">
        <v>-0.3999406079462333</v>
      </c>
      <c r="N557" s="1">
        <v>12.87</v>
      </c>
      <c r="O557" s="2">
        <v>0.34975171</v>
      </c>
      <c r="P557" s="3">
        <v>12.93</v>
      </c>
      <c r="Q557" s="2">
        <v>0.02062112327974247</v>
      </c>
      <c r="R557" s="5">
        <v>100</v>
      </c>
      <c r="S557" s="5">
        <v>8431</v>
      </c>
      <c r="T557" s="6">
        <v>91.23</v>
      </c>
      <c r="U557" s="3">
        <v>25.2</v>
      </c>
    </row>
    <row r="558" spans="1:21">
      <c r="A558" s="8">
        <v>44673.79166666666</v>
      </c>
      <c r="B558" s="1">
        <v>-0.3999406079462333</v>
      </c>
      <c r="C558" s="1">
        <v>11.1</v>
      </c>
      <c r="D558" s="2">
        <v>0.3214737999999999</v>
      </c>
      <c r="E558" s="3">
        <v>11.2</v>
      </c>
      <c r="F558" s="2">
        <v>0.02836786541704764</v>
      </c>
      <c r="G558" s="4">
        <v>0.3388905099999999</v>
      </c>
      <c r="H558" s="1">
        <v>11.5</v>
      </c>
      <c r="I558" s="4">
        <v>0.01878370908309941</v>
      </c>
      <c r="J558" s="2">
        <v>0.31685779</v>
      </c>
      <c r="K558" s="3">
        <v>11.5</v>
      </c>
      <c r="L558" s="2">
        <v>0.01274222281224327</v>
      </c>
      <c r="M558" s="1">
        <v>-0.3999406079462333</v>
      </c>
      <c r="N558" s="1">
        <v>13.02</v>
      </c>
      <c r="O558" s="2">
        <v>0.34959655</v>
      </c>
      <c r="P558" s="3">
        <v>13.13</v>
      </c>
      <c r="Q558" s="2">
        <v>0.02138500814005654</v>
      </c>
      <c r="R558" s="5">
        <v>100</v>
      </c>
      <c r="S558" s="5">
        <v>8424</v>
      </c>
      <c r="T558" s="6">
        <v>91.2</v>
      </c>
      <c r="U558" s="3">
        <v>22.95</v>
      </c>
    </row>
    <row r="559" spans="1:21">
      <c r="A559" s="8">
        <v>44673.83333333334</v>
      </c>
      <c r="B559" s="1">
        <v>-0.3999406079462333</v>
      </c>
      <c r="C559" s="1">
        <v>11.1</v>
      </c>
      <c r="D559" s="2">
        <v>0.3214350100000001</v>
      </c>
      <c r="E559" s="3">
        <v>11.2</v>
      </c>
      <c r="F559" s="2">
        <v>0.02804586900231656</v>
      </c>
      <c r="G559" s="4">
        <v>0.3387741399999999</v>
      </c>
      <c r="H559" s="1">
        <v>11.5</v>
      </c>
      <c r="I559" s="4">
        <v>0.01840411754153241</v>
      </c>
      <c r="J559" s="2">
        <v>0.3167802100000001</v>
      </c>
      <c r="K559" s="3">
        <v>11.5</v>
      </c>
      <c r="L559" s="2">
        <v>0.01248327787303389</v>
      </c>
      <c r="M559" s="1">
        <v>-0.3999406079462333</v>
      </c>
      <c r="N559" s="1">
        <v>13.1</v>
      </c>
      <c r="O559" s="2">
        <v>0.34944139</v>
      </c>
      <c r="P559" s="3">
        <v>13.25</v>
      </c>
      <c r="Q559" s="2">
        <v>0.02173008186188273</v>
      </c>
      <c r="R559" s="5">
        <v>100</v>
      </c>
      <c r="S559" s="5">
        <v>8424</v>
      </c>
      <c r="T559" s="6">
        <v>91.19</v>
      </c>
      <c r="U559" s="3">
        <v>20.98</v>
      </c>
    </row>
    <row r="560" spans="1:21">
      <c r="A560" s="8">
        <v>44673.875</v>
      </c>
      <c r="B560" s="1">
        <v>-0.3999406079462333</v>
      </c>
      <c r="C560" s="1">
        <v>11.1</v>
      </c>
      <c r="D560" s="2">
        <v>0.3214737999999999</v>
      </c>
      <c r="E560" s="3">
        <v>11.2</v>
      </c>
      <c r="F560" s="2">
        <v>0.02856450206615116</v>
      </c>
      <c r="G560" s="4">
        <v>0.33869656</v>
      </c>
      <c r="H560" s="1">
        <v>11.51</v>
      </c>
      <c r="I560" s="4">
        <v>0.01879251083027422</v>
      </c>
      <c r="J560" s="2">
        <v>0.3166250500000001</v>
      </c>
      <c r="K560" s="3">
        <v>11.5</v>
      </c>
      <c r="L560" s="2">
        <v>0.01168141554763149</v>
      </c>
      <c r="M560" s="1">
        <v>-0.3999406079462333</v>
      </c>
      <c r="N560" s="1">
        <v>13.17</v>
      </c>
      <c r="O560" s="2">
        <v>0.34932502</v>
      </c>
      <c r="P560" s="3">
        <v>13.36</v>
      </c>
      <c r="Q560" s="2">
        <v>0.02182661257123812</v>
      </c>
      <c r="R560" s="5">
        <v>100</v>
      </c>
      <c r="S560" s="5">
        <v>8419</v>
      </c>
      <c r="T560" s="6">
        <v>91.23</v>
      </c>
      <c r="U560" s="3">
        <v>19.28</v>
      </c>
    </row>
    <row r="561" spans="1:21">
      <c r="A561" s="8">
        <v>44673.91666666666</v>
      </c>
      <c r="B561" s="1">
        <v>-0.3999406079462333</v>
      </c>
      <c r="C561" s="1">
        <v>11.1</v>
      </c>
      <c r="D561" s="2">
        <v>0.3214737999999999</v>
      </c>
      <c r="E561" s="3">
        <v>11.2</v>
      </c>
      <c r="F561" s="2">
        <v>0.02849880553445847</v>
      </c>
      <c r="G561" s="4">
        <v>0.3385414</v>
      </c>
      <c r="H561" s="1">
        <v>11.6</v>
      </c>
      <c r="I561" s="4">
        <v>0.01840727596351398</v>
      </c>
      <c r="J561" s="2">
        <v>0.31658626</v>
      </c>
      <c r="K561" s="3">
        <v>11.53</v>
      </c>
      <c r="L561" s="2">
        <v>0.01257417202552331</v>
      </c>
      <c r="M561" s="1">
        <v>-0.3999406079462333</v>
      </c>
      <c r="N561" s="1">
        <v>13.2</v>
      </c>
      <c r="O561" s="2">
        <v>0.34920865</v>
      </c>
      <c r="P561" s="3">
        <v>13.4</v>
      </c>
      <c r="Q561" s="2">
        <v>0.02213334841306127</v>
      </c>
      <c r="R561" s="5">
        <v>100</v>
      </c>
      <c r="S561" s="5">
        <v>8412</v>
      </c>
      <c r="T561" s="6">
        <v>91.26000000000001</v>
      </c>
      <c r="U561" s="3">
        <v>17.89</v>
      </c>
    </row>
    <row r="562" spans="1:21">
      <c r="A562" s="8">
        <v>44673.95833333334</v>
      </c>
      <c r="B562" s="1">
        <v>-0.3999406079462333</v>
      </c>
      <c r="C562" s="1">
        <v>11.1</v>
      </c>
      <c r="D562" s="2">
        <v>0.3214350100000001</v>
      </c>
      <c r="E562" s="3">
        <v>11.2</v>
      </c>
      <c r="F562" s="2">
        <v>0.02856728063625356</v>
      </c>
      <c r="G562" s="4">
        <v>0.3385026099999999</v>
      </c>
      <c r="H562" s="1">
        <v>11.6</v>
      </c>
      <c r="I562" s="4">
        <v>0.01862233033719328</v>
      </c>
      <c r="J562" s="2">
        <v>0.31646989</v>
      </c>
      <c r="K562" s="3">
        <v>11.6</v>
      </c>
      <c r="L562" s="2">
        <v>0.01200797102085167</v>
      </c>
      <c r="M562" s="1">
        <v>-0.3999406079462333</v>
      </c>
      <c r="N562" s="1">
        <v>13.2</v>
      </c>
      <c r="O562" s="2">
        <v>0.34909228</v>
      </c>
      <c r="P562" s="3">
        <v>13.4</v>
      </c>
      <c r="Q562" s="2">
        <v>0.02203867702803727</v>
      </c>
      <c r="R562" s="5">
        <v>100</v>
      </c>
      <c r="S562" s="5">
        <v>8406</v>
      </c>
      <c r="T562" s="6">
        <v>91.27</v>
      </c>
      <c r="U562" s="3">
        <v>16.8</v>
      </c>
    </row>
    <row r="563" spans="1:21">
      <c r="A563" s="8">
        <v>44674</v>
      </c>
      <c r="B563" s="1">
        <v>-0.3999406079462333</v>
      </c>
      <c r="C563" s="1">
        <v>11.1</v>
      </c>
      <c r="D563" s="2">
        <v>0.3214350100000001</v>
      </c>
      <c r="E563" s="3">
        <v>11.2</v>
      </c>
      <c r="F563" s="2">
        <v>0.02850157771402697</v>
      </c>
      <c r="G563" s="4">
        <v>0.33842503</v>
      </c>
      <c r="H563" s="1">
        <v>11.67</v>
      </c>
      <c r="I563" s="4">
        <v>0.01823845878720413</v>
      </c>
      <c r="J563" s="2">
        <v>0.3163923100000001</v>
      </c>
      <c r="K563" s="3">
        <v>11.6</v>
      </c>
      <c r="L563" s="2">
        <v>0.01248972829503641</v>
      </c>
      <c r="M563" s="1">
        <v>-0.3999406079462333</v>
      </c>
      <c r="N563" s="1">
        <v>13.2</v>
      </c>
      <c r="O563" s="2">
        <v>0.3490146999999999</v>
      </c>
      <c r="P563" s="3">
        <v>13.4</v>
      </c>
      <c r="Q563" s="2">
        <v>0.02189161269428317</v>
      </c>
      <c r="R563" s="5">
        <v>100</v>
      </c>
      <c r="S563" s="5">
        <v>8414</v>
      </c>
      <c r="T563" s="6">
        <v>91.27</v>
      </c>
      <c r="U563" s="3">
        <v>15.92</v>
      </c>
    </row>
    <row r="564" spans="1:21">
      <c r="A564" s="8">
        <v>44674.04166666666</v>
      </c>
      <c r="B564" s="1">
        <v>-0.3999406079462333</v>
      </c>
      <c r="C564" s="1">
        <v>11.1</v>
      </c>
      <c r="D564" s="2">
        <v>0.32139622</v>
      </c>
      <c r="E564" s="3">
        <v>11.2</v>
      </c>
      <c r="F564" s="2">
        <v>0.02843879167945206</v>
      </c>
      <c r="G564" s="4">
        <v>0.33830866</v>
      </c>
      <c r="H564" s="1">
        <v>11.7</v>
      </c>
      <c r="I564" s="4">
        <v>0.01849540130108202</v>
      </c>
      <c r="J564" s="2">
        <v>0.31631473</v>
      </c>
      <c r="K564" s="3">
        <v>11.63</v>
      </c>
      <c r="L564" s="2">
        <v>0.01234748574974656</v>
      </c>
      <c r="M564" s="1">
        <v>-0.3999406079462333</v>
      </c>
      <c r="N564" s="1">
        <v>13.16</v>
      </c>
      <c r="O564" s="2">
        <v>0.3489759100000001</v>
      </c>
      <c r="P564" s="3">
        <v>13.4</v>
      </c>
      <c r="Q564" s="2">
        <v>0.02219851202421513</v>
      </c>
      <c r="R564" s="5">
        <v>100</v>
      </c>
      <c r="S564" s="5">
        <v>8370</v>
      </c>
      <c r="T564" s="6">
        <v>91.25</v>
      </c>
      <c r="U564" s="3">
        <v>15.38</v>
      </c>
    </row>
    <row r="565" spans="1:21">
      <c r="A565" s="8">
        <v>44674.08333333334</v>
      </c>
      <c r="B565" s="1">
        <v>-0.3999406079462333</v>
      </c>
      <c r="C565" s="1">
        <v>11.1</v>
      </c>
      <c r="D565" s="2">
        <v>0.3214350100000001</v>
      </c>
      <c r="E565" s="3">
        <v>11.2</v>
      </c>
      <c r="F565" s="2">
        <v>0.02837062485960799</v>
      </c>
      <c r="G565" s="4">
        <v>0.3382310799999999</v>
      </c>
      <c r="H565" s="1">
        <v>11.7</v>
      </c>
      <c r="I565" s="4">
        <v>0.01858457744070287</v>
      </c>
      <c r="J565" s="2">
        <v>0.31619836</v>
      </c>
      <c r="K565" s="3">
        <v>11.7</v>
      </c>
      <c r="L565" s="2">
        <v>0.01201070831973112</v>
      </c>
      <c r="M565" s="1">
        <v>-0.3999406079462333</v>
      </c>
      <c r="N565" s="1">
        <v>13.1</v>
      </c>
      <c r="O565" s="2">
        <v>0.3488595399999999</v>
      </c>
      <c r="P565" s="3">
        <v>13.4</v>
      </c>
      <c r="Q565" s="2">
        <v>0.02175014480358669</v>
      </c>
      <c r="R565" s="5">
        <v>100</v>
      </c>
      <c r="S565" s="5">
        <v>8384</v>
      </c>
      <c r="T565" s="6">
        <v>91.20999999999999</v>
      </c>
      <c r="U565" s="3">
        <v>14.97</v>
      </c>
    </row>
    <row r="566" spans="1:21">
      <c r="A566" s="8">
        <v>44674.125</v>
      </c>
      <c r="B566" s="1">
        <v>-0.3999406079462333</v>
      </c>
      <c r="C566" s="1">
        <v>11.1</v>
      </c>
      <c r="D566" s="2">
        <v>0.3213574299999999</v>
      </c>
      <c r="E566" s="3">
        <v>11.2</v>
      </c>
      <c r="F566" s="2">
        <v>0.02818080366028308</v>
      </c>
      <c r="G566" s="4">
        <v>0.3381147099999999</v>
      </c>
      <c r="H566" s="1">
        <v>11.79</v>
      </c>
      <c r="I566" s="4">
        <v>0.01832789324227494</v>
      </c>
      <c r="J566" s="2">
        <v>0.31592683</v>
      </c>
      <c r="K566" s="3">
        <v>11.7</v>
      </c>
      <c r="L566" s="2">
        <v>0.0121020823492044</v>
      </c>
      <c r="M566" s="1">
        <v>-0.3999406079462333</v>
      </c>
      <c r="N566" s="1">
        <v>13.1</v>
      </c>
      <c r="O566" s="2">
        <v>0.34882075</v>
      </c>
      <c r="P566" s="3">
        <v>13.4</v>
      </c>
      <c r="Q566" s="2">
        <v>0.02170242361408971</v>
      </c>
      <c r="R566" s="5">
        <v>100</v>
      </c>
      <c r="S566" s="5">
        <v>8390</v>
      </c>
      <c r="T566" s="6">
        <v>91.16</v>
      </c>
      <c r="U566" s="3">
        <v>14.65</v>
      </c>
    </row>
    <row r="567" spans="1:21">
      <c r="A567" s="8">
        <v>44674.16666666666</v>
      </c>
      <c r="B567" s="1">
        <v>-0.3999406079462333</v>
      </c>
      <c r="C567" s="1">
        <v>11.1</v>
      </c>
      <c r="D567" s="2">
        <v>0.3213574299999999</v>
      </c>
      <c r="E567" s="3">
        <v>11.2</v>
      </c>
      <c r="F567" s="2">
        <v>0.02870472391680828</v>
      </c>
      <c r="G567" s="4">
        <v>0.33799834</v>
      </c>
      <c r="H567" s="1">
        <v>11.8</v>
      </c>
      <c r="I567" s="4">
        <v>0.0184173257422437</v>
      </c>
      <c r="J567" s="2">
        <v>0.31581046</v>
      </c>
      <c r="K567" s="3">
        <v>11.7</v>
      </c>
      <c r="L567" s="2">
        <v>0.01244471524192351</v>
      </c>
      <c r="M567" s="1">
        <v>-0.3999406079462333</v>
      </c>
      <c r="N567" s="1">
        <v>13.03</v>
      </c>
      <c r="O567" s="2">
        <v>0.34882075</v>
      </c>
      <c r="P567" s="3">
        <v>13.32</v>
      </c>
      <c r="Q567" s="2">
        <v>0.02201220619826275</v>
      </c>
      <c r="R567" s="5">
        <v>100</v>
      </c>
      <c r="S567" s="5">
        <v>8393</v>
      </c>
      <c r="T567" s="6">
        <v>91.09</v>
      </c>
      <c r="U567" s="3">
        <v>14.2</v>
      </c>
    </row>
    <row r="568" spans="1:21">
      <c r="A568" s="8">
        <v>44674.20833333334</v>
      </c>
      <c r="B568" s="1">
        <v>-0.3999406079462333</v>
      </c>
      <c r="C568" s="1">
        <v>11.1</v>
      </c>
      <c r="D568" s="2">
        <v>0.3213186399999999</v>
      </c>
      <c r="E568" s="3">
        <v>11.2</v>
      </c>
      <c r="F568" s="2">
        <v>0.02850989408121837</v>
      </c>
      <c r="G568" s="4">
        <v>0.33792076</v>
      </c>
      <c r="H568" s="1">
        <v>11.8</v>
      </c>
      <c r="I568" s="4">
        <v>0.0185061215886824</v>
      </c>
      <c r="J568" s="2">
        <v>0.3157716700000002</v>
      </c>
      <c r="K568" s="3">
        <v>11.79</v>
      </c>
      <c r="L568" s="2">
        <v>0.01258499580189559</v>
      </c>
      <c r="M568" s="1">
        <v>-0.3999406079462333</v>
      </c>
      <c r="N568" s="1">
        <v>13</v>
      </c>
      <c r="O568" s="2">
        <v>0.3487431700000001</v>
      </c>
      <c r="P568" s="3">
        <v>13.3</v>
      </c>
      <c r="Q568" s="2">
        <v>0.02156723877178896</v>
      </c>
      <c r="R568" s="5">
        <v>100</v>
      </c>
      <c r="S568" s="5">
        <v>8384</v>
      </c>
      <c r="T568" s="6">
        <v>91.06999999999999</v>
      </c>
      <c r="U568" s="3">
        <v>13.78</v>
      </c>
    </row>
    <row r="569" spans="1:21">
      <c r="A569" s="8">
        <v>44674.25</v>
      </c>
      <c r="B569" s="1">
        <v>-0.3999406079462333</v>
      </c>
      <c r="C569" s="1">
        <v>11.1</v>
      </c>
      <c r="D569" s="2">
        <v>0.3213186399999999</v>
      </c>
      <c r="E569" s="3">
        <v>11.2</v>
      </c>
      <c r="F569" s="2">
        <v>0.028378903016563</v>
      </c>
      <c r="G569" s="4">
        <v>0.3378431799999999</v>
      </c>
      <c r="H569" s="1">
        <v>11.89</v>
      </c>
      <c r="I569" s="4">
        <v>0.01850251023618603</v>
      </c>
      <c r="J569" s="2">
        <v>0.3157328799999999</v>
      </c>
      <c r="K569" s="3">
        <v>11.8</v>
      </c>
      <c r="L569" s="2">
        <v>0.01267288227667808</v>
      </c>
      <c r="M569" s="1">
        <v>-0.3999406079462333</v>
      </c>
      <c r="N569" s="1">
        <v>12.96</v>
      </c>
      <c r="O569" s="2">
        <v>0.34866559</v>
      </c>
      <c r="P569" s="3">
        <v>13.24</v>
      </c>
      <c r="Q569" s="2">
        <v>0.02162734088732157</v>
      </c>
      <c r="R569" s="5">
        <v>100</v>
      </c>
      <c r="S569" s="5">
        <v>8378</v>
      </c>
      <c r="T569" s="6">
        <v>91.06</v>
      </c>
      <c r="U569" s="3">
        <v>13.41</v>
      </c>
    </row>
    <row r="570" spans="1:21">
      <c r="A570" s="8">
        <v>44674.29166666666</v>
      </c>
      <c r="B570" s="1">
        <v>-0.4016016629242929</v>
      </c>
      <c r="C570" s="1">
        <v>11.1</v>
      </c>
      <c r="D570" s="2">
        <v>0.32127985</v>
      </c>
      <c r="E570" s="3">
        <v>11.2</v>
      </c>
      <c r="F570" s="2">
        <v>0.02877649059848551</v>
      </c>
      <c r="G570" s="4">
        <v>0.3377268099999999</v>
      </c>
      <c r="H570" s="1">
        <v>11.9</v>
      </c>
      <c r="I570" s="4">
        <v>0.01833768672803139</v>
      </c>
      <c r="J570" s="2">
        <v>0.31553893</v>
      </c>
      <c r="K570" s="3">
        <v>11.8</v>
      </c>
      <c r="L570" s="2">
        <v>0.01244753561105116</v>
      </c>
      <c r="M570" s="1">
        <v>-0.3999406079462333</v>
      </c>
      <c r="N570" s="1">
        <v>12.9</v>
      </c>
      <c r="O570" s="2">
        <v>0.34866559</v>
      </c>
      <c r="P570" s="3">
        <v>13.2</v>
      </c>
      <c r="Q570" s="2">
        <v>0.02188168415515143</v>
      </c>
      <c r="R570" s="5">
        <v>100</v>
      </c>
      <c r="S570" s="5">
        <v>8370</v>
      </c>
      <c r="T570" s="6">
        <v>91.09999999999999</v>
      </c>
      <c r="U570" s="3">
        <v>12.87</v>
      </c>
    </row>
    <row r="571" spans="1:21">
      <c r="A571" s="8">
        <v>44674.33333333334</v>
      </c>
      <c r="B571" s="1">
        <v>-0.3999406079462333</v>
      </c>
      <c r="C571" s="1">
        <v>11.1</v>
      </c>
      <c r="D571" s="2">
        <v>0.3213574299999999</v>
      </c>
      <c r="E571" s="3">
        <v>11.2</v>
      </c>
      <c r="F571" s="2">
        <v>0.0285728376903709</v>
      </c>
      <c r="G571" s="4">
        <v>0.33764923</v>
      </c>
      <c r="H571" s="1">
        <v>11.9</v>
      </c>
      <c r="I571" s="4">
        <v>0.01842609526529121</v>
      </c>
      <c r="J571" s="2">
        <v>0.31542256</v>
      </c>
      <c r="K571" s="3">
        <v>11.81</v>
      </c>
      <c r="L571" s="2">
        <v>0.01219519731958515</v>
      </c>
      <c r="M571" s="1">
        <v>-0.3999406079462333</v>
      </c>
      <c r="N571" s="1">
        <v>12.87</v>
      </c>
      <c r="O571" s="2">
        <v>0.3485880100000001</v>
      </c>
      <c r="P571" s="3">
        <v>13.17</v>
      </c>
      <c r="Q571" s="2">
        <v>0.02144030947129427</v>
      </c>
      <c r="R571" s="5">
        <v>100</v>
      </c>
      <c r="S571" s="5">
        <v>8361</v>
      </c>
      <c r="T571" s="6">
        <v>91.15000000000001</v>
      </c>
      <c r="U571" s="3">
        <v>12.66</v>
      </c>
    </row>
    <row r="572" spans="1:21">
      <c r="A572" s="8">
        <v>44674.375</v>
      </c>
      <c r="B572" s="1">
        <v>-0.3999406079462333</v>
      </c>
      <c r="C572" s="1">
        <v>11.1</v>
      </c>
      <c r="D572" s="2">
        <v>0.3213186399999999</v>
      </c>
      <c r="E572" s="3">
        <v>11.3</v>
      </c>
      <c r="F572" s="2">
        <v>0.02836633636172537</v>
      </c>
      <c r="G572" s="4">
        <v>0.33764923</v>
      </c>
      <c r="H572" s="1">
        <v>11.9</v>
      </c>
      <c r="I572" s="4">
        <v>0.01842609526529121</v>
      </c>
      <c r="J572" s="2">
        <v>0.3153837700000002</v>
      </c>
      <c r="K572" s="3">
        <v>11.9</v>
      </c>
      <c r="L572" s="2">
        <v>0.0127660581248984</v>
      </c>
      <c r="M572" s="1">
        <v>-0.3999406079462333</v>
      </c>
      <c r="N572" s="1">
        <v>12.8</v>
      </c>
      <c r="O572" s="2">
        <v>0.3485880100000001</v>
      </c>
      <c r="P572" s="3">
        <v>13.1</v>
      </c>
      <c r="Q572" s="2">
        <v>0.0211527497855624</v>
      </c>
      <c r="R572" s="5">
        <v>100</v>
      </c>
      <c r="S572" s="5">
        <v>8360</v>
      </c>
      <c r="T572" s="6">
        <v>91.18000000000001</v>
      </c>
      <c r="U572" s="3">
        <v>15.27</v>
      </c>
    </row>
    <row r="573" spans="1:21">
      <c r="A573" s="8">
        <v>44674.41666666666</v>
      </c>
      <c r="B573" s="1">
        <v>-0.3999406079462333</v>
      </c>
      <c r="C573" s="1">
        <v>11.1</v>
      </c>
      <c r="D573" s="2">
        <v>0.3213186399999999</v>
      </c>
      <c r="E573" s="3">
        <v>11.3</v>
      </c>
      <c r="F573" s="2">
        <v>0.02882725224913389</v>
      </c>
      <c r="G573" s="4">
        <v>0.3375716499999999</v>
      </c>
      <c r="H573" s="1">
        <v>11.9</v>
      </c>
      <c r="I573" s="4">
        <v>0.01842986070223793</v>
      </c>
      <c r="J573" s="2">
        <v>0.31530619</v>
      </c>
      <c r="K573" s="3">
        <v>11.9</v>
      </c>
      <c r="L573" s="2">
        <v>0.01236345769514883</v>
      </c>
      <c r="M573" s="1">
        <v>-0.3999406079462333</v>
      </c>
      <c r="N573" s="1">
        <v>12.8</v>
      </c>
      <c r="O573" s="2">
        <v>0.3485880100000001</v>
      </c>
      <c r="P573" s="3">
        <v>13.07</v>
      </c>
      <c r="Q573" s="2">
        <v>0.02144988715118934</v>
      </c>
      <c r="R573" s="5">
        <v>100</v>
      </c>
      <c r="S573" s="5">
        <v>8361</v>
      </c>
      <c r="T573" s="6">
        <v>91.19</v>
      </c>
      <c r="U573" s="3">
        <v>20.34</v>
      </c>
    </row>
    <row r="574" spans="1:21">
      <c r="A574" s="8">
        <v>44674.45833333334</v>
      </c>
      <c r="B574" s="1">
        <v>-0.3999406079462333</v>
      </c>
      <c r="C574" s="1">
        <v>11.1</v>
      </c>
      <c r="D574" s="2">
        <v>0.32127985</v>
      </c>
      <c r="E574" s="3">
        <v>11.3</v>
      </c>
      <c r="F574" s="2">
        <v>0.02850004025948775</v>
      </c>
      <c r="G574" s="4">
        <v>0.33749407</v>
      </c>
      <c r="H574" s="1">
        <v>11.99</v>
      </c>
      <c r="I574" s="4">
        <v>0.01842625666538572</v>
      </c>
      <c r="J574" s="2">
        <v>0.3152286100000001</v>
      </c>
      <c r="K574" s="3">
        <v>11.9</v>
      </c>
      <c r="L574" s="2">
        <v>0.01228069825351311</v>
      </c>
      <c r="M574" s="1">
        <v>-0.3999406079462333</v>
      </c>
      <c r="N574" s="1">
        <v>12.74</v>
      </c>
      <c r="O574" s="2">
        <v>0.3486267999999999</v>
      </c>
      <c r="P574" s="3">
        <v>13</v>
      </c>
      <c r="Q574" s="2">
        <v>0.02130662621448822</v>
      </c>
      <c r="R574" s="5">
        <v>100</v>
      </c>
      <c r="S574" s="5">
        <v>8371</v>
      </c>
      <c r="T574" s="6">
        <v>91.18000000000001</v>
      </c>
      <c r="U574" s="3">
        <v>26.78</v>
      </c>
    </row>
    <row r="575" spans="1:21">
      <c r="A575" s="8">
        <v>44674.5</v>
      </c>
      <c r="B575" s="1">
        <v>-0.3999406079462333</v>
      </c>
      <c r="C575" s="1">
        <v>11.17</v>
      </c>
      <c r="D575" s="2">
        <v>0.3213186399999999</v>
      </c>
      <c r="E575" s="3">
        <v>11.3</v>
      </c>
      <c r="F575" s="2">
        <v>0.02849726942133751</v>
      </c>
      <c r="G575" s="4">
        <v>0.33749407</v>
      </c>
      <c r="H575" s="1">
        <v>12</v>
      </c>
      <c r="I575" s="4">
        <v>0.01842543785539215</v>
      </c>
      <c r="J575" s="2">
        <v>0.3151898200000001</v>
      </c>
      <c r="K575" s="3">
        <v>11.9</v>
      </c>
      <c r="L575" s="2">
        <v>0.01202997185193003</v>
      </c>
      <c r="M575" s="1">
        <v>-0.3999406079462333</v>
      </c>
      <c r="N575" s="1">
        <v>12.8</v>
      </c>
      <c r="O575" s="2">
        <v>0.3485880100000001</v>
      </c>
      <c r="P575" s="3">
        <v>13</v>
      </c>
      <c r="Q575" s="2">
        <v>0.02175508244844398</v>
      </c>
      <c r="R575" s="5">
        <v>100</v>
      </c>
      <c r="S575" s="5">
        <v>8386</v>
      </c>
      <c r="T575" s="6">
        <v>91.18000000000001</v>
      </c>
      <c r="U575" s="3">
        <v>32.34</v>
      </c>
    </row>
    <row r="576" spans="1:21">
      <c r="A576" s="8">
        <v>44674.54166666666</v>
      </c>
      <c r="B576" s="1">
        <v>-0.3999406079462333</v>
      </c>
      <c r="C576" s="1">
        <v>11.2</v>
      </c>
      <c r="D576" s="2">
        <v>0.32127985</v>
      </c>
      <c r="E576" s="3">
        <v>11.3</v>
      </c>
      <c r="F576" s="2">
        <v>0.02843449198583627</v>
      </c>
      <c r="G576" s="4">
        <v>0.3374164900000001</v>
      </c>
      <c r="H576" s="1">
        <v>12</v>
      </c>
      <c r="I576" s="4">
        <v>0.01859972455220903</v>
      </c>
      <c r="J576" s="2">
        <v>0.3151122399999999</v>
      </c>
      <c r="K576" s="3">
        <v>11.9</v>
      </c>
      <c r="L576" s="2">
        <v>0.01219965924346487</v>
      </c>
      <c r="M576" s="1">
        <v>-0.3999406079462333</v>
      </c>
      <c r="N576" s="1">
        <v>12.87</v>
      </c>
      <c r="O576" s="2">
        <v>0.3484716399999999</v>
      </c>
      <c r="P576" s="3">
        <v>13.06</v>
      </c>
      <c r="Q576" s="2">
        <v>0.0213590781851238</v>
      </c>
      <c r="R576" s="5">
        <v>100</v>
      </c>
      <c r="S576" s="5">
        <v>8422</v>
      </c>
      <c r="T576" s="6">
        <v>91.16</v>
      </c>
      <c r="U576" s="3">
        <v>30.35</v>
      </c>
    </row>
    <row r="577" spans="1:21">
      <c r="A577" s="8">
        <v>44674.58333333334</v>
      </c>
      <c r="B577" s="1">
        <v>-0.3999406079462333</v>
      </c>
      <c r="C577" s="1">
        <v>11.2</v>
      </c>
      <c r="D577" s="2">
        <v>0.3213574299999999</v>
      </c>
      <c r="E577" s="3">
        <v>11.3</v>
      </c>
      <c r="F577" s="2">
        <v>0.02869201298300433</v>
      </c>
      <c r="G577" s="4">
        <v>0.3373389099999999</v>
      </c>
      <c r="H577" s="1">
        <v>12</v>
      </c>
      <c r="I577" s="4">
        <v>0.01843296446656383</v>
      </c>
      <c r="J577" s="2">
        <v>0.3150734500000001</v>
      </c>
      <c r="K577" s="3">
        <v>11.9</v>
      </c>
      <c r="L577" s="2">
        <v>0.01195058702462075</v>
      </c>
      <c r="M577" s="1">
        <v>-0.3999406079462333</v>
      </c>
      <c r="N577" s="1">
        <v>13.03</v>
      </c>
      <c r="O577" s="2">
        <v>0.34843285</v>
      </c>
      <c r="P577" s="3">
        <v>13.17</v>
      </c>
      <c r="Q577" s="2">
        <v>0.021350850216462</v>
      </c>
      <c r="R577" s="5">
        <v>100</v>
      </c>
      <c r="S577" s="5">
        <v>8429</v>
      </c>
      <c r="T577" s="6">
        <v>91.12</v>
      </c>
      <c r="U577" s="3">
        <v>29.38</v>
      </c>
    </row>
    <row r="578" spans="1:21">
      <c r="A578" s="8">
        <v>44674.625</v>
      </c>
      <c r="B578" s="1">
        <v>-0.4116190845447234</v>
      </c>
      <c r="C578" s="1">
        <v>11.2</v>
      </c>
      <c r="D578" s="2">
        <v>0.3213186399999999</v>
      </c>
      <c r="E578" s="3">
        <v>11.3</v>
      </c>
      <c r="F578" s="2">
        <v>0.02843172752043693</v>
      </c>
      <c r="G578" s="4">
        <v>0.33726133</v>
      </c>
      <c r="H578" s="1">
        <v>12</v>
      </c>
      <c r="I578" s="4">
        <v>0.01843672749781208</v>
      </c>
      <c r="J578" s="2">
        <v>0.31503466</v>
      </c>
      <c r="K578" s="3">
        <v>11.93</v>
      </c>
      <c r="L578" s="2">
        <v>0.01228493593827237</v>
      </c>
      <c r="M578" s="1">
        <v>-0.404944497883111</v>
      </c>
      <c r="N578" s="1">
        <v>13.18</v>
      </c>
      <c r="O578" s="2">
        <v>0.34827769</v>
      </c>
      <c r="P578" s="3">
        <v>13.31</v>
      </c>
      <c r="Q578" s="2">
        <v>0.02134654074658282</v>
      </c>
      <c r="R578" s="5">
        <v>100</v>
      </c>
      <c r="S578" s="5">
        <v>8428</v>
      </c>
      <c r="T578" s="6">
        <v>91.08</v>
      </c>
      <c r="U578" s="3">
        <v>29.15</v>
      </c>
    </row>
    <row r="579" spans="1:21">
      <c r="A579" s="8">
        <v>44674.66666666666</v>
      </c>
      <c r="B579" s="1">
        <v>-0.4166731371237212</v>
      </c>
      <c r="C579" s="1">
        <v>11.2</v>
      </c>
      <c r="D579" s="2">
        <v>0.3213574299999999</v>
      </c>
      <c r="E579" s="3">
        <v>11.3</v>
      </c>
      <c r="F579" s="2">
        <v>0.02856018515800286</v>
      </c>
      <c r="G579" s="4">
        <v>0.3371837499999999</v>
      </c>
      <c r="H579" s="1">
        <v>12</v>
      </c>
      <c r="I579" s="4">
        <v>0.01861111810298899</v>
      </c>
      <c r="J579" s="2">
        <v>0.3148795</v>
      </c>
      <c r="K579" s="3">
        <v>12</v>
      </c>
      <c r="L579" s="2">
        <v>0.01186872089371981</v>
      </c>
      <c r="M579" s="1">
        <v>-0.4133286432038413</v>
      </c>
      <c r="N579" s="1">
        <v>13.36</v>
      </c>
      <c r="O579" s="2">
        <v>0.34816132</v>
      </c>
      <c r="P579" s="3">
        <v>13.46</v>
      </c>
      <c r="Q579" s="2">
        <v>0.02178583314457659</v>
      </c>
      <c r="R579" s="5">
        <v>100</v>
      </c>
      <c r="S579" s="5">
        <v>8415</v>
      </c>
      <c r="T579" s="6">
        <v>91.02</v>
      </c>
      <c r="U579" s="3">
        <v>28.47</v>
      </c>
    </row>
    <row r="580" spans="1:21">
      <c r="A580" s="8">
        <v>44674.70833333334</v>
      </c>
      <c r="B580" s="1">
        <v>-0.4333067978542144</v>
      </c>
      <c r="C580" s="1">
        <v>11.2</v>
      </c>
      <c r="D580" s="2">
        <v>0.3214350100000001</v>
      </c>
      <c r="E580" s="3">
        <v>11.3</v>
      </c>
      <c r="F580" s="2">
        <v>0.0285546305646424</v>
      </c>
      <c r="G580" s="4">
        <v>0.33710617</v>
      </c>
      <c r="H580" s="1">
        <v>12</v>
      </c>
      <c r="I580" s="4">
        <v>0.01835950936844631</v>
      </c>
      <c r="J580" s="2">
        <v>0.3148407100000001</v>
      </c>
      <c r="K580" s="3">
        <v>12</v>
      </c>
      <c r="L580" s="2">
        <v>0.01228698792171265</v>
      </c>
      <c r="M580" s="1">
        <v>-0.4466789663101622</v>
      </c>
      <c r="N580" s="1">
        <v>13.54</v>
      </c>
      <c r="O580" s="2">
        <v>0.34800616</v>
      </c>
      <c r="P580" s="3">
        <v>13.63</v>
      </c>
      <c r="Q580" s="2">
        <v>0.02259579693501357</v>
      </c>
      <c r="R580" s="5">
        <v>100</v>
      </c>
      <c r="S580" s="5">
        <v>8418</v>
      </c>
      <c r="T580" s="6">
        <v>90.98</v>
      </c>
      <c r="U580" s="3">
        <v>26.37</v>
      </c>
    </row>
    <row r="581" spans="1:21">
      <c r="A581" s="8">
        <v>44674.75</v>
      </c>
      <c r="B581" s="1">
        <v>-0.4533102116319381</v>
      </c>
      <c r="C581" s="1">
        <v>11.2</v>
      </c>
      <c r="D581" s="2">
        <v>0.3215901700000001</v>
      </c>
      <c r="E581" s="3">
        <v>11.3</v>
      </c>
      <c r="F581" s="2">
        <v>0.02821678604873377</v>
      </c>
      <c r="G581" s="4">
        <v>0.3369898</v>
      </c>
      <c r="H581" s="1">
        <v>12</v>
      </c>
      <c r="I581" s="4">
        <v>0.01853505752632574</v>
      </c>
      <c r="J581" s="2">
        <v>0.3146855500000001</v>
      </c>
      <c r="K581" s="3">
        <v>12</v>
      </c>
      <c r="L581" s="2">
        <v>0.01237688764368276</v>
      </c>
      <c r="M581" s="1">
        <v>-0.4999142338757843</v>
      </c>
      <c r="N581" s="1">
        <v>13.66</v>
      </c>
      <c r="O581" s="2">
        <v>0.34788979</v>
      </c>
      <c r="P581" s="3">
        <v>13.77</v>
      </c>
      <c r="Q581" s="2">
        <v>0.02227887392338366</v>
      </c>
      <c r="R581" s="5">
        <v>100</v>
      </c>
      <c r="S581" s="5">
        <v>8411</v>
      </c>
      <c r="T581" s="6">
        <v>90.95999999999999</v>
      </c>
      <c r="U581" s="3">
        <v>24.26</v>
      </c>
    </row>
    <row r="582" spans="1:21">
      <c r="A582" s="8">
        <v>44674.79166666666</v>
      </c>
      <c r="B582" s="1">
        <v>-0.4599339862782172</v>
      </c>
      <c r="C582" s="1">
        <v>11.2</v>
      </c>
      <c r="D582" s="2">
        <v>0.32112469</v>
      </c>
      <c r="E582" s="3">
        <v>11.3</v>
      </c>
      <c r="F582" s="2">
        <v>0.02811993605475366</v>
      </c>
      <c r="G582" s="4">
        <v>0.3369122200000001</v>
      </c>
      <c r="H582" s="1">
        <v>12</v>
      </c>
      <c r="I582" s="4">
        <v>0.01845365888552629</v>
      </c>
      <c r="J582" s="2">
        <v>0.31453039</v>
      </c>
      <c r="K582" s="3">
        <v>12</v>
      </c>
      <c r="L582" s="2">
        <v>0.01238161801575338</v>
      </c>
      <c r="M582" s="1">
        <v>-0.4999142338757843</v>
      </c>
      <c r="N582" s="1">
        <v>13.75</v>
      </c>
      <c r="O582" s="2">
        <v>0.3477346299999999</v>
      </c>
      <c r="P582" s="3">
        <v>13.88</v>
      </c>
      <c r="Q582" s="2">
        <v>0.02222608054315037</v>
      </c>
      <c r="R582" s="5">
        <v>100</v>
      </c>
      <c r="S582" s="5">
        <v>8406</v>
      </c>
      <c r="T582" s="6">
        <v>90.94</v>
      </c>
      <c r="U582" s="3">
        <v>21.71</v>
      </c>
    </row>
    <row r="583" spans="1:21">
      <c r="A583" s="8">
        <v>44674.83333333334</v>
      </c>
      <c r="B583" s="1">
        <v>-0.4566626604168471</v>
      </c>
      <c r="C583" s="1">
        <v>11.2</v>
      </c>
      <c r="D583" s="2">
        <v>0.32112469</v>
      </c>
      <c r="E583" s="3">
        <v>11.3</v>
      </c>
      <c r="F583" s="2">
        <v>0.0285111233321021</v>
      </c>
      <c r="G583" s="4">
        <v>0.33683464</v>
      </c>
      <c r="H583" s="1">
        <v>12.09</v>
      </c>
      <c r="I583" s="4">
        <v>0.01836526860757618</v>
      </c>
      <c r="J583" s="2">
        <v>0.3144528100000001</v>
      </c>
      <c r="K583" s="3">
        <v>12</v>
      </c>
      <c r="L583" s="2">
        <v>0.01204648527350616</v>
      </c>
      <c r="M583" s="1">
        <v>-0.4999142338757843</v>
      </c>
      <c r="N583" s="1">
        <v>13.8</v>
      </c>
      <c r="O583" s="2">
        <v>0.34761826</v>
      </c>
      <c r="P583" s="3">
        <v>13.98</v>
      </c>
      <c r="Q583" s="2">
        <v>0.02222316512038528</v>
      </c>
      <c r="R583" s="5">
        <v>100</v>
      </c>
      <c r="S583" s="5">
        <v>8403</v>
      </c>
      <c r="T583" s="6">
        <v>90.93000000000001</v>
      </c>
      <c r="U583" s="3">
        <v>19.84</v>
      </c>
    </row>
    <row r="584" spans="1:21">
      <c r="A584" s="8">
        <v>44674.875</v>
      </c>
      <c r="B584" s="1">
        <v>-0.4750020702261349</v>
      </c>
      <c r="C584" s="1">
        <v>11.2</v>
      </c>
      <c r="D584" s="2">
        <v>0.3212022700000001</v>
      </c>
      <c r="E584" s="3">
        <v>11.3</v>
      </c>
      <c r="F584" s="2">
        <v>0.02876934075294875</v>
      </c>
      <c r="G584" s="4">
        <v>0.3367958499999999</v>
      </c>
      <c r="H584" s="1">
        <v>12.1</v>
      </c>
      <c r="I584" s="4">
        <v>0.01845109871695876</v>
      </c>
      <c r="J584" s="2">
        <v>0.31437523</v>
      </c>
      <c r="K584" s="3">
        <v>12</v>
      </c>
      <c r="L584" s="2">
        <v>0.012132304188084</v>
      </c>
      <c r="M584" s="1">
        <v>-0.4999142338757843</v>
      </c>
      <c r="N584" s="1">
        <v>13.8</v>
      </c>
      <c r="O584" s="2">
        <v>0.3475406799999998</v>
      </c>
      <c r="P584" s="3">
        <v>14</v>
      </c>
      <c r="Q584" s="2">
        <v>0.02243152168167969</v>
      </c>
      <c r="R584" s="5">
        <v>100</v>
      </c>
      <c r="S584" s="5">
        <v>8395</v>
      </c>
      <c r="T584" s="6">
        <v>90.93000000000001</v>
      </c>
      <c r="U584" s="3">
        <v>18.53</v>
      </c>
    </row>
    <row r="585" spans="1:21">
      <c r="A585" s="8">
        <v>44674.91666666666</v>
      </c>
      <c r="B585" s="1">
        <v>-0.4666545476048731</v>
      </c>
      <c r="C585" s="1">
        <v>11.2</v>
      </c>
      <c r="D585" s="2">
        <v>0.3211634799999998</v>
      </c>
      <c r="E585" s="3">
        <v>11.3</v>
      </c>
      <c r="F585" s="2">
        <v>0.02844278521416328</v>
      </c>
      <c r="G585" s="4">
        <v>0.3366794799999999</v>
      </c>
      <c r="H585" s="1">
        <v>12.1</v>
      </c>
      <c r="I585" s="4">
        <v>0.01854193121922203</v>
      </c>
      <c r="J585" s="2">
        <v>0.3143364399999999</v>
      </c>
      <c r="K585" s="3">
        <v>12.06</v>
      </c>
      <c r="L585" s="2">
        <v>0.01204672342221071</v>
      </c>
      <c r="M585" s="1">
        <v>-0.4999142338757843</v>
      </c>
      <c r="N585" s="1">
        <v>13.8</v>
      </c>
      <c r="O585" s="2">
        <v>0.3474630999999999</v>
      </c>
      <c r="P585" s="3">
        <v>14</v>
      </c>
      <c r="Q585" s="2">
        <v>0.02217943493551835</v>
      </c>
      <c r="R585" s="5">
        <v>100</v>
      </c>
      <c r="S585" s="5">
        <v>8390</v>
      </c>
      <c r="T585" s="6">
        <v>90.95999999999999</v>
      </c>
      <c r="U585" s="3">
        <v>17.24</v>
      </c>
    </row>
    <row r="586" spans="1:21">
      <c r="A586" s="8">
        <v>44674.95833333334</v>
      </c>
      <c r="B586" s="1">
        <v>-0.4599339862782172</v>
      </c>
      <c r="C586" s="1">
        <v>11.2</v>
      </c>
      <c r="D586" s="2">
        <v>0.3212022700000001</v>
      </c>
      <c r="E586" s="3">
        <v>11.33</v>
      </c>
      <c r="F586" s="2">
        <v>0.0286993583419849</v>
      </c>
      <c r="G586" s="4">
        <v>0.3366019</v>
      </c>
      <c r="H586" s="1">
        <v>12.16</v>
      </c>
      <c r="I586" s="4">
        <v>0.01854076126676454</v>
      </c>
      <c r="J586" s="2">
        <v>0.31425886</v>
      </c>
      <c r="K586" s="3">
        <v>12.1</v>
      </c>
      <c r="L586" s="2">
        <v>0.01238439017717469</v>
      </c>
      <c r="M586" s="1">
        <v>-0.4999142338757843</v>
      </c>
      <c r="N586" s="1">
        <v>13.8</v>
      </c>
      <c r="O586" s="2">
        <v>0.3473079399999999</v>
      </c>
      <c r="P586" s="3">
        <v>14</v>
      </c>
      <c r="Q586" s="2">
        <v>0.02229122252747193</v>
      </c>
      <c r="R586" s="5">
        <v>100</v>
      </c>
      <c r="S586" s="5">
        <v>8384</v>
      </c>
      <c r="T586" s="6">
        <v>90.95999999999999</v>
      </c>
      <c r="U586" s="3">
        <v>16.13</v>
      </c>
    </row>
    <row r="587" spans="1:21">
      <c r="A587" s="8">
        <v>44675</v>
      </c>
      <c r="B587" s="1">
        <v>-0.4750020702261349</v>
      </c>
      <c r="C587" s="1">
        <v>11.2</v>
      </c>
      <c r="D587" s="2">
        <v>0.3212022700000001</v>
      </c>
      <c r="E587" s="3">
        <v>11.4</v>
      </c>
      <c r="F587" s="2">
        <v>0.02849295350913175</v>
      </c>
      <c r="G587" s="4">
        <v>0.33648553</v>
      </c>
      <c r="H587" s="1">
        <v>12.2</v>
      </c>
      <c r="I587" s="4">
        <v>0.01845792816159908</v>
      </c>
      <c r="J587" s="2">
        <v>0.3141812799999999</v>
      </c>
      <c r="K587" s="3">
        <v>12.1</v>
      </c>
      <c r="L587" s="2">
        <v>0.01253018615391125</v>
      </c>
      <c r="M587" s="1">
        <v>-0.4999142338757843</v>
      </c>
      <c r="N587" s="1">
        <v>13.8</v>
      </c>
      <c r="O587" s="2">
        <v>0.34723036</v>
      </c>
      <c r="P587" s="3">
        <v>14</v>
      </c>
      <c r="Q587" s="2">
        <v>0.02229592811652038</v>
      </c>
      <c r="R587" s="5">
        <v>100</v>
      </c>
      <c r="S587" s="5">
        <v>8393</v>
      </c>
      <c r="T587" s="6">
        <v>90.95</v>
      </c>
      <c r="U587" s="3">
        <v>15.24</v>
      </c>
    </row>
    <row r="588" spans="1:21">
      <c r="A588" s="8">
        <v>44675.04166666666</v>
      </c>
      <c r="B588" s="1">
        <v>-0.4649384917497306</v>
      </c>
      <c r="C588" s="1">
        <v>11.2</v>
      </c>
      <c r="D588" s="2">
        <v>0.32124106</v>
      </c>
      <c r="E588" s="3">
        <v>11.4</v>
      </c>
      <c r="F588" s="2">
        <v>0.02822898437809279</v>
      </c>
      <c r="G588" s="4">
        <v>0.33644674</v>
      </c>
      <c r="H588" s="1">
        <v>12.2</v>
      </c>
      <c r="I588" s="4">
        <v>0.01845980703411326</v>
      </c>
      <c r="J588" s="2">
        <v>0.3140649099999999</v>
      </c>
      <c r="K588" s="3">
        <v>12.11</v>
      </c>
      <c r="L588" s="2">
        <v>0.01213563567628515</v>
      </c>
      <c r="M588" s="1">
        <v>-0.4999142338757843</v>
      </c>
      <c r="N588" s="1">
        <v>13.73</v>
      </c>
      <c r="O588" s="2">
        <v>0.34726915</v>
      </c>
      <c r="P588" s="3">
        <v>14</v>
      </c>
      <c r="Q588" s="2">
        <v>0.02229357535504866</v>
      </c>
      <c r="R588" s="5">
        <v>100</v>
      </c>
      <c r="S588" s="5">
        <v>8348</v>
      </c>
      <c r="T588" s="6">
        <v>90.93000000000001</v>
      </c>
      <c r="U588" s="3">
        <v>14.95</v>
      </c>
    </row>
    <row r="589" spans="1:21">
      <c r="A589" s="8">
        <v>44675.08333333334</v>
      </c>
      <c r="B589" s="1">
        <v>-0.461631570849375</v>
      </c>
      <c r="C589" s="1">
        <v>11.28</v>
      </c>
      <c r="D589" s="2">
        <v>0.32112469</v>
      </c>
      <c r="E589" s="3">
        <v>11.4</v>
      </c>
      <c r="F589" s="2">
        <v>0.0282372167847274</v>
      </c>
      <c r="G589" s="4">
        <v>0.3362915799999999</v>
      </c>
      <c r="H589" s="1">
        <v>12.2</v>
      </c>
      <c r="I589" s="4">
        <v>0.01855256336363998</v>
      </c>
      <c r="J589" s="2">
        <v>0.3139485399999999</v>
      </c>
      <c r="K589" s="3">
        <v>12.2</v>
      </c>
      <c r="L589" s="2">
        <v>0.01213425153619906</v>
      </c>
      <c r="M589" s="1">
        <v>-0.4999142338757843</v>
      </c>
      <c r="N589" s="1">
        <v>13.7</v>
      </c>
      <c r="O589" s="2">
        <v>0.3471915700000001</v>
      </c>
      <c r="P589" s="3">
        <v>13.98</v>
      </c>
      <c r="Q589" s="2">
        <v>0.02224899119368037</v>
      </c>
      <c r="R589" s="5">
        <v>100</v>
      </c>
      <c r="S589" s="5">
        <v>8359</v>
      </c>
      <c r="T589" s="6">
        <v>90.92</v>
      </c>
      <c r="U589" s="3">
        <v>14.52</v>
      </c>
    </row>
    <row r="590" spans="1:21">
      <c r="A590" s="8">
        <v>44675.125</v>
      </c>
      <c r="B590" s="1">
        <v>-0.4466789663101622</v>
      </c>
      <c r="C590" s="1">
        <v>11.3</v>
      </c>
      <c r="D590" s="2">
        <v>0.3213186399999999</v>
      </c>
      <c r="E590" s="3">
        <v>11.4</v>
      </c>
      <c r="F590" s="2">
        <v>0.02835376970688774</v>
      </c>
      <c r="G590" s="4">
        <v>0.336214</v>
      </c>
      <c r="H590" s="1">
        <v>12.3</v>
      </c>
      <c r="I590" s="4">
        <v>0.01846286364814962</v>
      </c>
      <c r="J590" s="2">
        <v>0.3139097500000001</v>
      </c>
      <c r="K590" s="3">
        <v>12.2</v>
      </c>
      <c r="L590" s="2">
        <v>0.01238951803383686</v>
      </c>
      <c r="M590" s="1">
        <v>-0.4999142338757843</v>
      </c>
      <c r="N590" s="1">
        <v>13.63</v>
      </c>
      <c r="O590" s="2">
        <v>0.3471915700000001</v>
      </c>
      <c r="P590" s="3">
        <v>13.9</v>
      </c>
      <c r="Q590" s="2">
        <v>0.02210375529958463</v>
      </c>
      <c r="R590" s="5">
        <v>100</v>
      </c>
      <c r="S590" s="5">
        <v>8365</v>
      </c>
      <c r="T590" s="6">
        <v>90.88</v>
      </c>
      <c r="U590" s="3">
        <v>14.78</v>
      </c>
    </row>
    <row r="591" spans="1:21">
      <c r="A591" s="8">
        <v>44675.16666666666</v>
      </c>
      <c r="B591" s="1">
        <v>-0.4533102116319381</v>
      </c>
      <c r="C591" s="1">
        <v>11.3</v>
      </c>
      <c r="D591" s="2">
        <v>0.3212022700000001</v>
      </c>
      <c r="E591" s="3">
        <v>11.4</v>
      </c>
      <c r="F591" s="2">
        <v>0.02842742153455379</v>
      </c>
      <c r="G591" s="4">
        <v>0.3360976299999998</v>
      </c>
      <c r="H591" s="1">
        <v>12.3</v>
      </c>
      <c r="I591" s="4">
        <v>0.01846849669079566</v>
      </c>
      <c r="J591" s="2">
        <v>0.31383217</v>
      </c>
      <c r="K591" s="3">
        <v>12.2</v>
      </c>
      <c r="L591" s="2">
        <v>0.01247777752164658</v>
      </c>
      <c r="M591" s="1">
        <v>-0.4999142338757843</v>
      </c>
      <c r="N591" s="1">
        <v>13.6</v>
      </c>
      <c r="O591" s="2">
        <v>0.34711399</v>
      </c>
      <c r="P591" s="3">
        <v>13.86</v>
      </c>
      <c r="Q591" s="2">
        <v>0.02221444894488156</v>
      </c>
      <c r="R591" s="5">
        <v>100</v>
      </c>
      <c r="S591" s="5">
        <v>8368</v>
      </c>
      <c r="T591" s="6">
        <v>90.86</v>
      </c>
      <c r="U591" s="3">
        <v>14.79</v>
      </c>
    </row>
    <row r="592" spans="1:21">
      <c r="A592" s="8">
        <v>44675.20833333334</v>
      </c>
      <c r="B592" s="1">
        <v>-0.4549833483084462</v>
      </c>
      <c r="C592" s="1">
        <v>11.3</v>
      </c>
      <c r="D592" s="2">
        <v>0.3210471100000001</v>
      </c>
      <c r="E592" s="3">
        <v>11.4</v>
      </c>
      <c r="F592" s="2">
        <v>0.02870161195699028</v>
      </c>
      <c r="G592" s="4">
        <v>0.33605884</v>
      </c>
      <c r="H592" s="1">
        <v>12.3</v>
      </c>
      <c r="I592" s="4">
        <v>0.01847037428312145</v>
      </c>
      <c r="J592" s="2">
        <v>0.3137933799999999</v>
      </c>
      <c r="K592" s="3">
        <v>12.2</v>
      </c>
      <c r="L592" s="2">
        <v>0.01205531727887165</v>
      </c>
      <c r="M592" s="1">
        <v>-0.4999142338757843</v>
      </c>
      <c r="N592" s="1">
        <v>13.53</v>
      </c>
      <c r="O592" s="2">
        <v>0.34711399</v>
      </c>
      <c r="P592" s="3">
        <v>13.8</v>
      </c>
      <c r="Q592" s="2">
        <v>0.02211832789040009</v>
      </c>
      <c r="R592" s="5">
        <v>100</v>
      </c>
      <c r="S592" s="5">
        <v>8356</v>
      </c>
      <c r="T592" s="6">
        <v>90.88</v>
      </c>
      <c r="U592" s="3">
        <v>14.05</v>
      </c>
    </row>
    <row r="593" spans="1:21">
      <c r="A593" s="8">
        <v>44675.25</v>
      </c>
      <c r="B593" s="1">
        <v>-0.4449339062057529</v>
      </c>
      <c r="C593" s="1">
        <v>11.3</v>
      </c>
      <c r="D593" s="2">
        <v>0.3212022700000001</v>
      </c>
      <c r="E593" s="3">
        <v>11.4</v>
      </c>
      <c r="F593" s="2">
        <v>0.0286904572274669</v>
      </c>
      <c r="G593" s="4">
        <v>0.3359812600000001</v>
      </c>
      <c r="H593" s="1">
        <v>12.3</v>
      </c>
      <c r="I593" s="4">
        <v>0.01855940204179502</v>
      </c>
      <c r="J593" s="2">
        <v>0.3137158</v>
      </c>
      <c r="K593" s="3">
        <v>12.25</v>
      </c>
      <c r="L593" s="2">
        <v>0.01188953452030315</v>
      </c>
      <c r="M593" s="1">
        <v>-0.4999142338757843</v>
      </c>
      <c r="N593" s="1">
        <v>13.5</v>
      </c>
      <c r="O593" s="2">
        <v>0.34699762</v>
      </c>
      <c r="P593" s="3">
        <v>13.8</v>
      </c>
      <c r="Q593" s="2">
        <v>0.02222745262135599</v>
      </c>
      <c r="R593" s="5">
        <v>100</v>
      </c>
      <c r="S593" s="5">
        <v>8350</v>
      </c>
      <c r="T593" s="6">
        <v>90.89</v>
      </c>
      <c r="U593" s="3">
        <v>13.18</v>
      </c>
    </row>
    <row r="594" spans="1:21">
      <c r="A594" s="8">
        <v>44675.29166666666</v>
      </c>
      <c r="B594" s="1">
        <v>-0.4333067978542144</v>
      </c>
      <c r="C594" s="1">
        <v>11.3</v>
      </c>
      <c r="D594" s="2">
        <v>0.3206592100000001</v>
      </c>
      <c r="E594" s="3">
        <v>11.4</v>
      </c>
      <c r="F594" s="2">
        <v>0.02814025447397781</v>
      </c>
      <c r="G594" s="4">
        <v>0.3359036799999999</v>
      </c>
      <c r="H594" s="1">
        <v>12.38</v>
      </c>
      <c r="I594" s="4">
        <v>0.01847130631606744</v>
      </c>
      <c r="J594" s="2">
        <v>0.31359943</v>
      </c>
      <c r="K594" s="3">
        <v>12.3</v>
      </c>
      <c r="L594" s="2">
        <v>0.01230813949260663</v>
      </c>
      <c r="M594" s="1">
        <v>-0.4999142338757843</v>
      </c>
      <c r="N594" s="1">
        <v>13.43</v>
      </c>
      <c r="O594" s="2">
        <v>0.3470364100000001</v>
      </c>
      <c r="P594" s="3">
        <v>13.72</v>
      </c>
      <c r="Q594" s="2">
        <v>0.02182727465550563</v>
      </c>
      <c r="R594" s="5">
        <v>100</v>
      </c>
      <c r="S594" s="5">
        <v>8348</v>
      </c>
      <c r="T594" s="6">
        <v>90.92</v>
      </c>
      <c r="U594" s="3">
        <v>12.52</v>
      </c>
    </row>
    <row r="595" spans="1:21">
      <c r="A595" s="8">
        <v>44675.33333333334</v>
      </c>
      <c r="B595" s="1">
        <v>-0.4416675604706699</v>
      </c>
      <c r="C595" s="1">
        <v>11.3</v>
      </c>
      <c r="D595" s="2">
        <v>0.32058163</v>
      </c>
      <c r="E595" s="3">
        <v>11.4</v>
      </c>
      <c r="F595" s="2">
        <v>0.02847162880156745</v>
      </c>
      <c r="G595" s="4">
        <v>0.3358648899999999</v>
      </c>
      <c r="H595" s="1">
        <v>12.4</v>
      </c>
      <c r="I595" s="4">
        <v>0.01847153837873379</v>
      </c>
      <c r="J595" s="2">
        <v>0.3135606399999999</v>
      </c>
      <c r="K595" s="3">
        <v>12.3</v>
      </c>
      <c r="L595" s="2">
        <v>0.01248055197024294</v>
      </c>
      <c r="M595" s="1">
        <v>-0.4999142338757843</v>
      </c>
      <c r="N595" s="1">
        <v>13.4</v>
      </c>
      <c r="O595" s="2">
        <v>0.3469588299999999</v>
      </c>
      <c r="P595" s="3">
        <v>13.69</v>
      </c>
      <c r="Q595" s="2">
        <v>0.0213869786948334</v>
      </c>
      <c r="R595" s="5">
        <v>100</v>
      </c>
      <c r="S595" s="5">
        <v>8339</v>
      </c>
      <c r="T595" s="6">
        <v>90.97</v>
      </c>
      <c r="U595" s="3">
        <v>12.18</v>
      </c>
    </row>
    <row r="596" spans="1:21">
      <c r="A596" s="8">
        <v>44675.375</v>
      </c>
      <c r="B596" s="1">
        <v>-0.4299277743145672</v>
      </c>
      <c r="C596" s="1">
        <v>11.3</v>
      </c>
      <c r="D596" s="2">
        <v>0.32062042</v>
      </c>
      <c r="E596" s="3">
        <v>11.4</v>
      </c>
      <c r="F596" s="2">
        <v>0.02860027236056356</v>
      </c>
      <c r="G596" s="4">
        <v>0.3357873099999999</v>
      </c>
      <c r="H596" s="1">
        <v>12.4</v>
      </c>
      <c r="I596" s="4">
        <v>0.01847529131962801</v>
      </c>
      <c r="J596" s="2">
        <v>0.31348306</v>
      </c>
      <c r="K596" s="3">
        <v>12.3</v>
      </c>
      <c r="L596" s="2">
        <v>0.01181181260461947</v>
      </c>
      <c r="M596" s="1">
        <v>-0.4999142338757843</v>
      </c>
      <c r="N596" s="1">
        <v>13.31</v>
      </c>
      <c r="O596" s="2">
        <v>0.3469588299999999</v>
      </c>
      <c r="P596" s="3">
        <v>13.6</v>
      </c>
      <c r="Q596" s="2">
        <v>0.02134638867749319</v>
      </c>
      <c r="R596" s="5">
        <v>100</v>
      </c>
      <c r="S596" s="5">
        <v>8333</v>
      </c>
      <c r="T596" s="6">
        <v>90.98999999999999</v>
      </c>
      <c r="U596" s="3">
        <v>14.52</v>
      </c>
    </row>
    <row r="597" spans="1:21">
      <c r="A597" s="8">
        <v>44675.41666666666</v>
      </c>
      <c r="B597" s="1">
        <v>-0.4250064317776355</v>
      </c>
      <c r="C597" s="1">
        <v>11.3</v>
      </c>
      <c r="D597" s="2">
        <v>0.3206592100000001</v>
      </c>
      <c r="E597" s="3">
        <v>11.43</v>
      </c>
      <c r="F597" s="2">
        <v>0.02859369442313855</v>
      </c>
      <c r="G597" s="4">
        <v>0.3357485200000001</v>
      </c>
      <c r="H597" s="1">
        <v>12.4</v>
      </c>
      <c r="I597" s="4">
        <v>0.01847716772425399</v>
      </c>
      <c r="J597" s="2">
        <v>0.3134054799999999</v>
      </c>
      <c r="K597" s="3">
        <v>12.3</v>
      </c>
      <c r="L597" s="2">
        <v>0.01231400392782737</v>
      </c>
      <c r="M597" s="1">
        <v>-0.4999142338757843</v>
      </c>
      <c r="N597" s="1">
        <v>13.26</v>
      </c>
      <c r="O597" s="2">
        <v>0.3469588299999999</v>
      </c>
      <c r="P597" s="3">
        <v>13.57</v>
      </c>
      <c r="Q597" s="2">
        <v>0.02179629727554642</v>
      </c>
      <c r="R597" s="5">
        <v>100</v>
      </c>
      <c r="S597" s="5">
        <v>8338</v>
      </c>
      <c r="T597" s="6">
        <v>90.95999999999999</v>
      </c>
      <c r="U597" s="3">
        <v>18.98</v>
      </c>
    </row>
    <row r="598" spans="1:21">
      <c r="A598" s="8">
        <v>44675.45833333334</v>
      </c>
      <c r="B598" s="1">
        <v>-0.4215950493285479</v>
      </c>
      <c r="C598" s="1">
        <v>11.3</v>
      </c>
      <c r="D598" s="2">
        <v>0.3206979999999999</v>
      </c>
      <c r="E598" s="3">
        <v>11.5</v>
      </c>
      <c r="F598" s="2">
        <v>0.0281250524793399</v>
      </c>
      <c r="G598" s="4">
        <v>0.3357097299999998</v>
      </c>
      <c r="H598" s="1">
        <v>12.4</v>
      </c>
      <c r="I598" s="4">
        <v>0.01847904408505934</v>
      </c>
      <c r="J598" s="2">
        <v>0.3133666900000001</v>
      </c>
      <c r="K598" s="3">
        <v>12.3</v>
      </c>
      <c r="L598" s="2">
        <v>0.01214620625781969</v>
      </c>
      <c r="M598" s="1">
        <v>-0.4999142338757843</v>
      </c>
      <c r="N598" s="1">
        <v>13.2</v>
      </c>
      <c r="O598" s="2">
        <v>0.34699762</v>
      </c>
      <c r="P598" s="3">
        <v>13.5</v>
      </c>
      <c r="Q598" s="2">
        <v>0.02072397023359258</v>
      </c>
      <c r="R598" s="5">
        <v>100</v>
      </c>
      <c r="S598" s="5">
        <v>8344</v>
      </c>
      <c r="T598" s="6">
        <v>90.94</v>
      </c>
      <c r="U598" s="3">
        <v>25.01</v>
      </c>
    </row>
    <row r="599" spans="1:21">
      <c r="A599" s="8">
        <v>44675.5</v>
      </c>
      <c r="B599" s="1">
        <v>-0.4215950493285479</v>
      </c>
      <c r="C599" s="1">
        <v>11.3</v>
      </c>
      <c r="D599" s="2">
        <v>0.32050405</v>
      </c>
      <c r="E599" s="3">
        <v>11.5</v>
      </c>
      <c r="F599" s="2">
        <v>0.02839906628805053</v>
      </c>
      <c r="G599" s="4">
        <v>0.33567094</v>
      </c>
      <c r="H599" s="1">
        <v>12.4</v>
      </c>
      <c r="I599" s="4">
        <v>0.0185662244548185</v>
      </c>
      <c r="J599" s="2">
        <v>0.3134054799999999</v>
      </c>
      <c r="K599" s="3">
        <v>12.3</v>
      </c>
      <c r="L599" s="2">
        <v>0.01239936052529489</v>
      </c>
      <c r="M599" s="1">
        <v>-0.4999142338757843</v>
      </c>
      <c r="N599" s="1">
        <v>13.22</v>
      </c>
      <c r="O599" s="2">
        <v>0.3470364100000001</v>
      </c>
      <c r="P599" s="3">
        <v>13.5</v>
      </c>
      <c r="Q599" s="2">
        <v>0.02105848702530566</v>
      </c>
      <c r="R599" s="5">
        <v>100</v>
      </c>
      <c r="S599" s="5">
        <v>8361</v>
      </c>
      <c r="T599" s="6">
        <v>90.91</v>
      </c>
      <c r="U599" s="3">
        <v>31.27</v>
      </c>
    </row>
    <row r="600" spans="1:21">
      <c r="A600" s="8">
        <v>44675.54166666666</v>
      </c>
      <c r="B600" s="1">
        <v>-0.4215950493285479</v>
      </c>
      <c r="C600" s="1">
        <v>11.35</v>
      </c>
      <c r="D600" s="2">
        <v>0.3203100999999999</v>
      </c>
      <c r="E600" s="3">
        <v>11.5</v>
      </c>
      <c r="F600" s="2">
        <v>0.02874184675696864</v>
      </c>
      <c r="G600" s="4">
        <v>0.3356321499999999</v>
      </c>
      <c r="H600" s="1">
        <v>12.4</v>
      </c>
      <c r="I600" s="4">
        <v>0.01848279667539364</v>
      </c>
      <c r="J600" s="2">
        <v>0.3133279</v>
      </c>
      <c r="K600" s="3">
        <v>12.32</v>
      </c>
      <c r="L600" s="2">
        <v>0.01231525359364575</v>
      </c>
      <c r="M600" s="1">
        <v>-0.4999142338757843</v>
      </c>
      <c r="N600" s="1">
        <v>13.34</v>
      </c>
      <c r="O600" s="2">
        <v>0.34699762</v>
      </c>
      <c r="P600" s="3">
        <v>13.52</v>
      </c>
      <c r="Q600" s="2">
        <v>0.02091385534212319</v>
      </c>
      <c r="R600" s="5">
        <v>100</v>
      </c>
      <c r="S600" s="5">
        <v>8417</v>
      </c>
      <c r="T600" s="6">
        <v>90.86</v>
      </c>
      <c r="U600" s="3">
        <v>34.87</v>
      </c>
    </row>
    <row r="601" spans="1:21">
      <c r="A601" s="8">
        <v>44675.58333333334</v>
      </c>
      <c r="B601" s="1">
        <v>-0.4116190845447234</v>
      </c>
      <c r="C601" s="1">
        <v>11.4</v>
      </c>
      <c r="D601" s="2">
        <v>0.32034889</v>
      </c>
      <c r="E601" s="3">
        <v>11.5</v>
      </c>
      <c r="F601" s="2">
        <v>0.0284755785669205</v>
      </c>
      <c r="G601" s="4">
        <v>0.3355157799999999</v>
      </c>
      <c r="H601" s="1">
        <v>12.4</v>
      </c>
      <c r="I601" s="4">
        <v>0.01848842523339634</v>
      </c>
      <c r="J601" s="2">
        <v>0.3132891099999999</v>
      </c>
      <c r="K601" s="3">
        <v>12.4</v>
      </c>
      <c r="L601" s="2">
        <v>0.01197650418724078</v>
      </c>
      <c r="M601" s="1">
        <v>-0.4999142338757843</v>
      </c>
      <c r="N601" s="1">
        <v>13.5</v>
      </c>
      <c r="O601" s="2">
        <v>0.34688125</v>
      </c>
      <c r="P601" s="3">
        <v>13.63</v>
      </c>
      <c r="Q601" s="2">
        <v>0.02120106382221674</v>
      </c>
      <c r="R601" s="5">
        <v>100</v>
      </c>
      <c r="S601" s="5">
        <v>8437</v>
      </c>
      <c r="T601" s="6">
        <v>90.81</v>
      </c>
      <c r="U601" s="3">
        <v>36.07</v>
      </c>
    </row>
    <row r="602" spans="1:21">
      <c r="A602" s="8">
        <v>44675.625</v>
      </c>
      <c r="B602" s="1">
        <v>-0.4166731371237212</v>
      </c>
      <c r="C602" s="1">
        <v>11.4</v>
      </c>
      <c r="D602" s="2">
        <v>0.3203876799999998</v>
      </c>
      <c r="E602" s="3">
        <v>11.5</v>
      </c>
      <c r="F602" s="2">
        <v>0.0284073315246887</v>
      </c>
      <c r="G602" s="4">
        <v>0.3354382</v>
      </c>
      <c r="H602" s="1">
        <v>12.4</v>
      </c>
      <c r="I602" s="4">
        <v>0.01840721355024812</v>
      </c>
      <c r="J602" s="2">
        <v>0.3131339499999999</v>
      </c>
      <c r="K602" s="3">
        <v>12.4</v>
      </c>
      <c r="L602" s="2">
        <v>0.01248807379550454</v>
      </c>
      <c r="M602" s="1">
        <v>-0.4999142338757843</v>
      </c>
      <c r="N602" s="1">
        <v>13.72</v>
      </c>
      <c r="O602" s="2">
        <v>0.34672609</v>
      </c>
      <c r="P602" s="3">
        <v>13.77</v>
      </c>
      <c r="Q602" s="2">
        <v>0.02229813006135783</v>
      </c>
      <c r="R602" s="5">
        <v>100</v>
      </c>
      <c r="S602" s="5">
        <v>8421</v>
      </c>
      <c r="T602" s="6">
        <v>90.78</v>
      </c>
      <c r="U602" s="3">
        <v>34.62</v>
      </c>
    </row>
    <row r="603" spans="1:21">
      <c r="A603" s="8">
        <v>44675.66666666666</v>
      </c>
      <c r="B603" s="1">
        <v>-0.4250064317776355</v>
      </c>
      <c r="C603" s="1">
        <v>11.4</v>
      </c>
      <c r="D603" s="2">
        <v>0.3203876799999998</v>
      </c>
      <c r="E603" s="3">
        <v>11.5</v>
      </c>
      <c r="F603" s="2">
        <v>0.02827681169217594</v>
      </c>
      <c r="G603" s="4">
        <v>0.33528304</v>
      </c>
      <c r="H603" s="1">
        <v>12.4</v>
      </c>
      <c r="I603" s="4">
        <v>0.0185850718235232</v>
      </c>
      <c r="J603" s="2">
        <v>0.31309516</v>
      </c>
      <c r="K603" s="3">
        <v>12.4</v>
      </c>
      <c r="L603" s="2">
        <v>0.01254691030062906</v>
      </c>
      <c r="M603" s="1">
        <v>-0.4999142338757843</v>
      </c>
      <c r="N603" s="1">
        <v>13.98</v>
      </c>
      <c r="O603" s="2">
        <v>0.3465321399999999</v>
      </c>
      <c r="P603" s="3">
        <v>13.98</v>
      </c>
      <c r="Q603" s="2">
        <v>0.02223762551819336</v>
      </c>
      <c r="R603" s="5">
        <v>100</v>
      </c>
      <c r="S603" s="5">
        <v>8418</v>
      </c>
      <c r="T603" s="6">
        <v>90.73999999999999</v>
      </c>
      <c r="U603" s="3">
        <v>30.98</v>
      </c>
    </row>
    <row r="604" spans="1:21">
      <c r="A604" s="8">
        <v>44675.70833333334</v>
      </c>
      <c r="B604" s="1">
        <v>-0.4066263352876714</v>
      </c>
      <c r="C604" s="1">
        <v>11.4</v>
      </c>
      <c r="D604" s="2">
        <v>0.32062042</v>
      </c>
      <c r="E604" s="3">
        <v>11.5</v>
      </c>
      <c r="F604" s="2">
        <v>0.02839080082370629</v>
      </c>
      <c r="G604" s="4">
        <v>0.3352442499999999</v>
      </c>
      <c r="H604" s="1">
        <v>12.4</v>
      </c>
      <c r="I604" s="4">
        <v>0.01858695632057677</v>
      </c>
      <c r="J604" s="2">
        <v>0.3130175799999999</v>
      </c>
      <c r="K604" s="3">
        <v>12.4</v>
      </c>
      <c r="L604" s="2">
        <v>0.01232024814317332</v>
      </c>
      <c r="M604" s="1">
        <v>-0.4999142338757843</v>
      </c>
      <c r="N604" s="1">
        <v>14.22</v>
      </c>
      <c r="O604" s="2">
        <v>0.34633819</v>
      </c>
      <c r="P604" s="3">
        <v>14.22</v>
      </c>
      <c r="Q604" s="2">
        <v>0.02243103801699734</v>
      </c>
      <c r="R604" s="5">
        <v>100</v>
      </c>
      <c r="S604" s="5">
        <v>8415</v>
      </c>
      <c r="T604" s="6">
        <v>90.72</v>
      </c>
      <c r="U604" s="3">
        <v>27.36</v>
      </c>
    </row>
    <row r="605" spans="1:21">
      <c r="A605" s="8">
        <v>44675.75</v>
      </c>
      <c r="B605" s="1">
        <v>-0.4116190845447234</v>
      </c>
      <c r="C605" s="1">
        <v>11.4</v>
      </c>
      <c r="D605" s="2">
        <v>0.3202713100000001</v>
      </c>
      <c r="E605" s="3">
        <v>11.5</v>
      </c>
      <c r="F605" s="2">
        <v>0.02828503873049672</v>
      </c>
      <c r="G605" s="4">
        <v>0.3351278799999999</v>
      </c>
      <c r="H605" s="1">
        <v>12.4</v>
      </c>
      <c r="I605" s="4">
        <v>0.01859260955144</v>
      </c>
      <c r="J605" s="2">
        <v>0.3129012099999999</v>
      </c>
      <c r="K605" s="3">
        <v>12.4</v>
      </c>
      <c r="L605" s="2">
        <v>0.01255288120773946</v>
      </c>
      <c r="M605" s="1">
        <v>-0.4999142338757843</v>
      </c>
      <c r="N605" s="1">
        <v>14.39</v>
      </c>
      <c r="O605" s="2">
        <v>0.3461442399999999</v>
      </c>
      <c r="P605" s="3">
        <v>14.44</v>
      </c>
      <c r="Q605" s="2">
        <v>0.02226633294457708</v>
      </c>
      <c r="R605" s="5">
        <v>100</v>
      </c>
      <c r="S605" s="5">
        <v>8412</v>
      </c>
      <c r="T605" s="6">
        <v>90.70999999999999</v>
      </c>
      <c r="U605" s="3">
        <v>24.36</v>
      </c>
    </row>
    <row r="606" spans="1:21">
      <c r="A606" s="8">
        <v>44675.79166666666</v>
      </c>
      <c r="B606" s="1">
        <v>-0.4183073566292076</v>
      </c>
      <c r="C606" s="1">
        <v>11.4</v>
      </c>
      <c r="D606" s="2">
        <v>0.3201549399999999</v>
      </c>
      <c r="E606" s="3">
        <v>11.5</v>
      </c>
      <c r="F606" s="2">
        <v>0.02822819284447008</v>
      </c>
      <c r="G606" s="4">
        <v>0.3350503</v>
      </c>
      <c r="H606" s="1">
        <v>12.4</v>
      </c>
      <c r="I606" s="4">
        <v>0.0184258855358528</v>
      </c>
      <c r="J606" s="2">
        <v>0.3128624200000001</v>
      </c>
      <c r="K606" s="3">
        <v>12.4</v>
      </c>
      <c r="L606" s="2">
        <v>0.01241037008289046</v>
      </c>
      <c r="M606" s="1">
        <v>-0.4999142338757843</v>
      </c>
      <c r="N606" s="1">
        <v>14.5</v>
      </c>
      <c r="O606" s="2">
        <v>0.34595029</v>
      </c>
      <c r="P606" s="3">
        <v>14.58</v>
      </c>
      <c r="Q606" s="2">
        <v>0.02226402423543534</v>
      </c>
      <c r="R606" s="5">
        <v>100</v>
      </c>
      <c r="S606" s="5">
        <v>8409</v>
      </c>
      <c r="T606" s="6">
        <v>90.7</v>
      </c>
      <c r="U606" s="3">
        <v>21.91</v>
      </c>
    </row>
    <row r="607" spans="1:21">
      <c r="A607" s="8">
        <v>44675.83333333334</v>
      </c>
      <c r="B607" s="1">
        <v>-0.4149497453837482</v>
      </c>
      <c r="C607" s="1">
        <v>11.4</v>
      </c>
      <c r="D607" s="2">
        <v>0.3201549399999999</v>
      </c>
      <c r="E607" s="3">
        <v>11.5</v>
      </c>
      <c r="F607" s="2">
        <v>0.02875299413170808</v>
      </c>
      <c r="G607" s="4">
        <v>0.33501151</v>
      </c>
      <c r="H607" s="1">
        <v>12.45</v>
      </c>
      <c r="I607" s="4">
        <v>0.01833900165719483</v>
      </c>
      <c r="J607" s="2">
        <v>0.3127460499999999</v>
      </c>
      <c r="K607" s="3">
        <v>12.4</v>
      </c>
      <c r="L607" s="2">
        <v>0.01249996077608626</v>
      </c>
      <c r="M607" s="1">
        <v>-0.4999142338757843</v>
      </c>
      <c r="N607" s="1">
        <v>14.51</v>
      </c>
      <c r="O607" s="2">
        <v>0.3458727100000001</v>
      </c>
      <c r="P607" s="3">
        <v>14.7</v>
      </c>
      <c r="Q607" s="2">
        <v>0.02230799623739779</v>
      </c>
      <c r="R607" s="5">
        <v>100</v>
      </c>
      <c r="S607" s="5">
        <v>8399</v>
      </c>
      <c r="T607" s="6">
        <v>90.7</v>
      </c>
      <c r="U607" s="3">
        <v>19.75</v>
      </c>
    </row>
    <row r="608" spans="1:21">
      <c r="A608" s="8">
        <v>44675.875</v>
      </c>
      <c r="B608" s="1">
        <v>-0.4333067978542144</v>
      </c>
      <c r="C608" s="1">
        <v>11.4</v>
      </c>
      <c r="D608" s="2">
        <v>0.3200385700000001</v>
      </c>
      <c r="E608" s="3">
        <v>11.5</v>
      </c>
      <c r="F608" s="2">
        <v>0.02843212590517307</v>
      </c>
      <c r="G608" s="4">
        <v>0.3349727200000001</v>
      </c>
      <c r="H608" s="1">
        <v>12.5</v>
      </c>
      <c r="I608" s="4">
        <v>0.01842141487581368</v>
      </c>
      <c r="J608" s="2">
        <v>0.3126296799999999</v>
      </c>
      <c r="K608" s="3">
        <v>12.4</v>
      </c>
      <c r="L608" s="2">
        <v>0.01256124057445096</v>
      </c>
      <c r="M608" s="1">
        <v>-0.4999142338757843</v>
      </c>
      <c r="N608" s="1">
        <v>14.56</v>
      </c>
      <c r="O608" s="2">
        <v>0.3457563399999999</v>
      </c>
      <c r="P608" s="3">
        <v>14.7</v>
      </c>
      <c r="Q608" s="2">
        <v>0.02226370196938504</v>
      </c>
      <c r="R608" s="5">
        <v>100</v>
      </c>
      <c r="S608" s="5">
        <v>8393</v>
      </c>
      <c r="T608" s="6">
        <v>90.73999999999999</v>
      </c>
      <c r="U608" s="3">
        <v>18.16</v>
      </c>
    </row>
    <row r="609" spans="1:21">
      <c r="A609" s="8">
        <v>44675.91666666666</v>
      </c>
      <c r="B609" s="1">
        <v>-0.4250064317776355</v>
      </c>
      <c r="C609" s="1">
        <v>11.4</v>
      </c>
      <c r="D609" s="2">
        <v>0.32011615</v>
      </c>
      <c r="E609" s="3">
        <v>11.5</v>
      </c>
      <c r="F609" s="2">
        <v>0.02855782751073934</v>
      </c>
      <c r="G609" s="4">
        <v>0.3348563499999999</v>
      </c>
      <c r="H609" s="1">
        <v>12.5</v>
      </c>
      <c r="I609" s="4">
        <v>0.01851206811286024</v>
      </c>
      <c r="J609" s="2">
        <v>0.3125133099999999</v>
      </c>
      <c r="K609" s="3">
        <v>12.4</v>
      </c>
      <c r="L609" s="2">
        <v>0.01208248826531592</v>
      </c>
      <c r="M609" s="1">
        <v>-0.4999142338757843</v>
      </c>
      <c r="N609" s="1">
        <v>14.5</v>
      </c>
      <c r="O609" s="2">
        <v>0.34567876</v>
      </c>
      <c r="P609" s="3">
        <v>14.7</v>
      </c>
      <c r="Q609" s="2">
        <v>0.02221716093297567</v>
      </c>
      <c r="R609" s="5">
        <v>100</v>
      </c>
      <c r="S609" s="5">
        <v>8388</v>
      </c>
      <c r="T609" s="6">
        <v>90.76000000000001</v>
      </c>
      <c r="U609" s="3">
        <v>16.99</v>
      </c>
    </row>
    <row r="610" spans="1:21">
      <c r="A610" s="8">
        <v>44675.95833333334</v>
      </c>
      <c r="B610" s="1">
        <v>-0.4215950493285479</v>
      </c>
      <c r="C610" s="1">
        <v>11.4</v>
      </c>
      <c r="D610" s="2">
        <v>0.3201549399999999</v>
      </c>
      <c r="E610" s="3">
        <v>11.5</v>
      </c>
      <c r="F610" s="2">
        <v>0.02855505991235223</v>
      </c>
      <c r="G610" s="4">
        <v>0.33477877</v>
      </c>
      <c r="H610" s="1">
        <v>12.56</v>
      </c>
      <c r="I610" s="4">
        <v>0.01851086917974964</v>
      </c>
      <c r="J610" s="2">
        <v>0.3124745200000001</v>
      </c>
      <c r="K610" s="3">
        <v>12.49</v>
      </c>
      <c r="L610" s="2">
        <v>0.01199564531559578</v>
      </c>
      <c r="M610" s="1">
        <v>-0.4999142338757843</v>
      </c>
      <c r="N610" s="1">
        <v>14.5</v>
      </c>
      <c r="O610" s="2">
        <v>0.3456011799999998</v>
      </c>
      <c r="P610" s="3">
        <v>14.7</v>
      </c>
      <c r="Q610" s="2">
        <v>0.02227305132826411</v>
      </c>
      <c r="R610" s="5">
        <v>100</v>
      </c>
      <c r="S610" s="5">
        <v>8379</v>
      </c>
      <c r="T610" s="6">
        <v>90.78</v>
      </c>
      <c r="U610" s="3">
        <v>16.17</v>
      </c>
    </row>
    <row r="611" spans="1:21">
      <c r="A611" s="8">
        <v>44676</v>
      </c>
      <c r="B611" s="1">
        <v>-0.4266733350139771</v>
      </c>
      <c r="C611" s="1">
        <v>11.45</v>
      </c>
      <c r="D611" s="2">
        <v>0.3201549399999999</v>
      </c>
      <c r="E611" s="3">
        <v>11.55</v>
      </c>
      <c r="F611" s="2">
        <v>0.02861454078980693</v>
      </c>
      <c r="G611" s="4">
        <v>0.3346624</v>
      </c>
      <c r="H611" s="1">
        <v>12.6</v>
      </c>
      <c r="I611" s="4">
        <v>0.01851319124968599</v>
      </c>
      <c r="J611" s="2">
        <v>0.3123581499999999</v>
      </c>
      <c r="K611" s="3">
        <v>12.5</v>
      </c>
      <c r="L611" s="2">
        <v>0.01250627795688623</v>
      </c>
      <c r="M611" s="1">
        <v>-0.4999142338757843</v>
      </c>
      <c r="N611" s="1">
        <v>14.41</v>
      </c>
      <c r="O611" s="2">
        <v>0.34556239</v>
      </c>
      <c r="P611" s="3">
        <v>14.7</v>
      </c>
      <c r="Q611" s="2">
        <v>0.02248150013831511</v>
      </c>
      <c r="R611" s="5">
        <v>100</v>
      </c>
      <c r="S611" s="5">
        <v>8387</v>
      </c>
      <c r="T611" s="6">
        <v>90.77</v>
      </c>
      <c r="U611" s="3">
        <v>15.41</v>
      </c>
    </row>
    <row r="612" spans="1:21">
      <c r="A612" s="8">
        <v>44676.04166666666</v>
      </c>
      <c r="B612" s="1">
        <v>-0.4299277743145672</v>
      </c>
      <c r="C612" s="1">
        <v>11.5</v>
      </c>
      <c r="D612" s="2">
        <v>0.32019373</v>
      </c>
      <c r="E612" s="3">
        <v>11.6</v>
      </c>
      <c r="F612" s="2">
        <v>0.02840850433859515</v>
      </c>
      <c r="G612" s="4">
        <v>0.33462361</v>
      </c>
      <c r="H612" s="1">
        <v>12.6</v>
      </c>
      <c r="I612" s="4">
        <v>0.01851506473298255</v>
      </c>
      <c r="J612" s="2">
        <v>0.31228057</v>
      </c>
      <c r="K612" s="3">
        <v>12.5</v>
      </c>
      <c r="L612" s="2">
        <v>0.01250865438287814</v>
      </c>
      <c r="M612" s="1">
        <v>-0.5149860944133358</v>
      </c>
      <c r="N612" s="1">
        <v>14.39</v>
      </c>
      <c r="O612" s="2">
        <v>0.3455235999999999</v>
      </c>
      <c r="P612" s="3">
        <v>14.63</v>
      </c>
      <c r="Q612" s="2">
        <v>0.02223348631563901</v>
      </c>
      <c r="R612" s="5">
        <v>100</v>
      </c>
      <c r="S612" s="5">
        <v>8342</v>
      </c>
      <c r="T612" s="6">
        <v>90.75</v>
      </c>
      <c r="U612" s="3">
        <v>15.13</v>
      </c>
    </row>
    <row r="613" spans="1:21">
      <c r="A613" s="8">
        <v>44676.08333333334</v>
      </c>
      <c r="B613" s="1">
        <v>-0.4449339062057529</v>
      </c>
      <c r="C613" s="1">
        <v>11.5</v>
      </c>
      <c r="D613" s="2">
        <v>0.3202713100000001</v>
      </c>
      <c r="E613" s="3">
        <v>11.6</v>
      </c>
      <c r="F613" s="2">
        <v>0.02873188809935052</v>
      </c>
      <c r="G613" s="4">
        <v>0.33450724</v>
      </c>
      <c r="H613" s="1">
        <v>12.64</v>
      </c>
      <c r="I613" s="4">
        <v>0.01843230430530833</v>
      </c>
      <c r="J613" s="2">
        <v>0.3122029900000001</v>
      </c>
      <c r="K613" s="3">
        <v>12.56</v>
      </c>
      <c r="L613" s="2">
        <v>0.01242158520464714</v>
      </c>
      <c r="M613" s="1">
        <v>-0.5499149194274409</v>
      </c>
      <c r="N613" s="1">
        <v>14.3</v>
      </c>
      <c r="O613" s="2">
        <v>0.3455235999999999</v>
      </c>
      <c r="P613" s="3">
        <v>14.59</v>
      </c>
      <c r="Q613" s="2">
        <v>0.022288747895203</v>
      </c>
      <c r="R613" s="5">
        <v>100</v>
      </c>
      <c r="S613" s="5">
        <v>8357</v>
      </c>
      <c r="T613" s="6">
        <v>90.73999999999999</v>
      </c>
      <c r="U613" s="3">
        <v>14.67</v>
      </c>
    </row>
    <row r="614" spans="1:21">
      <c r="A614" s="8">
        <v>44676.125</v>
      </c>
      <c r="B614" s="1">
        <v>-0.4449339062057529</v>
      </c>
      <c r="C614" s="1">
        <v>11.5</v>
      </c>
      <c r="D614" s="2">
        <v>0.3203100999999999</v>
      </c>
      <c r="E614" s="3">
        <v>11.6</v>
      </c>
      <c r="F614" s="2">
        <v>0.02872910245437403</v>
      </c>
      <c r="G614" s="4">
        <v>0.3344296600000001</v>
      </c>
      <c r="H614" s="1">
        <v>12.7</v>
      </c>
      <c r="I614" s="4">
        <v>0.01851617741419751</v>
      </c>
      <c r="J614" s="2">
        <v>0.31204783</v>
      </c>
      <c r="K614" s="3">
        <v>12.6</v>
      </c>
      <c r="L614" s="2">
        <v>0.01256795396154394</v>
      </c>
      <c r="M614" s="1">
        <v>-0.5916917343548408</v>
      </c>
      <c r="N614" s="1">
        <v>14.23</v>
      </c>
      <c r="O614" s="2">
        <v>0.3454848100000001</v>
      </c>
      <c r="P614" s="3">
        <v>14.5</v>
      </c>
      <c r="Q614" s="2">
        <v>0.02230010527179977</v>
      </c>
      <c r="R614" s="5">
        <v>100</v>
      </c>
      <c r="S614" s="5">
        <v>8360</v>
      </c>
      <c r="T614" s="6">
        <v>90.72</v>
      </c>
      <c r="U614" s="3">
        <v>14.25</v>
      </c>
    </row>
    <row r="615" spans="1:21">
      <c r="A615" s="8">
        <v>44676.16666666666</v>
      </c>
      <c r="B615" s="1">
        <v>-0.4766455057340287</v>
      </c>
      <c r="C615" s="1">
        <v>11.5</v>
      </c>
      <c r="D615" s="2">
        <v>0.3203876799999998</v>
      </c>
      <c r="E615" s="3">
        <v>11.6</v>
      </c>
      <c r="F615" s="2">
        <v>0.02859155845205435</v>
      </c>
      <c r="G615" s="4">
        <v>0.3344296600000001</v>
      </c>
      <c r="H615" s="1">
        <v>12.7</v>
      </c>
      <c r="I615" s="4">
        <v>0.01851617741419751</v>
      </c>
      <c r="J615" s="2">
        <v>0.3120866200000001</v>
      </c>
      <c r="K615" s="3">
        <v>12.6</v>
      </c>
      <c r="L615" s="2">
        <v>0.01250902175088444</v>
      </c>
      <c r="M615" s="1">
        <v>-0.5982676258565598</v>
      </c>
      <c r="N615" s="1">
        <v>14.17</v>
      </c>
      <c r="O615" s="2">
        <v>0.34544602</v>
      </c>
      <c r="P615" s="3">
        <v>14.44</v>
      </c>
      <c r="Q615" s="2">
        <v>0.0222571497407899</v>
      </c>
      <c r="R615" s="5">
        <v>100</v>
      </c>
      <c r="S615" s="5">
        <v>8363</v>
      </c>
      <c r="T615" s="6">
        <v>90.7</v>
      </c>
      <c r="U615" s="3">
        <v>14.02</v>
      </c>
    </row>
    <row r="616" spans="1:21">
      <c r="A616" s="8">
        <v>44676.20833333334</v>
      </c>
      <c r="B616" s="1">
        <v>-0.49158146830239</v>
      </c>
      <c r="C616" s="1">
        <v>11.5</v>
      </c>
      <c r="D616" s="2">
        <v>0.3203876799999998</v>
      </c>
      <c r="E616" s="3">
        <v>11.6</v>
      </c>
      <c r="F616" s="2">
        <v>0.02819926756348685</v>
      </c>
      <c r="G616" s="4">
        <v>0.3343520799999999</v>
      </c>
      <c r="H616" s="1">
        <v>12.7</v>
      </c>
      <c r="I616" s="4">
        <v>0.01851992216192385</v>
      </c>
      <c r="J616" s="2">
        <v>0.3119702499999999</v>
      </c>
      <c r="K616" s="3">
        <v>12.6</v>
      </c>
      <c r="L616" s="2">
        <v>0.01225595158658269</v>
      </c>
      <c r="M616" s="1">
        <v>-0.5999229863086558</v>
      </c>
      <c r="N616" s="1">
        <v>14.1</v>
      </c>
      <c r="O616" s="2">
        <v>0.34540723</v>
      </c>
      <c r="P616" s="3">
        <v>14.4</v>
      </c>
      <c r="Q616" s="2">
        <v>0.02216119273440523</v>
      </c>
      <c r="R616" s="5">
        <v>100</v>
      </c>
      <c r="S616" s="5">
        <v>8355</v>
      </c>
      <c r="T616" s="6">
        <v>90.69</v>
      </c>
      <c r="U616" s="3">
        <v>13.32</v>
      </c>
    </row>
    <row r="617" spans="1:21">
      <c r="A617" s="8">
        <v>44676.25</v>
      </c>
      <c r="B617" s="1">
        <v>-0.4932822660265898</v>
      </c>
      <c r="C617" s="1">
        <v>11.5</v>
      </c>
      <c r="D617" s="2">
        <v>0.32034889</v>
      </c>
      <c r="E617" s="3">
        <v>11.6</v>
      </c>
      <c r="F617" s="2">
        <v>0.02852856621071406</v>
      </c>
      <c r="G617" s="4">
        <v>0.3342745</v>
      </c>
      <c r="H617" s="1">
        <v>12.7</v>
      </c>
      <c r="I617" s="4">
        <v>0.01852366674147003</v>
      </c>
      <c r="J617" s="2">
        <v>0.31189267</v>
      </c>
      <c r="K617" s="3">
        <v>12.6</v>
      </c>
      <c r="L617" s="2">
        <v>0.01257272676054432</v>
      </c>
      <c r="M617" s="1">
        <v>-0.5999229863086558</v>
      </c>
      <c r="N617" s="1">
        <v>14.02</v>
      </c>
      <c r="O617" s="2">
        <v>0.34540723</v>
      </c>
      <c r="P617" s="3">
        <v>14.3</v>
      </c>
      <c r="Q617" s="2">
        <v>0.02247957851804003</v>
      </c>
      <c r="R617" s="5">
        <v>100</v>
      </c>
      <c r="S617" s="5">
        <v>8347</v>
      </c>
      <c r="T617" s="6">
        <v>90.68000000000001</v>
      </c>
      <c r="U617" s="3">
        <v>12.48</v>
      </c>
    </row>
    <row r="618" spans="1:21">
      <c r="A618" s="8">
        <v>44676.29166666666</v>
      </c>
      <c r="B618" s="1">
        <v>-0.4949889482543459</v>
      </c>
      <c r="C618" s="1">
        <v>11.5</v>
      </c>
      <c r="D618" s="2">
        <v>0.3204264700000001</v>
      </c>
      <c r="E618" s="3">
        <v>11.6</v>
      </c>
      <c r="F618" s="2">
        <v>0.02839198171590217</v>
      </c>
      <c r="G618" s="4">
        <v>0.3341969200000001</v>
      </c>
      <c r="H618" s="1">
        <v>12.8</v>
      </c>
      <c r="I618" s="4">
        <v>0.0185191520453597</v>
      </c>
      <c r="J618" s="2">
        <v>0.3118538799999999</v>
      </c>
      <c r="K618" s="3">
        <v>12.7</v>
      </c>
      <c r="L618" s="2">
        <v>0.01256831729441632</v>
      </c>
      <c r="M618" s="1">
        <v>-0.5999229863086558</v>
      </c>
      <c r="N618" s="1">
        <v>13.96</v>
      </c>
      <c r="O618" s="2">
        <v>0.3453684399999999</v>
      </c>
      <c r="P618" s="3">
        <v>14.23</v>
      </c>
      <c r="Q618" s="2">
        <v>0.02228282115801086</v>
      </c>
      <c r="R618" s="5">
        <v>100</v>
      </c>
      <c r="S618" s="5">
        <v>8342</v>
      </c>
      <c r="T618" s="6">
        <v>90.7</v>
      </c>
      <c r="U618" s="3">
        <v>12.01</v>
      </c>
    </row>
    <row r="619" spans="1:21">
      <c r="A619" s="8">
        <v>44676.33333333334</v>
      </c>
      <c r="B619" s="1">
        <v>-0.4983052954836003</v>
      </c>
      <c r="C619" s="1">
        <v>11.5</v>
      </c>
      <c r="D619" s="2">
        <v>0.32046526</v>
      </c>
      <c r="E619" s="3">
        <v>11.6</v>
      </c>
      <c r="F619" s="2">
        <v>0.02852026658064742</v>
      </c>
      <c r="G619" s="4">
        <v>0.3341581299999998</v>
      </c>
      <c r="H619" s="1">
        <v>12.8</v>
      </c>
      <c r="I619" s="4">
        <v>0.01852102335388792</v>
      </c>
      <c r="J619" s="2">
        <v>0.3117763</v>
      </c>
      <c r="K619" s="3">
        <v>12.7</v>
      </c>
      <c r="L619" s="2">
        <v>0.01292288721815131</v>
      </c>
      <c r="M619" s="1">
        <v>-0.5999229863086558</v>
      </c>
      <c r="N619" s="1">
        <v>13.9</v>
      </c>
      <c r="O619" s="2">
        <v>0.3453684399999999</v>
      </c>
      <c r="P619" s="3">
        <v>14.18</v>
      </c>
      <c r="Q619" s="2">
        <v>0.02233920059347324</v>
      </c>
      <c r="R619" s="5">
        <v>100</v>
      </c>
      <c r="S619" s="5">
        <v>8333</v>
      </c>
      <c r="T619" s="6">
        <v>90.72</v>
      </c>
      <c r="U619" s="3">
        <v>12.28</v>
      </c>
    </row>
    <row r="620" spans="1:21">
      <c r="A620" s="8">
        <v>44676.375</v>
      </c>
      <c r="B620" s="1">
        <v>-0.4866262165356853</v>
      </c>
      <c r="C620" s="1">
        <v>11.5</v>
      </c>
      <c r="D620" s="2">
        <v>0.32050405</v>
      </c>
      <c r="E620" s="3">
        <v>11.6</v>
      </c>
      <c r="F620" s="2">
        <v>0.02825604997553344</v>
      </c>
      <c r="G620" s="4">
        <v>0.33411934</v>
      </c>
      <c r="H620" s="1">
        <v>12.8</v>
      </c>
      <c r="I620" s="4">
        <v>0.01860839241755697</v>
      </c>
      <c r="J620" s="2">
        <v>0.3117763</v>
      </c>
      <c r="K620" s="3">
        <v>12.7</v>
      </c>
      <c r="L620" s="2">
        <v>0.01242680702114162</v>
      </c>
      <c r="M620" s="1">
        <v>-0.5999229863086558</v>
      </c>
      <c r="N620" s="1">
        <v>13.8</v>
      </c>
      <c r="O620" s="2">
        <v>0.34532965</v>
      </c>
      <c r="P620" s="3">
        <v>14.1</v>
      </c>
      <c r="Q620" s="2">
        <v>0.02234956325428552</v>
      </c>
      <c r="R620" s="5">
        <v>100</v>
      </c>
      <c r="S620" s="5">
        <v>8327</v>
      </c>
      <c r="T620" s="6">
        <v>90.76000000000001</v>
      </c>
      <c r="U620" s="3">
        <v>14.39</v>
      </c>
    </row>
    <row r="621" spans="1:21">
      <c r="A621" s="8">
        <v>44676.41666666666</v>
      </c>
      <c r="B621" s="1">
        <v>-0.4965871787563523</v>
      </c>
      <c r="C621" s="1">
        <v>11.5</v>
      </c>
      <c r="D621" s="2">
        <v>0.3204264700000001</v>
      </c>
      <c r="E621" s="3">
        <v>11.62</v>
      </c>
      <c r="F621" s="2">
        <v>0.02838946276490588</v>
      </c>
      <c r="G621" s="4">
        <v>0.3340805499999999</v>
      </c>
      <c r="H621" s="1">
        <v>12.8</v>
      </c>
      <c r="I621" s="4">
        <v>0.01852476584566322</v>
      </c>
      <c r="J621" s="2">
        <v>0.3116987200000001</v>
      </c>
      <c r="K621" s="3">
        <v>12.7</v>
      </c>
      <c r="L621" s="2">
        <v>0.0123436033333199</v>
      </c>
      <c r="M621" s="1">
        <v>-0.5999229863086558</v>
      </c>
      <c r="N621" s="1">
        <v>13.75</v>
      </c>
      <c r="O621" s="2">
        <v>0.34529086</v>
      </c>
      <c r="P621" s="3">
        <v>14</v>
      </c>
      <c r="Q621" s="2">
        <v>0.02190328927464437</v>
      </c>
      <c r="R621" s="5">
        <v>100</v>
      </c>
      <c r="S621" s="5">
        <v>8327</v>
      </c>
      <c r="T621" s="6">
        <v>90.8</v>
      </c>
      <c r="U621" s="3">
        <v>17.31</v>
      </c>
    </row>
    <row r="622" spans="1:21">
      <c r="A622" s="8">
        <v>44676.45833333334</v>
      </c>
      <c r="B622" s="1">
        <v>-0.4849483683367493</v>
      </c>
      <c r="C622" s="1">
        <v>11.57</v>
      </c>
      <c r="D622" s="2">
        <v>0.32050405</v>
      </c>
      <c r="E622" s="3">
        <v>11.7</v>
      </c>
      <c r="F622" s="2">
        <v>0.0284392902170132</v>
      </c>
      <c r="G622" s="4">
        <v>0.3340417600000001</v>
      </c>
      <c r="H622" s="1">
        <v>12.8</v>
      </c>
      <c r="I622" s="4">
        <v>0.01835678379977701</v>
      </c>
      <c r="J622" s="2">
        <v>0.3116987200000001</v>
      </c>
      <c r="K622" s="3">
        <v>12.7</v>
      </c>
      <c r="L622" s="2">
        <v>0.01217424274642244</v>
      </c>
      <c r="M622" s="1">
        <v>-0.5999229863086558</v>
      </c>
      <c r="N622" s="1">
        <v>13.7</v>
      </c>
      <c r="O622" s="2">
        <v>0.34529086</v>
      </c>
      <c r="P622" s="3">
        <v>13.99</v>
      </c>
      <c r="Q622" s="2">
        <v>0.02220899013415072</v>
      </c>
      <c r="R622" s="5">
        <v>100</v>
      </c>
      <c r="S622" s="5">
        <v>8331</v>
      </c>
      <c r="T622" s="6">
        <v>90.81</v>
      </c>
      <c r="U622" s="3">
        <v>20.72</v>
      </c>
    </row>
    <row r="623" spans="1:21">
      <c r="A623" s="8">
        <v>44676.5</v>
      </c>
      <c r="B623" s="1">
        <v>-0.4932822660265898</v>
      </c>
      <c r="C623" s="1">
        <v>11.6</v>
      </c>
      <c r="D623" s="2">
        <v>0.32058163</v>
      </c>
      <c r="E623" s="3">
        <v>11.7</v>
      </c>
      <c r="F623" s="2">
        <v>0.0285650164572768</v>
      </c>
      <c r="G623" s="4">
        <v>0.3340417600000001</v>
      </c>
      <c r="H623" s="1">
        <v>12.8</v>
      </c>
      <c r="I623" s="4">
        <v>0.01852663702901067</v>
      </c>
      <c r="J623" s="2">
        <v>0.3115823499999999</v>
      </c>
      <c r="K623" s="3">
        <v>12.7</v>
      </c>
      <c r="L623" s="2">
        <v>0.01243270226320706</v>
      </c>
      <c r="M623" s="1">
        <v>-0.5999229863086558</v>
      </c>
      <c r="N623" s="1">
        <v>13.7</v>
      </c>
      <c r="O623" s="2">
        <v>0.34532965</v>
      </c>
      <c r="P623" s="3">
        <v>13.9</v>
      </c>
      <c r="Q623" s="2">
        <v>0.02186041968012574</v>
      </c>
      <c r="R623" s="5">
        <v>100</v>
      </c>
      <c r="S623" s="5">
        <v>8350</v>
      </c>
      <c r="T623" s="6">
        <v>90.79000000000001</v>
      </c>
      <c r="U623" s="3">
        <v>24.54</v>
      </c>
    </row>
    <row r="624" spans="1:21">
      <c r="A624" s="8">
        <v>44676.54166666666</v>
      </c>
      <c r="B624" s="1">
        <v>-0.4965871787563523</v>
      </c>
      <c r="C624" s="1">
        <v>11.6</v>
      </c>
      <c r="D624" s="2">
        <v>0.32085316</v>
      </c>
      <c r="E624" s="3">
        <v>11.7</v>
      </c>
      <c r="F624" s="2">
        <v>0.02834910656416036</v>
      </c>
      <c r="G624" s="4">
        <v>0.3340417600000001</v>
      </c>
      <c r="H624" s="1">
        <v>12.8</v>
      </c>
      <c r="I624" s="4">
        <v>0.01852663702901067</v>
      </c>
      <c r="J624" s="2">
        <v>0.31162114</v>
      </c>
      <c r="K624" s="3">
        <v>12.7</v>
      </c>
      <c r="L624" s="2">
        <v>0.01160177249691631</v>
      </c>
      <c r="M624" s="1">
        <v>-0.5999229863086558</v>
      </c>
      <c r="N624" s="1">
        <v>13.7</v>
      </c>
      <c r="O624" s="2">
        <v>0.3453684399999999</v>
      </c>
      <c r="P624" s="3">
        <v>13.9</v>
      </c>
      <c r="Q624" s="2">
        <v>0.02145917206940455</v>
      </c>
      <c r="R624" s="5">
        <v>100</v>
      </c>
      <c r="S624" s="5">
        <v>8386</v>
      </c>
      <c r="T624" s="6">
        <v>90.73999999999999</v>
      </c>
      <c r="U624" s="3">
        <v>30.07</v>
      </c>
    </row>
    <row r="625" spans="1:21">
      <c r="A625" s="8">
        <v>44676.58333333334</v>
      </c>
      <c r="B625" s="1">
        <v>-0.4999142338757843</v>
      </c>
      <c r="C625" s="1">
        <v>11.6</v>
      </c>
      <c r="D625" s="2">
        <v>0.3210858999999999</v>
      </c>
      <c r="E625" s="3">
        <v>11.7</v>
      </c>
      <c r="F625" s="2">
        <v>0.02852898076670021</v>
      </c>
      <c r="G625" s="4">
        <v>0.33400297</v>
      </c>
      <c r="H625" s="1">
        <v>12.8</v>
      </c>
      <c r="I625" s="4">
        <v>0.01852850817073164</v>
      </c>
      <c r="J625" s="2">
        <v>0.3115823499999999</v>
      </c>
      <c r="K625" s="3">
        <v>12.7</v>
      </c>
      <c r="L625" s="2">
        <v>0.0123471161428302</v>
      </c>
      <c r="M625" s="1">
        <v>-0.5999229863086558</v>
      </c>
      <c r="N625" s="1">
        <v>13.79</v>
      </c>
      <c r="O625" s="2">
        <v>0.3452520700000001</v>
      </c>
      <c r="P625" s="3">
        <v>13.97</v>
      </c>
      <c r="Q625" s="2">
        <v>0.02175771452754266</v>
      </c>
      <c r="R625" s="5">
        <v>100</v>
      </c>
      <c r="S625" s="5">
        <v>8398</v>
      </c>
      <c r="T625" s="6">
        <v>90.69</v>
      </c>
      <c r="U625" s="3">
        <v>33.61</v>
      </c>
    </row>
    <row r="626" spans="1:21">
      <c r="A626" s="8">
        <v>44676.625</v>
      </c>
      <c r="B626" s="1">
        <v>-0.4999142338757843</v>
      </c>
      <c r="C626" s="1">
        <v>11.6</v>
      </c>
      <c r="D626" s="2">
        <v>0.31980583</v>
      </c>
      <c r="E626" s="3">
        <v>11.7</v>
      </c>
      <c r="F626" s="2">
        <v>0.02862044759802829</v>
      </c>
      <c r="G626" s="4">
        <v>0.3338866</v>
      </c>
      <c r="H626" s="1">
        <v>12.8</v>
      </c>
      <c r="I626" s="4">
        <v>0.01853412134664057</v>
      </c>
      <c r="J626" s="2">
        <v>0.3114659799999999</v>
      </c>
      <c r="K626" s="3">
        <v>12.7</v>
      </c>
      <c r="L626" s="2">
        <v>0.01252244335968581</v>
      </c>
      <c r="M626" s="1">
        <v>-0.5999229863086558</v>
      </c>
      <c r="N626" s="1">
        <v>13.93</v>
      </c>
      <c r="O626" s="2">
        <v>0.3451356999999999</v>
      </c>
      <c r="P626" s="3">
        <v>14.04</v>
      </c>
      <c r="Q626" s="2">
        <v>0.02175772530538317</v>
      </c>
      <c r="R626" s="5">
        <v>100</v>
      </c>
      <c r="S626" s="5">
        <v>8387</v>
      </c>
      <c r="T626" s="6">
        <v>90.63</v>
      </c>
      <c r="U626" s="3">
        <v>30.9</v>
      </c>
    </row>
    <row r="627" spans="1:21">
      <c r="A627" s="8">
        <v>44676.66666666666</v>
      </c>
      <c r="B627" s="1">
        <v>-0.4999142338757843</v>
      </c>
      <c r="C627" s="1">
        <v>11.6</v>
      </c>
      <c r="D627" s="2">
        <v>0.3197670399999999</v>
      </c>
      <c r="E627" s="3">
        <v>11.7</v>
      </c>
      <c r="F627" s="2">
        <v>0.02855738732802327</v>
      </c>
      <c r="G627" s="4">
        <v>0.33384781</v>
      </c>
      <c r="H627" s="1">
        <v>12.8</v>
      </c>
      <c r="I627" s="4">
        <v>0.01845082717366449</v>
      </c>
      <c r="J627" s="2">
        <v>0.3113108200000001</v>
      </c>
      <c r="K627" s="3">
        <v>12.7</v>
      </c>
      <c r="L627" s="2">
        <v>0.0122702594948372</v>
      </c>
      <c r="M627" s="1">
        <v>-0.5999229863086558</v>
      </c>
      <c r="N627" s="1">
        <v>14.09</v>
      </c>
      <c r="O627" s="2">
        <v>0.3449805399999999</v>
      </c>
      <c r="P627" s="3">
        <v>14.18</v>
      </c>
      <c r="Q627" s="2">
        <v>0.02215759850930277</v>
      </c>
      <c r="R627" s="5">
        <v>100</v>
      </c>
      <c r="S627" s="5">
        <v>8386</v>
      </c>
      <c r="T627" s="6">
        <v>90.56999999999999</v>
      </c>
      <c r="U627" s="3">
        <v>28.1</v>
      </c>
    </row>
    <row r="628" spans="1:21">
      <c r="A628" s="8">
        <v>44676.70833333334</v>
      </c>
      <c r="B628" s="1">
        <v>-0.4999142338757843</v>
      </c>
      <c r="C628" s="1">
        <v>11.6</v>
      </c>
      <c r="D628" s="2">
        <v>0.31984462</v>
      </c>
      <c r="E628" s="3">
        <v>11.7</v>
      </c>
      <c r="F628" s="2">
        <v>0.02816011126917813</v>
      </c>
      <c r="G628" s="4">
        <v>0.3337702299999998</v>
      </c>
      <c r="H628" s="1">
        <v>12.8</v>
      </c>
      <c r="I628" s="4">
        <v>0.01845455180890236</v>
      </c>
      <c r="J628" s="2">
        <v>0.3113108200000001</v>
      </c>
      <c r="K628" s="3">
        <v>12.7</v>
      </c>
      <c r="L628" s="2">
        <v>0.01169105617825568</v>
      </c>
      <c r="M628" s="1">
        <v>-0.5999229863086558</v>
      </c>
      <c r="N628" s="1">
        <v>14.25</v>
      </c>
      <c r="O628" s="2">
        <v>0.34478659</v>
      </c>
      <c r="P628" s="3">
        <v>14.35</v>
      </c>
      <c r="Q628" s="2">
        <v>0.0222033529907567</v>
      </c>
      <c r="R628" s="5">
        <v>100</v>
      </c>
      <c r="S628" s="5">
        <v>8380</v>
      </c>
      <c r="T628" s="6">
        <v>90.55</v>
      </c>
      <c r="U628" s="3">
        <v>26.1</v>
      </c>
    </row>
    <row r="629" spans="1:21">
      <c r="A629" s="8">
        <v>44676.75</v>
      </c>
      <c r="B629" s="1">
        <v>-0.4999142338757843</v>
      </c>
      <c r="C629" s="1">
        <v>11.6</v>
      </c>
      <c r="D629" s="2">
        <v>0.3199221999999999</v>
      </c>
      <c r="E629" s="3">
        <v>11.7</v>
      </c>
      <c r="F629" s="2">
        <v>0.02828461315538824</v>
      </c>
      <c r="G629" s="4">
        <v>0.33361507</v>
      </c>
      <c r="H629" s="1">
        <v>12.8</v>
      </c>
      <c r="I629" s="4">
        <v>0.01854721730963683</v>
      </c>
      <c r="J629" s="2">
        <v>0.31127203</v>
      </c>
      <c r="K629" s="3">
        <v>12.7</v>
      </c>
      <c r="L629" s="2">
        <v>0.01201973536294082</v>
      </c>
      <c r="M629" s="1">
        <v>-0.5999229863086558</v>
      </c>
      <c r="N629" s="1">
        <v>14.36</v>
      </c>
      <c r="O629" s="2">
        <v>0.3447090100000001</v>
      </c>
      <c r="P629" s="3">
        <v>14.48</v>
      </c>
      <c r="Q629" s="2">
        <v>0.02219503457702583</v>
      </c>
      <c r="R629" s="5">
        <v>100</v>
      </c>
      <c r="S629" s="5">
        <v>8374</v>
      </c>
      <c r="T629" s="6">
        <v>90.56</v>
      </c>
      <c r="U629" s="3">
        <v>24.96</v>
      </c>
    </row>
    <row r="630" spans="1:21">
      <c r="A630" s="8">
        <v>44676.79166666666</v>
      </c>
      <c r="B630" s="1">
        <v>-0.4999142338757843</v>
      </c>
      <c r="C630" s="1">
        <v>11.6</v>
      </c>
      <c r="D630" s="2">
        <v>0.31984462</v>
      </c>
      <c r="E630" s="3">
        <v>11.7</v>
      </c>
      <c r="F630" s="2">
        <v>0.02816011126917813</v>
      </c>
      <c r="G630" s="4">
        <v>0.33345991</v>
      </c>
      <c r="H630" s="1">
        <v>12.8</v>
      </c>
      <c r="I630" s="4">
        <v>0.01855469981249225</v>
      </c>
      <c r="J630" s="2">
        <v>0.3111556600000001</v>
      </c>
      <c r="K630" s="3">
        <v>12.7</v>
      </c>
      <c r="L630" s="2">
        <v>0.01253194151450443</v>
      </c>
      <c r="M630" s="1">
        <v>-0.5999229863086558</v>
      </c>
      <c r="N630" s="1">
        <v>14.42</v>
      </c>
      <c r="O630" s="2">
        <v>0.34451506</v>
      </c>
      <c r="P630" s="3">
        <v>14.6</v>
      </c>
      <c r="Q630" s="2">
        <v>0.02229711536288224</v>
      </c>
      <c r="R630" s="5">
        <v>100</v>
      </c>
      <c r="S630" s="5">
        <v>8371</v>
      </c>
      <c r="T630" s="6">
        <v>90.56</v>
      </c>
      <c r="U630" s="3">
        <v>23.52</v>
      </c>
    </row>
    <row r="631" spans="1:21">
      <c r="A631" s="8">
        <v>44676.83333333334</v>
      </c>
      <c r="B631" s="1">
        <v>-0.4999142338757843</v>
      </c>
      <c r="C631" s="1">
        <v>11.6</v>
      </c>
      <c r="D631" s="2">
        <v>0.31984462</v>
      </c>
      <c r="E631" s="3">
        <v>11.7</v>
      </c>
      <c r="F631" s="2">
        <v>0.02829009243701293</v>
      </c>
      <c r="G631" s="4">
        <v>0.3333823299999998</v>
      </c>
      <c r="H631" s="1">
        <v>12.8</v>
      </c>
      <c r="I631" s="4">
        <v>0.01847317252839382</v>
      </c>
      <c r="J631" s="2">
        <v>0.3111556600000001</v>
      </c>
      <c r="K631" s="3">
        <v>12.7</v>
      </c>
      <c r="L631" s="2">
        <v>0.01235999683088584</v>
      </c>
      <c r="M631" s="1">
        <v>-0.5999229863086558</v>
      </c>
      <c r="N631" s="1">
        <v>14.5</v>
      </c>
      <c r="O631" s="2">
        <v>0.34439869</v>
      </c>
      <c r="P631" s="3">
        <v>14.7</v>
      </c>
      <c r="Q631" s="2">
        <v>0.02229408072689412</v>
      </c>
      <c r="R631" s="5">
        <v>100</v>
      </c>
      <c r="S631" s="5">
        <v>8368</v>
      </c>
      <c r="T631" s="6">
        <v>90.56999999999999</v>
      </c>
      <c r="U631" s="3">
        <v>22.04</v>
      </c>
    </row>
    <row r="632" spans="1:21">
      <c r="A632" s="8">
        <v>44676.875</v>
      </c>
      <c r="B632" s="1">
        <v>-0.4999142338757843</v>
      </c>
      <c r="C632" s="1">
        <v>11.6</v>
      </c>
      <c r="D632" s="2">
        <v>0.3197670399999999</v>
      </c>
      <c r="E632" s="3">
        <v>11.7</v>
      </c>
      <c r="F632" s="2">
        <v>0.02829557162728136</v>
      </c>
      <c r="G632" s="4">
        <v>0.3333047499999999</v>
      </c>
      <c r="H632" s="1">
        <v>12.8</v>
      </c>
      <c r="I632" s="4">
        <v>0.01864786079927326</v>
      </c>
      <c r="J632" s="2">
        <v>0.3110780799999999</v>
      </c>
      <c r="K632" s="3">
        <v>12.77</v>
      </c>
      <c r="L632" s="2">
        <v>0.0116940542128744</v>
      </c>
      <c r="M632" s="1">
        <v>-0.5999229863086558</v>
      </c>
      <c r="N632" s="1">
        <v>14.5</v>
      </c>
      <c r="O632" s="2">
        <v>0.3443211100000001</v>
      </c>
      <c r="P632" s="3">
        <v>14.7</v>
      </c>
      <c r="Q632" s="2">
        <v>0.02235014419841994</v>
      </c>
      <c r="R632" s="5">
        <v>100</v>
      </c>
      <c r="S632" s="5">
        <v>8361</v>
      </c>
      <c r="T632" s="6">
        <v>90.61</v>
      </c>
      <c r="U632" s="3">
        <v>20.4</v>
      </c>
    </row>
    <row r="633" spans="1:21">
      <c r="A633" s="8">
        <v>44676.91666666666</v>
      </c>
      <c r="B633" s="1">
        <v>-0.4999142338757843</v>
      </c>
      <c r="C633" s="1">
        <v>11.6</v>
      </c>
      <c r="D633" s="2">
        <v>0.31980583</v>
      </c>
      <c r="E633" s="3">
        <v>11.7</v>
      </c>
      <c r="F633" s="2">
        <v>0.02855462239518287</v>
      </c>
      <c r="G633" s="4">
        <v>0.33322717</v>
      </c>
      <c r="H633" s="1">
        <v>12.8</v>
      </c>
      <c r="I633" s="4">
        <v>0.01856592234206792</v>
      </c>
      <c r="J633" s="2">
        <v>0.3109229200000001</v>
      </c>
      <c r="K633" s="3">
        <v>12.8</v>
      </c>
      <c r="L633" s="2">
        <v>0.01210797524923807</v>
      </c>
      <c r="M633" s="1">
        <v>-0.5999229863086558</v>
      </c>
      <c r="N633" s="1">
        <v>14.5</v>
      </c>
      <c r="O633" s="2">
        <v>0.34424353</v>
      </c>
      <c r="P633" s="3">
        <v>14.8</v>
      </c>
      <c r="Q633" s="2">
        <v>0.02239626931681348</v>
      </c>
      <c r="R633" s="5">
        <v>100</v>
      </c>
      <c r="S633" s="5">
        <v>8352</v>
      </c>
      <c r="T633" s="6">
        <v>90.64</v>
      </c>
      <c r="U633" s="3">
        <v>18.96</v>
      </c>
    </row>
    <row r="634" spans="1:21">
      <c r="A634" s="8">
        <v>44676.95833333334</v>
      </c>
      <c r="B634" s="1">
        <v>-0.4999142338757843</v>
      </c>
      <c r="C634" s="1">
        <v>11.64</v>
      </c>
      <c r="D634" s="2">
        <v>0.31996099</v>
      </c>
      <c r="E634" s="3">
        <v>11.8</v>
      </c>
      <c r="F634" s="2">
        <v>0.02859666532248945</v>
      </c>
      <c r="G634" s="4">
        <v>0.33318838</v>
      </c>
      <c r="H634" s="1">
        <v>12.8</v>
      </c>
      <c r="I634" s="4">
        <v>0.01856779262145157</v>
      </c>
      <c r="J634" s="2">
        <v>0.31084534</v>
      </c>
      <c r="K634" s="3">
        <v>12.8</v>
      </c>
      <c r="L634" s="2">
        <v>0.0120269017758758</v>
      </c>
      <c r="M634" s="1">
        <v>-0.5999229863086558</v>
      </c>
      <c r="N634" s="1">
        <v>14.5</v>
      </c>
      <c r="O634" s="2">
        <v>0.3441659500000001</v>
      </c>
      <c r="P634" s="3">
        <v>14.8</v>
      </c>
      <c r="Q634" s="2">
        <v>0.02234942702416488</v>
      </c>
      <c r="R634" s="5">
        <v>100</v>
      </c>
      <c r="S634" s="5">
        <v>8351</v>
      </c>
      <c r="T634" s="6">
        <v>90.66</v>
      </c>
      <c r="U634" s="3">
        <v>18.16</v>
      </c>
    </row>
    <row r="635" spans="1:21">
      <c r="A635" s="8">
        <v>44677</v>
      </c>
      <c r="B635" s="1">
        <v>-0.4999142338757843</v>
      </c>
      <c r="C635" s="1">
        <v>11.7</v>
      </c>
      <c r="D635" s="2">
        <v>0.3203876799999998</v>
      </c>
      <c r="E635" s="3">
        <v>11.8</v>
      </c>
      <c r="F635" s="2">
        <v>0.02791594596277955</v>
      </c>
      <c r="G635" s="4">
        <v>0.3331108</v>
      </c>
      <c r="H635" s="1">
        <v>12.9</v>
      </c>
      <c r="I635" s="4">
        <v>0.01856325059021779</v>
      </c>
      <c r="J635" s="2">
        <v>0.3108065499999999</v>
      </c>
      <c r="K635" s="3">
        <v>12.8</v>
      </c>
      <c r="L635" s="2">
        <v>0.01194523995828471</v>
      </c>
      <c r="M635" s="1">
        <v>-0.5999229863086558</v>
      </c>
      <c r="N635" s="1">
        <v>14.5</v>
      </c>
      <c r="O635" s="2">
        <v>0.3440883700000001</v>
      </c>
      <c r="P635" s="3">
        <v>14.79</v>
      </c>
      <c r="Q635" s="2">
        <v>0.02240663420821383</v>
      </c>
      <c r="R635" s="5">
        <v>100</v>
      </c>
      <c r="S635" s="5">
        <v>8356</v>
      </c>
      <c r="T635" s="6">
        <v>90.68000000000001</v>
      </c>
      <c r="U635" s="3">
        <v>17.56</v>
      </c>
    </row>
    <row r="636" spans="1:21">
      <c r="A636" s="8">
        <v>44677.04166666666</v>
      </c>
      <c r="B636" s="1">
        <v>-0.4999142338757843</v>
      </c>
      <c r="C636" s="1">
        <v>11.7</v>
      </c>
      <c r="D636" s="2">
        <v>0.31972825</v>
      </c>
      <c r="E636" s="3">
        <v>11.8</v>
      </c>
      <c r="F636" s="2">
        <v>0.02815579118765711</v>
      </c>
      <c r="G636" s="4">
        <v>0.3330332200000001</v>
      </c>
      <c r="H636" s="1">
        <v>12.9</v>
      </c>
      <c r="I636" s="4">
        <v>0.01856698919794328</v>
      </c>
      <c r="J636" s="2">
        <v>0.3107677600000001</v>
      </c>
      <c r="K636" s="3">
        <v>12.8</v>
      </c>
      <c r="L636" s="2">
        <v>0.01186413251850491</v>
      </c>
      <c r="M636" s="1">
        <v>-0.5999229863086558</v>
      </c>
      <c r="N636" s="1">
        <v>14.43</v>
      </c>
      <c r="O636" s="2">
        <v>0.3440495799999999</v>
      </c>
      <c r="P636" s="3">
        <v>14.7</v>
      </c>
      <c r="Q636" s="2">
        <v>0.02236648826831361</v>
      </c>
      <c r="R636" s="5">
        <v>100</v>
      </c>
      <c r="S636" s="5">
        <v>8323</v>
      </c>
      <c r="T636" s="6">
        <v>90.66</v>
      </c>
      <c r="U636" s="3">
        <v>17.05</v>
      </c>
    </row>
    <row r="637" spans="1:21">
      <c r="A637" s="8">
        <v>44677.08333333334</v>
      </c>
      <c r="B637" s="1">
        <v>-0.4999142338757843</v>
      </c>
      <c r="C637" s="1">
        <v>11.7</v>
      </c>
      <c r="D637" s="2">
        <v>0.31930156</v>
      </c>
      <c r="E637" s="3">
        <v>11.8</v>
      </c>
      <c r="F637" s="2">
        <v>0.02831587276576618</v>
      </c>
      <c r="G637" s="4">
        <v>0.3329168499999999</v>
      </c>
      <c r="H637" s="1">
        <v>12.9</v>
      </c>
      <c r="I637" s="4">
        <v>0.01857259680769911</v>
      </c>
      <c r="J637" s="2">
        <v>0.3106901799999999</v>
      </c>
      <c r="K637" s="3">
        <v>12.8</v>
      </c>
      <c r="L637" s="2">
        <v>0.01186637856458992</v>
      </c>
      <c r="M637" s="1">
        <v>-0.5999229863086558</v>
      </c>
      <c r="N637" s="1">
        <v>14.4</v>
      </c>
      <c r="O637" s="2">
        <v>0.3439332100000001</v>
      </c>
      <c r="P637" s="3">
        <v>14.7</v>
      </c>
      <c r="Q637" s="2">
        <v>0.02237349191575619</v>
      </c>
      <c r="R637" s="5">
        <v>100</v>
      </c>
      <c r="S637" s="5">
        <v>8330</v>
      </c>
      <c r="T637" s="6">
        <v>90.62</v>
      </c>
      <c r="U637" s="3">
        <v>16.09</v>
      </c>
    </row>
    <row r="638" spans="1:21">
      <c r="A638" s="8">
        <v>44677.125</v>
      </c>
      <c r="B638" s="1">
        <v>-0.4999142338757843</v>
      </c>
      <c r="C638" s="1">
        <v>11.7</v>
      </c>
      <c r="D638" s="2">
        <v>0.31906882</v>
      </c>
      <c r="E638" s="3">
        <v>11.8</v>
      </c>
      <c r="F638" s="2">
        <v>0.02833230097156951</v>
      </c>
      <c r="G638" s="4">
        <v>0.3328780600000001</v>
      </c>
      <c r="H638" s="1">
        <v>12.9</v>
      </c>
      <c r="I638" s="4">
        <v>0.01857446593067616</v>
      </c>
      <c r="J638" s="2">
        <v>0.3106513899999999</v>
      </c>
      <c r="K638" s="3">
        <v>12.8</v>
      </c>
      <c r="L638" s="2">
        <v>0.01211600095347973</v>
      </c>
      <c r="M638" s="1">
        <v>-0.6582570246818956</v>
      </c>
      <c r="N638" s="1">
        <v>14.37</v>
      </c>
      <c r="O638" s="2">
        <v>0.3439719999999999</v>
      </c>
      <c r="P638" s="3">
        <v>14.68</v>
      </c>
      <c r="Q638" s="2">
        <v>0.02242474536830559</v>
      </c>
      <c r="R638" s="5">
        <v>100</v>
      </c>
      <c r="S638" s="5">
        <v>8337</v>
      </c>
      <c r="T638" s="6">
        <v>90.56</v>
      </c>
      <c r="U638" s="3">
        <v>15.83</v>
      </c>
    </row>
    <row r="639" spans="1:21">
      <c r="A639" s="8">
        <v>44677.16666666666</v>
      </c>
      <c r="B639" s="1">
        <v>-0.4999142338757843</v>
      </c>
      <c r="C639" s="1">
        <v>11.7</v>
      </c>
      <c r="D639" s="2">
        <v>0.3191076100000001</v>
      </c>
      <c r="E639" s="3">
        <v>11.8</v>
      </c>
      <c r="F639" s="2">
        <v>0.02859169320708955</v>
      </c>
      <c r="G639" s="4">
        <v>0.33280048</v>
      </c>
      <c r="H639" s="1">
        <v>12.9</v>
      </c>
      <c r="I639" s="4">
        <v>0.01849284496254017</v>
      </c>
      <c r="J639" s="2">
        <v>0.3106126</v>
      </c>
      <c r="K639" s="3">
        <v>12.9</v>
      </c>
      <c r="L639" s="2">
        <v>0.01211174354445818</v>
      </c>
      <c r="M639" s="1">
        <v>-0.6999959099208717</v>
      </c>
      <c r="N639" s="1">
        <v>14.3</v>
      </c>
      <c r="O639" s="2">
        <v>0.3438168399999999</v>
      </c>
      <c r="P639" s="3">
        <v>14.6</v>
      </c>
      <c r="Q639" s="2">
        <v>0.02233906460487255</v>
      </c>
      <c r="R639" s="5">
        <v>100</v>
      </c>
      <c r="S639" s="5">
        <v>8340</v>
      </c>
      <c r="T639" s="6">
        <v>90.51000000000001</v>
      </c>
      <c r="U639" s="3">
        <v>16.15</v>
      </c>
    </row>
    <row r="640" spans="1:21">
      <c r="A640" s="8">
        <v>44677.20833333334</v>
      </c>
      <c r="B640" s="1">
        <v>-0.4999142338757843</v>
      </c>
      <c r="C640" s="1">
        <v>11.7</v>
      </c>
      <c r="D640" s="2">
        <v>0.3192239799999999</v>
      </c>
      <c r="E640" s="3">
        <v>11.8</v>
      </c>
      <c r="F640" s="2">
        <v>0.02845207432335511</v>
      </c>
      <c r="G640" s="4">
        <v>0.3327616899999999</v>
      </c>
      <c r="H640" s="1">
        <v>12.98</v>
      </c>
      <c r="I640" s="4">
        <v>0.01848810386993899</v>
      </c>
      <c r="J640" s="2">
        <v>0.3105350200000001</v>
      </c>
      <c r="K640" s="3">
        <v>12.9</v>
      </c>
      <c r="L640" s="2">
        <v>0.01154220669958526</v>
      </c>
      <c r="M640" s="1">
        <v>-0.6999959099208717</v>
      </c>
      <c r="N640" s="1">
        <v>14.26</v>
      </c>
      <c r="O640" s="2">
        <v>0.34385563</v>
      </c>
      <c r="P640" s="3">
        <v>14.57</v>
      </c>
      <c r="Q640" s="2">
        <v>0.02244286290181867</v>
      </c>
      <c r="R640" s="5">
        <v>100</v>
      </c>
      <c r="S640" s="5">
        <v>8335</v>
      </c>
      <c r="T640" s="6">
        <v>90.5</v>
      </c>
      <c r="U640" s="3">
        <v>15.57</v>
      </c>
    </row>
    <row r="641" spans="1:21">
      <c r="A641" s="8">
        <v>44677.25</v>
      </c>
      <c r="B641" s="1">
        <v>-0.4999142338757843</v>
      </c>
      <c r="C641" s="1">
        <v>11.7</v>
      </c>
      <c r="D641" s="2">
        <v>0.31930156</v>
      </c>
      <c r="E641" s="3">
        <v>11.8</v>
      </c>
      <c r="F641" s="2">
        <v>0.0287759686857028</v>
      </c>
      <c r="G641" s="4">
        <v>0.33268411</v>
      </c>
      <c r="H641" s="1">
        <v>13</v>
      </c>
      <c r="I641" s="4">
        <v>0.01857551930380039</v>
      </c>
      <c r="J641" s="2">
        <v>0.3104962299999998</v>
      </c>
      <c r="K641" s="3">
        <v>12.9</v>
      </c>
      <c r="L641" s="2">
        <v>0.01228372068128579</v>
      </c>
      <c r="M641" s="1">
        <v>-0.6999959099208717</v>
      </c>
      <c r="N641" s="1">
        <v>14.2</v>
      </c>
      <c r="O641" s="2">
        <v>0.3437780500000001</v>
      </c>
      <c r="P641" s="3">
        <v>14.5</v>
      </c>
      <c r="Q641" s="2">
        <v>0.02240296427420894</v>
      </c>
      <c r="R641" s="5">
        <v>100</v>
      </c>
      <c r="S641" s="5">
        <v>8323</v>
      </c>
      <c r="T641" s="6">
        <v>90.48</v>
      </c>
      <c r="U641" s="3">
        <v>14.94</v>
      </c>
    </row>
    <row r="642" spans="1:21">
      <c r="A642" s="8">
        <v>44677.29166666666</v>
      </c>
      <c r="B642" s="1">
        <v>-0.4999142338757843</v>
      </c>
      <c r="C642" s="1">
        <v>11.7</v>
      </c>
      <c r="D642" s="2">
        <v>0.3192627700000001</v>
      </c>
      <c r="E642" s="3">
        <v>11.8</v>
      </c>
      <c r="F642" s="2">
        <v>0.028449323620093</v>
      </c>
      <c r="G642" s="4">
        <v>0.3326453200000001</v>
      </c>
      <c r="H642" s="1">
        <v>13</v>
      </c>
      <c r="I642" s="4">
        <v>0.0184070688424383</v>
      </c>
      <c r="J642" s="2">
        <v>0.31045744</v>
      </c>
      <c r="K642" s="3">
        <v>12.9</v>
      </c>
      <c r="L642" s="2">
        <v>0.01220031415765851</v>
      </c>
      <c r="M642" s="1">
        <v>-0.6999959099208717</v>
      </c>
      <c r="N642" s="1">
        <v>14.16</v>
      </c>
      <c r="O642" s="2">
        <v>0.34373926</v>
      </c>
      <c r="P642" s="3">
        <v>14.47</v>
      </c>
      <c r="Q642" s="2">
        <v>0.02225406331758801</v>
      </c>
      <c r="R642" s="5">
        <v>100</v>
      </c>
      <c r="S642" s="5">
        <v>8320</v>
      </c>
      <c r="T642" s="6">
        <v>90.48999999999999</v>
      </c>
      <c r="U642" s="3">
        <v>14.64</v>
      </c>
    </row>
    <row r="643" spans="1:21">
      <c r="A643" s="8">
        <v>44677.33333333334</v>
      </c>
      <c r="B643" s="1">
        <v>-0.4999142338757843</v>
      </c>
      <c r="C643" s="1">
        <v>11.7</v>
      </c>
      <c r="D643" s="2">
        <v>0.3192239799999999</v>
      </c>
      <c r="E643" s="3">
        <v>11.8</v>
      </c>
      <c r="F643" s="2">
        <v>0.02851766312848054</v>
      </c>
      <c r="G643" s="4">
        <v>0.3326065299999998</v>
      </c>
      <c r="H643" s="1">
        <v>13</v>
      </c>
      <c r="I643" s="4">
        <v>0.01849389143906444</v>
      </c>
      <c r="J643" s="2">
        <v>0.31034107</v>
      </c>
      <c r="K643" s="3">
        <v>12.9</v>
      </c>
      <c r="L643" s="2">
        <v>0.01178946876781635</v>
      </c>
      <c r="M643" s="1">
        <v>-0.6999959099208717</v>
      </c>
      <c r="N643" s="1">
        <v>14.1</v>
      </c>
      <c r="O643" s="2">
        <v>0.3437004700000001</v>
      </c>
      <c r="P643" s="3">
        <v>14.4</v>
      </c>
      <c r="Q643" s="2">
        <v>0.02211012391009663</v>
      </c>
      <c r="R643" s="5">
        <v>100</v>
      </c>
      <c r="S643" s="5">
        <v>8312</v>
      </c>
      <c r="T643" s="6">
        <v>90.52</v>
      </c>
      <c r="U643" s="3">
        <v>14.69</v>
      </c>
    </row>
    <row r="644" spans="1:21">
      <c r="A644" s="8">
        <v>44677.375</v>
      </c>
      <c r="B644" s="1">
        <v>-0.4999142338757843</v>
      </c>
      <c r="C644" s="1">
        <v>11.7</v>
      </c>
      <c r="D644" s="2">
        <v>0.31918519</v>
      </c>
      <c r="E644" s="3">
        <v>11.8</v>
      </c>
      <c r="F644" s="2">
        <v>0.0285861665105663</v>
      </c>
      <c r="G644" s="4">
        <v>0.33256774</v>
      </c>
      <c r="H644" s="1">
        <v>13</v>
      </c>
      <c r="I644" s="4">
        <v>0.01858112333366071</v>
      </c>
      <c r="J644" s="2">
        <v>0.31006954</v>
      </c>
      <c r="K644" s="3">
        <v>12.9</v>
      </c>
      <c r="L644" s="2">
        <v>0.01255398566617091</v>
      </c>
      <c r="M644" s="1">
        <v>-0.6999959099208717</v>
      </c>
      <c r="N644" s="1">
        <v>14.06</v>
      </c>
      <c r="O644" s="2">
        <v>0.3437004700000001</v>
      </c>
      <c r="P644" s="3">
        <v>14.37</v>
      </c>
      <c r="Q644" s="2">
        <v>0.02226638405911727</v>
      </c>
      <c r="R644" s="5">
        <v>100</v>
      </c>
      <c r="S644" s="5">
        <v>8307</v>
      </c>
      <c r="T644" s="6">
        <v>90.51000000000001</v>
      </c>
      <c r="U644" s="3">
        <v>16.66</v>
      </c>
    </row>
    <row r="645" spans="1:21">
      <c r="A645" s="8">
        <v>44677.41666666666</v>
      </c>
      <c r="B645" s="1">
        <v>-0.4999142338757843</v>
      </c>
      <c r="C645" s="1">
        <v>11.7</v>
      </c>
      <c r="D645" s="2">
        <v>0.3192239799999999</v>
      </c>
      <c r="E645" s="3">
        <v>11.8</v>
      </c>
      <c r="F645" s="2">
        <v>0.02825621162138914</v>
      </c>
      <c r="G645" s="4">
        <v>0.3324901600000001</v>
      </c>
      <c r="H645" s="1">
        <v>13</v>
      </c>
      <c r="I645" s="4">
        <v>0.01849946948408396</v>
      </c>
      <c r="J645" s="2">
        <v>0.3099143799999999</v>
      </c>
      <c r="K645" s="3">
        <v>12.9</v>
      </c>
      <c r="L645" s="2">
        <v>0.01188353838287255</v>
      </c>
      <c r="M645" s="1">
        <v>-0.6999959099208717</v>
      </c>
      <c r="N645" s="1">
        <v>14</v>
      </c>
      <c r="O645" s="2">
        <v>0.34362289</v>
      </c>
      <c r="P645" s="3">
        <v>14.3</v>
      </c>
      <c r="Q645" s="2">
        <v>0.02192182745892705</v>
      </c>
      <c r="R645" s="5">
        <v>100</v>
      </c>
      <c r="S645" s="5">
        <v>8307</v>
      </c>
      <c r="T645" s="6">
        <v>90.52</v>
      </c>
      <c r="U645" s="3">
        <v>19.19</v>
      </c>
    </row>
    <row r="646" spans="1:21">
      <c r="A646" s="8">
        <v>44677.45833333334</v>
      </c>
      <c r="B646" s="1">
        <v>-0.4999142338757843</v>
      </c>
      <c r="C646" s="1">
        <v>11.7</v>
      </c>
      <c r="D646" s="2">
        <v>0.3193403500000001</v>
      </c>
      <c r="E646" s="3">
        <v>11.87</v>
      </c>
      <c r="F646" s="2">
        <v>0.02863208375995076</v>
      </c>
      <c r="G646" s="4">
        <v>0.33241258</v>
      </c>
      <c r="H646" s="1">
        <v>13</v>
      </c>
      <c r="I646" s="4">
        <v>0.01858859481934991</v>
      </c>
      <c r="J646" s="2">
        <v>0.3099143799999999</v>
      </c>
      <c r="K646" s="3">
        <v>12.9</v>
      </c>
      <c r="L646" s="2">
        <v>0.01188353838287255</v>
      </c>
      <c r="M646" s="1">
        <v>-0.6999959099208717</v>
      </c>
      <c r="N646" s="1">
        <v>14</v>
      </c>
      <c r="O646" s="2">
        <v>0.34346773</v>
      </c>
      <c r="P646" s="3">
        <v>14.29</v>
      </c>
      <c r="Q646" s="2">
        <v>0.02163103366237552</v>
      </c>
      <c r="R646" s="5">
        <v>100</v>
      </c>
      <c r="S646" s="5">
        <v>8307</v>
      </c>
      <c r="T646" s="6">
        <v>90.63</v>
      </c>
      <c r="U646" s="3">
        <v>19.5</v>
      </c>
    </row>
    <row r="647" spans="1:21">
      <c r="A647" s="8">
        <v>44677.5</v>
      </c>
      <c r="B647" s="1">
        <v>-0.4999142338757843</v>
      </c>
      <c r="C647" s="1">
        <v>11.7</v>
      </c>
      <c r="D647" s="2">
        <v>0.31941793</v>
      </c>
      <c r="E647" s="3">
        <v>11.9</v>
      </c>
      <c r="F647" s="2">
        <v>0.02855690112641823</v>
      </c>
      <c r="G647" s="4">
        <v>0.33229621</v>
      </c>
      <c r="H647" s="1">
        <v>13</v>
      </c>
      <c r="I647" s="4">
        <v>0.01850876544035098</v>
      </c>
      <c r="J647" s="2">
        <v>0.3098755899999999</v>
      </c>
      <c r="K647" s="3">
        <v>12.9</v>
      </c>
      <c r="L647" s="2">
        <v>0.01180284762678291</v>
      </c>
      <c r="M647" s="1">
        <v>-0.6999959099208717</v>
      </c>
      <c r="N647" s="1">
        <v>14</v>
      </c>
      <c r="O647" s="2">
        <v>0.3434289399999999</v>
      </c>
      <c r="P647" s="3">
        <v>14.2</v>
      </c>
      <c r="Q647" s="2">
        <v>0.02179204366708934</v>
      </c>
      <c r="R647" s="5">
        <v>100</v>
      </c>
      <c r="S647" s="5">
        <v>8300</v>
      </c>
      <c r="T647" s="6">
        <v>90.69</v>
      </c>
      <c r="U647" s="3">
        <v>16.91</v>
      </c>
    </row>
    <row r="648" spans="1:21">
      <c r="A648" s="8">
        <v>44677.54166666666</v>
      </c>
      <c r="B648" s="1">
        <v>-0.4999142338757843</v>
      </c>
      <c r="C648" s="1">
        <v>11.79</v>
      </c>
      <c r="D648" s="2">
        <v>0.3194955100000001</v>
      </c>
      <c r="E648" s="3">
        <v>11.9</v>
      </c>
      <c r="F648" s="2">
        <v>0.02822455164206662</v>
      </c>
      <c r="G648" s="4">
        <v>0.3322186299999998</v>
      </c>
      <c r="H648" s="1">
        <v>13</v>
      </c>
      <c r="I648" s="4">
        <v>0.01859793329082711</v>
      </c>
      <c r="J648" s="2">
        <v>0.30979801</v>
      </c>
      <c r="K648" s="3">
        <v>12.9</v>
      </c>
      <c r="L648" s="2">
        <v>0.01205226977303918</v>
      </c>
      <c r="M648" s="1">
        <v>-0.6999959099208717</v>
      </c>
      <c r="N648" s="1">
        <v>14</v>
      </c>
      <c r="O648" s="2">
        <v>0.3433125700000002</v>
      </c>
      <c r="P648" s="3">
        <v>14.2</v>
      </c>
      <c r="Q648" s="2">
        <v>0.02200055541416059</v>
      </c>
      <c r="R648" s="5">
        <v>100</v>
      </c>
      <c r="S648" s="5">
        <v>8295</v>
      </c>
      <c r="T648" s="6">
        <v>90.65000000000001</v>
      </c>
      <c r="U648" s="3">
        <v>15.73</v>
      </c>
    </row>
    <row r="649" spans="1:21">
      <c r="A649" s="8">
        <v>44677.58333333334</v>
      </c>
      <c r="B649" s="1">
        <v>-0.4999142338757843</v>
      </c>
      <c r="C649" s="1">
        <v>11.8</v>
      </c>
      <c r="D649" s="2">
        <v>0.3196506700000001</v>
      </c>
      <c r="E649" s="3">
        <v>11.9</v>
      </c>
      <c r="F649" s="2">
        <v>0.02860611937411844</v>
      </c>
      <c r="G649" s="4">
        <v>0.33217984</v>
      </c>
      <c r="H649" s="1">
        <v>13</v>
      </c>
      <c r="I649" s="4">
        <v>0.01859980086758855</v>
      </c>
      <c r="J649" s="2">
        <v>0.3097204299999998</v>
      </c>
      <c r="K649" s="3">
        <v>12.92</v>
      </c>
      <c r="L649" s="2">
        <v>0.01256354262447663</v>
      </c>
      <c r="M649" s="1">
        <v>-0.6999959099208717</v>
      </c>
      <c r="N649" s="1">
        <v>14</v>
      </c>
      <c r="O649" s="2">
        <v>0.34323499</v>
      </c>
      <c r="P649" s="3">
        <v>14.2</v>
      </c>
      <c r="Q649" s="2">
        <v>0.02215766905914178</v>
      </c>
      <c r="R649" s="5">
        <v>100</v>
      </c>
      <c r="S649" s="5">
        <v>8291</v>
      </c>
      <c r="T649" s="6">
        <v>90.63</v>
      </c>
      <c r="U649" s="3">
        <v>15.68</v>
      </c>
    </row>
    <row r="650" spans="1:21">
      <c r="A650" s="8">
        <v>44677.625</v>
      </c>
      <c r="B650" s="1">
        <v>-0.4999142338757843</v>
      </c>
      <c r="C650" s="1">
        <v>11.8</v>
      </c>
      <c r="D650" s="2">
        <v>0.3193791399999999</v>
      </c>
      <c r="E650" s="3">
        <v>11.9</v>
      </c>
      <c r="F650" s="2">
        <v>0.02829782681617759</v>
      </c>
      <c r="G650" s="4">
        <v>0.3321022600000001</v>
      </c>
      <c r="H650" s="1">
        <v>13</v>
      </c>
      <c r="I650" s="4">
        <v>0.01851806042075636</v>
      </c>
      <c r="J650" s="2">
        <v>0.3096428499999999</v>
      </c>
      <c r="K650" s="3">
        <v>12.99</v>
      </c>
      <c r="L650" s="2">
        <v>0.01221964134516275</v>
      </c>
      <c r="M650" s="1">
        <v>-0.6999959099208717</v>
      </c>
      <c r="N650" s="1">
        <v>14</v>
      </c>
      <c r="O650" s="2">
        <v>0.3431962</v>
      </c>
      <c r="P650" s="3">
        <v>14.2</v>
      </c>
      <c r="Q650" s="2">
        <v>0.021407663816002</v>
      </c>
      <c r="R650" s="5">
        <v>100</v>
      </c>
      <c r="S650" s="5">
        <v>8298</v>
      </c>
      <c r="T650" s="6">
        <v>90.56999999999999</v>
      </c>
      <c r="U650" s="3">
        <v>15.28</v>
      </c>
    </row>
    <row r="651" spans="1:21">
      <c r="A651" s="8">
        <v>44677.66666666666</v>
      </c>
      <c r="B651" s="1">
        <v>-0.4999142338757843</v>
      </c>
      <c r="C651" s="1">
        <v>11.8</v>
      </c>
      <c r="D651" s="2">
        <v>0.3192627700000001</v>
      </c>
      <c r="E651" s="3">
        <v>11.9</v>
      </c>
      <c r="F651" s="2">
        <v>0.02883228601602479</v>
      </c>
      <c r="G651" s="4">
        <v>0.33206347</v>
      </c>
      <c r="H651" s="1">
        <v>13</v>
      </c>
      <c r="I651" s="4">
        <v>0.01860540336380307</v>
      </c>
      <c r="J651" s="2">
        <v>0.30968164</v>
      </c>
      <c r="K651" s="3">
        <v>13</v>
      </c>
      <c r="L651" s="2">
        <v>0.01238791075924727</v>
      </c>
      <c r="M651" s="1">
        <v>-0.6999959099208717</v>
      </c>
      <c r="N651" s="1">
        <v>14</v>
      </c>
      <c r="O651" s="2">
        <v>0.3431574100000001</v>
      </c>
      <c r="P651" s="3">
        <v>14.2</v>
      </c>
      <c r="Q651" s="2">
        <v>0.02170773316585642</v>
      </c>
      <c r="R651" s="5">
        <v>100</v>
      </c>
      <c r="S651" s="5">
        <v>8294</v>
      </c>
      <c r="T651" s="6">
        <v>90.55</v>
      </c>
      <c r="U651" s="3">
        <v>15.93</v>
      </c>
    </row>
    <row r="652" spans="1:21">
      <c r="A652" s="8">
        <v>44677.70833333334</v>
      </c>
      <c r="B652" s="1">
        <v>-0.4999142338757843</v>
      </c>
      <c r="C652" s="1">
        <v>11.8</v>
      </c>
      <c r="D652" s="2">
        <v>0.31918519</v>
      </c>
      <c r="E652" s="3">
        <v>11.9</v>
      </c>
      <c r="F652" s="2">
        <v>0.02850775718679035</v>
      </c>
      <c r="G652" s="4">
        <v>0.3319858899999999</v>
      </c>
      <c r="H652" s="1">
        <v>13</v>
      </c>
      <c r="I652" s="4">
        <v>0.01860913816677791</v>
      </c>
      <c r="J652" s="2">
        <v>0.30956527</v>
      </c>
      <c r="K652" s="3">
        <v>13</v>
      </c>
      <c r="L652" s="2">
        <v>0.01197074211031392</v>
      </c>
      <c r="M652" s="1">
        <v>-0.6999959099208717</v>
      </c>
      <c r="N652" s="1">
        <v>14</v>
      </c>
      <c r="O652" s="2">
        <v>0.34307983</v>
      </c>
      <c r="P652" s="3">
        <v>14.2</v>
      </c>
      <c r="Q652" s="2">
        <v>0.02196366716403173</v>
      </c>
      <c r="R652" s="5">
        <v>100</v>
      </c>
      <c r="S652" s="5">
        <v>8286</v>
      </c>
      <c r="T652" s="6">
        <v>90.53</v>
      </c>
      <c r="U652" s="3">
        <v>16.89</v>
      </c>
    </row>
    <row r="653" spans="1:21">
      <c r="A653" s="8">
        <v>44677.75</v>
      </c>
      <c r="B653" s="1">
        <v>-0.4999142338757843</v>
      </c>
      <c r="C653" s="1">
        <v>11.8</v>
      </c>
      <c r="D653" s="2">
        <v>0.3191076100000001</v>
      </c>
      <c r="E653" s="3">
        <v>11.9</v>
      </c>
      <c r="F653" s="2">
        <v>0.02831698476281692</v>
      </c>
      <c r="G653" s="4">
        <v>0.3318695200000001</v>
      </c>
      <c r="H653" s="1">
        <v>13</v>
      </c>
      <c r="I653" s="4">
        <v>0.01852921311882714</v>
      </c>
      <c r="J653" s="2">
        <v>0.30956527</v>
      </c>
      <c r="K653" s="3">
        <v>13</v>
      </c>
      <c r="L653" s="2">
        <v>0.01213727172136481</v>
      </c>
      <c r="M653" s="1">
        <v>-0.6999959099208717</v>
      </c>
      <c r="N653" s="1">
        <v>14</v>
      </c>
      <c r="O653" s="2">
        <v>0.34311862</v>
      </c>
      <c r="P653" s="3">
        <v>14.2</v>
      </c>
      <c r="Q653" s="2">
        <v>0.02136287341684357</v>
      </c>
      <c r="R653" s="5">
        <v>100</v>
      </c>
      <c r="S653" s="5">
        <v>8282</v>
      </c>
      <c r="T653" s="6">
        <v>90.5</v>
      </c>
      <c r="U653" s="3">
        <v>16.54</v>
      </c>
    </row>
    <row r="654" spans="1:21">
      <c r="A654" s="8">
        <v>44677.79166666666</v>
      </c>
      <c r="B654" s="1">
        <v>-0.4999142338757843</v>
      </c>
      <c r="C654" s="1">
        <v>11.8</v>
      </c>
      <c r="D654" s="2">
        <v>0.31918519</v>
      </c>
      <c r="E654" s="3">
        <v>11.9</v>
      </c>
      <c r="F654" s="2">
        <v>0.02824639649791825</v>
      </c>
      <c r="G654" s="4">
        <v>0.3318695200000001</v>
      </c>
      <c r="H654" s="1">
        <v>13</v>
      </c>
      <c r="I654" s="4">
        <v>0.01852921311882714</v>
      </c>
      <c r="J654" s="2">
        <v>0.3094876899999999</v>
      </c>
      <c r="K654" s="3">
        <v>13</v>
      </c>
      <c r="L654" s="2">
        <v>0.01213956322696359</v>
      </c>
      <c r="M654" s="1">
        <v>-0.6999959099208717</v>
      </c>
      <c r="N654" s="1">
        <v>14</v>
      </c>
      <c r="O654" s="2">
        <v>0.3430022500000001</v>
      </c>
      <c r="P654" s="3">
        <v>14.2</v>
      </c>
      <c r="Q654" s="2">
        <v>0.02227384583493514</v>
      </c>
      <c r="R654" s="5">
        <v>100</v>
      </c>
      <c r="S654" s="5">
        <v>8281</v>
      </c>
      <c r="T654" s="6">
        <v>90.52</v>
      </c>
      <c r="U654" s="3">
        <v>14.89</v>
      </c>
    </row>
    <row r="655" spans="1:21">
      <c r="A655" s="8">
        <v>44677.83333333334</v>
      </c>
      <c r="B655" s="1">
        <v>-0.4999142338757843</v>
      </c>
      <c r="C655" s="1">
        <v>11.8</v>
      </c>
      <c r="D655" s="2">
        <v>0.3189912399999999</v>
      </c>
      <c r="E655" s="3">
        <v>11.9</v>
      </c>
      <c r="F655" s="2">
        <v>0.02826004886545437</v>
      </c>
      <c r="G655" s="4">
        <v>0.3317531499999999</v>
      </c>
      <c r="H655" s="1">
        <v>13</v>
      </c>
      <c r="I655" s="4">
        <v>0.01853478894838815</v>
      </c>
      <c r="J655" s="2">
        <v>0.3094489</v>
      </c>
      <c r="K655" s="3">
        <v>13</v>
      </c>
      <c r="L655" s="2">
        <v>0.01197413222098938</v>
      </c>
      <c r="M655" s="1">
        <v>-0.6999959099208717</v>
      </c>
      <c r="N655" s="1">
        <v>14</v>
      </c>
      <c r="O655" s="2">
        <v>0.34296346</v>
      </c>
      <c r="P655" s="3">
        <v>14.2</v>
      </c>
      <c r="Q655" s="2">
        <v>0.02202116942979069</v>
      </c>
      <c r="R655" s="5">
        <v>100</v>
      </c>
      <c r="S655" s="5">
        <v>8279</v>
      </c>
      <c r="T655" s="6">
        <v>90.53</v>
      </c>
      <c r="U655" s="3">
        <v>12.65</v>
      </c>
    </row>
    <row r="656" spans="1:21">
      <c r="A656" s="8">
        <v>44677.875</v>
      </c>
      <c r="B656" s="1">
        <v>-0.4999142338757843</v>
      </c>
      <c r="C656" s="1">
        <v>11.8</v>
      </c>
      <c r="D656" s="2">
        <v>0.3189912399999999</v>
      </c>
      <c r="E656" s="3">
        <v>11.9</v>
      </c>
      <c r="F656" s="2">
        <v>0.02845593816592551</v>
      </c>
      <c r="G656" s="4">
        <v>0.3317531499999999</v>
      </c>
      <c r="H656" s="1">
        <v>13</v>
      </c>
      <c r="I656" s="4">
        <v>0.01844962932869277</v>
      </c>
      <c r="J656" s="2">
        <v>0.30941011</v>
      </c>
      <c r="K656" s="3">
        <v>13</v>
      </c>
      <c r="L656" s="2">
        <v>0.01239609893854871</v>
      </c>
      <c r="M656" s="1">
        <v>-0.6999959099208717</v>
      </c>
      <c r="N656" s="1">
        <v>13.99</v>
      </c>
      <c r="O656" s="2">
        <v>0.3429246700000002</v>
      </c>
      <c r="P656" s="3">
        <v>14.2</v>
      </c>
      <c r="Q656" s="2">
        <v>0.02137398702401867</v>
      </c>
      <c r="R656" s="5">
        <v>100</v>
      </c>
      <c r="S656" s="5">
        <v>8271</v>
      </c>
      <c r="T656" s="6">
        <v>90.56999999999999</v>
      </c>
      <c r="U656" s="3">
        <v>10.77</v>
      </c>
    </row>
    <row r="657" spans="1:21">
      <c r="A657" s="8">
        <v>44677.91666666666</v>
      </c>
      <c r="B657" s="1">
        <v>-0.4999142338757843</v>
      </c>
      <c r="C657" s="1">
        <v>11.8</v>
      </c>
      <c r="D657" s="2">
        <v>0.3191076100000001</v>
      </c>
      <c r="E657" s="3">
        <v>11.9</v>
      </c>
      <c r="F657" s="2">
        <v>0.0284476900257986</v>
      </c>
      <c r="G657" s="4">
        <v>0.33167557</v>
      </c>
      <c r="H657" s="1">
        <v>13</v>
      </c>
      <c r="I657" s="4">
        <v>0.0184533292788382</v>
      </c>
      <c r="J657" s="2">
        <v>0.30929374</v>
      </c>
      <c r="K657" s="3">
        <v>13</v>
      </c>
      <c r="L657" s="2">
        <v>0.012399608296458</v>
      </c>
      <c r="M657" s="1">
        <v>-0.6999959099208717</v>
      </c>
      <c r="N657" s="1">
        <v>13.9</v>
      </c>
      <c r="O657" s="2">
        <v>0.3428858799999999</v>
      </c>
      <c r="P657" s="3">
        <v>14.2</v>
      </c>
      <c r="Q657" s="2">
        <v>0.02197509182639977</v>
      </c>
      <c r="R657" s="5">
        <v>100</v>
      </c>
      <c r="S657" s="5">
        <v>8263</v>
      </c>
      <c r="T657" s="6">
        <v>90.63</v>
      </c>
      <c r="U657" s="3">
        <v>9.49</v>
      </c>
    </row>
    <row r="658" spans="1:21">
      <c r="A658" s="8">
        <v>44677.95833333334</v>
      </c>
      <c r="B658" s="1">
        <v>-0.4999142338757843</v>
      </c>
      <c r="C658" s="1">
        <v>11.8</v>
      </c>
      <c r="D658" s="2">
        <v>0.31918519</v>
      </c>
      <c r="E658" s="3">
        <v>11.9</v>
      </c>
      <c r="F658" s="2">
        <v>0.02844219116469858</v>
      </c>
      <c r="G658" s="4">
        <v>0.33163678</v>
      </c>
      <c r="H658" s="1">
        <v>13</v>
      </c>
      <c r="I658" s="4">
        <v>0.01854036443365668</v>
      </c>
      <c r="J658" s="2">
        <v>0.30929374</v>
      </c>
      <c r="K658" s="3">
        <v>13</v>
      </c>
      <c r="L658" s="2">
        <v>0.01206168454630135</v>
      </c>
      <c r="M658" s="1">
        <v>-0.6999959099208717</v>
      </c>
      <c r="N658" s="1">
        <v>13.84</v>
      </c>
      <c r="O658" s="2">
        <v>0.3428858799999999</v>
      </c>
      <c r="P658" s="3">
        <v>14.14</v>
      </c>
      <c r="Q658" s="2">
        <v>0.02167941824711137</v>
      </c>
      <c r="R658" s="5">
        <v>100</v>
      </c>
      <c r="S658" s="5">
        <v>8257</v>
      </c>
      <c r="T658" s="6">
        <v>90.69</v>
      </c>
      <c r="U658" s="3">
        <v>8.279999999999999</v>
      </c>
    </row>
    <row r="659" spans="1:21">
      <c r="A659" s="8">
        <v>44678</v>
      </c>
      <c r="B659" s="1">
        <v>-0.4999142338757843</v>
      </c>
      <c r="C659" s="1">
        <v>11.8</v>
      </c>
      <c r="D659" s="2">
        <v>0.3192239799999999</v>
      </c>
      <c r="E659" s="3">
        <v>11.91</v>
      </c>
      <c r="F659" s="2">
        <v>0.02811264930467459</v>
      </c>
      <c r="G659" s="4">
        <v>0.3315979899999999</v>
      </c>
      <c r="H659" s="1">
        <v>13</v>
      </c>
      <c r="I659" s="4">
        <v>0.01862780986448297</v>
      </c>
      <c r="J659" s="2">
        <v>0.3092549499999999</v>
      </c>
      <c r="K659" s="3">
        <v>13</v>
      </c>
      <c r="L659" s="2">
        <v>0.01223063304734255</v>
      </c>
      <c r="M659" s="1">
        <v>-0.6999959099208717</v>
      </c>
      <c r="N659" s="1">
        <v>13.76</v>
      </c>
      <c r="O659" s="2">
        <v>0.3428858799999999</v>
      </c>
      <c r="P659" s="3">
        <v>14.06</v>
      </c>
      <c r="Q659" s="2">
        <v>0.02124239477954131</v>
      </c>
      <c r="R659" s="5">
        <v>100</v>
      </c>
      <c r="S659" s="5">
        <v>8262</v>
      </c>
      <c r="T659" s="6">
        <v>90.70999999999999</v>
      </c>
      <c r="U659" s="3">
        <v>7.52</v>
      </c>
    </row>
    <row r="660" spans="1:21">
      <c r="A660" s="8">
        <v>44678.04166666666</v>
      </c>
      <c r="B660" s="1">
        <v>-0.4999142338757843</v>
      </c>
      <c r="C660" s="1">
        <v>11.8</v>
      </c>
      <c r="D660" s="2">
        <v>0.31918519</v>
      </c>
      <c r="E660" s="3">
        <v>12</v>
      </c>
      <c r="F660" s="2">
        <v>0.02849509422154656</v>
      </c>
      <c r="G660" s="4">
        <v>0.3315592000000001</v>
      </c>
      <c r="H660" s="1">
        <v>13</v>
      </c>
      <c r="I660" s="4">
        <v>0.01862967682319523</v>
      </c>
      <c r="J660" s="2">
        <v>0.3091385799999999</v>
      </c>
      <c r="K660" s="3">
        <v>13</v>
      </c>
      <c r="L660" s="2">
        <v>0.01206623630130747</v>
      </c>
      <c r="M660" s="1">
        <v>-0.6999959099208717</v>
      </c>
      <c r="N660" s="1">
        <v>13.66</v>
      </c>
      <c r="O660" s="2">
        <v>0.3428858799999999</v>
      </c>
      <c r="P660" s="3">
        <v>13.97</v>
      </c>
      <c r="Q660" s="2">
        <v>0.02139827389252832</v>
      </c>
      <c r="R660" s="5">
        <v>100</v>
      </c>
      <c r="S660" s="5">
        <v>8204</v>
      </c>
      <c r="T660" s="6">
        <v>90.72</v>
      </c>
      <c r="U660" s="3">
        <v>7.65</v>
      </c>
    </row>
    <row r="661" spans="1:21">
      <c r="A661" s="8">
        <v>44678.08333333334</v>
      </c>
      <c r="B661" s="1">
        <v>-0.4999142338757843</v>
      </c>
      <c r="C661" s="1">
        <v>11.8</v>
      </c>
      <c r="D661" s="2">
        <v>0.3188360799999999</v>
      </c>
      <c r="E661" s="3">
        <v>12</v>
      </c>
      <c r="F661" s="2">
        <v>0.02819342007274448</v>
      </c>
      <c r="G661" s="4">
        <v>0.3314428299999999</v>
      </c>
      <c r="H661" s="1">
        <v>13</v>
      </c>
      <c r="I661" s="4">
        <v>0.01863527747068357</v>
      </c>
      <c r="J661" s="2">
        <v>0.309061</v>
      </c>
      <c r="K661" s="3">
        <v>13</v>
      </c>
      <c r="L661" s="2">
        <v>0.01249262590491263</v>
      </c>
      <c r="M661" s="1">
        <v>-0.6999959099208717</v>
      </c>
      <c r="N661" s="1">
        <v>13.56</v>
      </c>
      <c r="O661" s="2">
        <v>0.3429246700000002</v>
      </c>
      <c r="P661" s="3">
        <v>13.86</v>
      </c>
      <c r="Q661" s="2">
        <v>0.02145594777323054</v>
      </c>
      <c r="R661" s="5">
        <v>100</v>
      </c>
      <c r="S661" s="5">
        <v>8225</v>
      </c>
      <c r="T661" s="6">
        <v>90.68000000000001</v>
      </c>
      <c r="U661" s="3">
        <v>6.87</v>
      </c>
    </row>
    <row r="662" spans="1:21">
      <c r="A662" s="8">
        <v>44678.125</v>
      </c>
      <c r="B662" s="1">
        <v>-0.4999142338757843</v>
      </c>
      <c r="C662" s="1">
        <v>11.8</v>
      </c>
      <c r="D662" s="2">
        <v>0.3187197100000001</v>
      </c>
      <c r="E662" s="3">
        <v>12</v>
      </c>
      <c r="F662" s="2">
        <v>0.02826659993279619</v>
      </c>
      <c r="G662" s="4">
        <v>0.33140404</v>
      </c>
      <c r="H662" s="1">
        <v>13</v>
      </c>
      <c r="I662" s="4">
        <v>0.01842380665074948</v>
      </c>
      <c r="J662" s="2">
        <v>0.309061</v>
      </c>
      <c r="K662" s="3">
        <v>13</v>
      </c>
      <c r="L662" s="2">
        <v>0.01223640196531921</v>
      </c>
      <c r="M662" s="1">
        <v>-0.7365385838215402</v>
      </c>
      <c r="N662" s="1">
        <v>13.45</v>
      </c>
      <c r="O662" s="2">
        <v>0.3429246700000002</v>
      </c>
      <c r="P662" s="3">
        <v>13.78</v>
      </c>
      <c r="Q662" s="2">
        <v>0.02116914704310276</v>
      </c>
      <c r="R662" s="5">
        <v>100</v>
      </c>
      <c r="S662" s="5">
        <v>8234</v>
      </c>
      <c r="T662" s="6">
        <v>90.64</v>
      </c>
      <c r="U662" s="3">
        <v>6.01</v>
      </c>
    </row>
    <row r="663" spans="1:21">
      <c r="A663" s="8">
        <v>44678.16666666666</v>
      </c>
      <c r="B663" s="1">
        <v>-0.4999142338757843</v>
      </c>
      <c r="C663" s="1">
        <v>11.8</v>
      </c>
      <c r="D663" s="2">
        <v>0.31879729</v>
      </c>
      <c r="E663" s="3">
        <v>12</v>
      </c>
      <c r="F663" s="2">
        <v>0.02865429338614148</v>
      </c>
      <c r="G663" s="4">
        <v>0.33140404</v>
      </c>
      <c r="H663" s="1">
        <v>13</v>
      </c>
      <c r="I663" s="4">
        <v>0.01863714427715505</v>
      </c>
      <c r="J663" s="2">
        <v>0.3089446299999998</v>
      </c>
      <c r="K663" s="3">
        <v>12.99</v>
      </c>
      <c r="L663" s="2">
        <v>0.01198935880787215</v>
      </c>
      <c r="M663" s="1">
        <v>-0.7967012571108116</v>
      </c>
      <c r="N663" s="1">
        <v>13.34</v>
      </c>
      <c r="O663" s="2">
        <v>0.3428858799999999</v>
      </c>
      <c r="P663" s="3">
        <v>13.66</v>
      </c>
      <c r="Q663" s="2">
        <v>0.02162628372789185</v>
      </c>
      <c r="R663" s="5">
        <v>100</v>
      </c>
      <c r="S663" s="5">
        <v>8237</v>
      </c>
      <c r="T663" s="6">
        <v>90.61</v>
      </c>
      <c r="U663" s="3">
        <v>5.24</v>
      </c>
    </row>
    <row r="664" spans="1:21">
      <c r="A664" s="8">
        <v>44678.20833333334</v>
      </c>
      <c r="B664" s="1">
        <v>-0.4999142338757843</v>
      </c>
      <c r="C664" s="1">
        <v>11.8</v>
      </c>
      <c r="D664" s="2">
        <v>0.3187584999999999</v>
      </c>
      <c r="E664" s="3">
        <v>12</v>
      </c>
      <c r="F664" s="2">
        <v>0.02865706045657509</v>
      </c>
      <c r="G664" s="4">
        <v>0.3313264600000001</v>
      </c>
      <c r="H664" s="1">
        <v>13</v>
      </c>
      <c r="I664" s="4">
        <v>0.01864087777640687</v>
      </c>
      <c r="J664" s="2">
        <v>0.30890584</v>
      </c>
      <c r="K664" s="3">
        <v>12.9</v>
      </c>
      <c r="L664" s="2">
        <v>0.01207845333528496</v>
      </c>
      <c r="M664" s="1">
        <v>-0.800010159890017</v>
      </c>
      <c r="N664" s="1">
        <v>13.22</v>
      </c>
      <c r="O664" s="2">
        <v>0.3429246700000002</v>
      </c>
      <c r="P664" s="3">
        <v>13.55</v>
      </c>
      <c r="Q664" s="2">
        <v>0.02193565265976</v>
      </c>
      <c r="R664" s="5">
        <v>100</v>
      </c>
      <c r="S664" s="5">
        <v>8225</v>
      </c>
      <c r="T664" s="6">
        <v>90.58</v>
      </c>
      <c r="U664" s="3">
        <v>4.8</v>
      </c>
    </row>
    <row r="665" spans="1:21">
      <c r="A665" s="8">
        <v>44678.25</v>
      </c>
      <c r="B665" s="1">
        <v>-0.4999142338757843</v>
      </c>
      <c r="C665" s="1">
        <v>11.88</v>
      </c>
      <c r="D665" s="2">
        <v>0.3188360799999999</v>
      </c>
      <c r="E665" s="3">
        <v>12</v>
      </c>
      <c r="F665" s="2">
        <v>0.02832355498703096</v>
      </c>
      <c r="G665" s="4">
        <v>0.33128767</v>
      </c>
      <c r="H665" s="1">
        <v>12.94</v>
      </c>
      <c r="I665" s="4">
        <v>0.01864773745913528</v>
      </c>
      <c r="J665" s="2">
        <v>0.30890584</v>
      </c>
      <c r="K665" s="3">
        <v>12.9</v>
      </c>
      <c r="L665" s="2">
        <v>0.012416846884833</v>
      </c>
      <c r="M665" s="1">
        <v>-0.800010159890017</v>
      </c>
      <c r="N665" s="1">
        <v>13.11</v>
      </c>
      <c r="O665" s="2">
        <v>0.3428858799999999</v>
      </c>
      <c r="P665" s="3">
        <v>13.43</v>
      </c>
      <c r="Q665" s="2">
        <v>0.02205102884773908</v>
      </c>
      <c r="R665" s="5">
        <v>100</v>
      </c>
      <c r="S665" s="5">
        <v>8217</v>
      </c>
      <c r="T665" s="6">
        <v>90.56999999999999</v>
      </c>
      <c r="U665" s="3">
        <v>4.71</v>
      </c>
    </row>
    <row r="666" spans="1:21">
      <c r="A666" s="8">
        <v>44678.29166666666</v>
      </c>
      <c r="B666" s="1">
        <v>-0.4999142338757843</v>
      </c>
      <c r="C666" s="1">
        <v>11.9</v>
      </c>
      <c r="D666" s="2">
        <v>0.31891366</v>
      </c>
      <c r="E666" s="3">
        <v>12</v>
      </c>
      <c r="F666" s="2">
        <v>0.02844879443662969</v>
      </c>
      <c r="G666" s="4">
        <v>0.33128767</v>
      </c>
      <c r="H666" s="1">
        <v>12.9</v>
      </c>
      <c r="I666" s="4">
        <v>0.01856537225425764</v>
      </c>
      <c r="J666" s="2">
        <v>0.30878947</v>
      </c>
      <c r="K666" s="3">
        <v>12.9</v>
      </c>
      <c r="L666" s="2">
        <v>0.01151155839613302</v>
      </c>
      <c r="M666" s="1">
        <v>-0.800010159890017</v>
      </c>
      <c r="N666" s="1">
        <v>12.99</v>
      </c>
      <c r="O666" s="2">
        <v>0.3428858799999999</v>
      </c>
      <c r="P666" s="3">
        <v>13.32</v>
      </c>
      <c r="Q666" s="2">
        <v>0.02257576412415661</v>
      </c>
      <c r="R666" s="5">
        <v>100</v>
      </c>
      <c r="S666" s="5">
        <v>8206</v>
      </c>
      <c r="T666" s="6">
        <v>90.61</v>
      </c>
      <c r="U666" s="3">
        <v>4.49</v>
      </c>
    </row>
    <row r="667" spans="1:21">
      <c r="A667" s="8">
        <v>44678.33333333334</v>
      </c>
      <c r="B667" s="1">
        <v>-0.4999142338757843</v>
      </c>
      <c r="C667" s="1">
        <v>11.9</v>
      </c>
      <c r="D667" s="2">
        <v>0.31879729</v>
      </c>
      <c r="E667" s="3">
        <v>12</v>
      </c>
      <c r="F667" s="2">
        <v>0.02858839034014353</v>
      </c>
      <c r="G667" s="4">
        <v>0.33128767</v>
      </c>
      <c r="H667" s="1">
        <v>12.9</v>
      </c>
      <c r="I667" s="4">
        <v>0.01865106611902363</v>
      </c>
      <c r="J667" s="2">
        <v>0.3087506799999999</v>
      </c>
      <c r="K667" s="3">
        <v>12.9</v>
      </c>
      <c r="L667" s="2">
        <v>0.01225109889620711</v>
      </c>
      <c r="M667" s="1">
        <v>-0.7915812569495286</v>
      </c>
      <c r="N667" s="1">
        <v>12.87</v>
      </c>
      <c r="O667" s="2">
        <v>0.3429246700000002</v>
      </c>
      <c r="P667" s="3">
        <v>13.19</v>
      </c>
      <c r="Q667" s="2">
        <v>0.02253458707335919</v>
      </c>
      <c r="R667" s="5">
        <v>100</v>
      </c>
      <c r="S667" s="5">
        <v>8200</v>
      </c>
      <c r="T667" s="6">
        <v>90.66</v>
      </c>
      <c r="U667" s="3">
        <v>5.22</v>
      </c>
    </row>
    <row r="668" spans="1:21">
      <c r="A668" s="8">
        <v>44678.375</v>
      </c>
      <c r="B668" s="1">
        <v>-0.4999142338757843</v>
      </c>
      <c r="C668" s="1">
        <v>11.9</v>
      </c>
      <c r="D668" s="2">
        <v>0.31879729</v>
      </c>
      <c r="E668" s="3">
        <v>12</v>
      </c>
      <c r="F668" s="2">
        <v>0.02845703861793893</v>
      </c>
      <c r="G668" s="4">
        <v>0.3311713000000001</v>
      </c>
      <c r="H668" s="1">
        <v>12.9</v>
      </c>
      <c r="I668" s="4">
        <v>0.0185709488658855</v>
      </c>
      <c r="J668" s="2">
        <v>0.30878947</v>
      </c>
      <c r="K668" s="3">
        <v>12.9</v>
      </c>
      <c r="L668" s="2">
        <v>0.01199869795576827</v>
      </c>
      <c r="M668" s="1">
        <v>-0.7533477620079195</v>
      </c>
      <c r="N668" s="1">
        <v>12.76</v>
      </c>
      <c r="O668" s="2">
        <v>0.34296346</v>
      </c>
      <c r="P668" s="3">
        <v>13.07</v>
      </c>
      <c r="Q668" s="2">
        <v>0.02254432341835717</v>
      </c>
      <c r="R668" s="5">
        <v>100</v>
      </c>
      <c r="S668" s="5">
        <v>8199</v>
      </c>
      <c r="T668" s="6">
        <v>90.69</v>
      </c>
      <c r="U668" s="3">
        <v>8.27</v>
      </c>
    </row>
    <row r="669" spans="1:21">
      <c r="A669" s="8">
        <v>44678.41666666666</v>
      </c>
      <c r="B669" s="1">
        <v>-0.4999142338757843</v>
      </c>
      <c r="C669" s="1">
        <v>11.9</v>
      </c>
      <c r="D669" s="2">
        <v>0.3188360799999999</v>
      </c>
      <c r="E669" s="3">
        <v>12</v>
      </c>
      <c r="F669" s="2">
        <v>0.02891663560522548</v>
      </c>
      <c r="G669" s="4">
        <v>0.3311713000000001</v>
      </c>
      <c r="H669" s="1">
        <v>12.9</v>
      </c>
      <c r="I669" s="4">
        <v>0.01844310735311543</v>
      </c>
      <c r="J669" s="2">
        <v>0.30863431</v>
      </c>
      <c r="K669" s="3">
        <v>12.9</v>
      </c>
      <c r="L669" s="2">
        <v>0.01283210188209846</v>
      </c>
      <c r="M669" s="1">
        <v>-0.7682374997542308</v>
      </c>
      <c r="N669" s="1">
        <v>12.65</v>
      </c>
      <c r="O669" s="2">
        <v>0.3430022500000001</v>
      </c>
      <c r="P669" s="3">
        <v>12.96</v>
      </c>
      <c r="Q669" s="2">
        <v>0.02255305065643317</v>
      </c>
      <c r="R669" s="5">
        <v>100</v>
      </c>
      <c r="S669" s="5">
        <v>8210</v>
      </c>
      <c r="T669" s="6">
        <v>90.73999999999999</v>
      </c>
      <c r="U669" s="3">
        <v>13.43</v>
      </c>
    </row>
    <row r="670" spans="1:21">
      <c r="A670" s="8">
        <v>44678.45833333334</v>
      </c>
      <c r="B670" s="1">
        <v>-0.4999142338757843</v>
      </c>
      <c r="C670" s="1">
        <v>11.9</v>
      </c>
      <c r="D670" s="2">
        <v>0.31891366</v>
      </c>
      <c r="E670" s="3">
        <v>12</v>
      </c>
      <c r="F670" s="2">
        <v>0.02897769701367288</v>
      </c>
      <c r="G670" s="4">
        <v>0.3311713000000001</v>
      </c>
      <c r="H670" s="1">
        <v>12.83</v>
      </c>
      <c r="I670" s="4">
        <v>0.01866249537566863</v>
      </c>
      <c r="J670" s="2">
        <v>0.3085567299999998</v>
      </c>
      <c r="K670" s="3">
        <v>12.9</v>
      </c>
      <c r="L670" s="2">
        <v>0.01151806744733552</v>
      </c>
      <c r="M670" s="1">
        <v>-0.7800016159613965</v>
      </c>
      <c r="N670" s="1">
        <v>12.6</v>
      </c>
      <c r="O670" s="2">
        <v>0.34307983</v>
      </c>
      <c r="P670" s="3">
        <v>12.84</v>
      </c>
      <c r="Q670" s="2">
        <v>0.02245677903094246</v>
      </c>
      <c r="R670" s="5">
        <v>100</v>
      </c>
      <c r="S670" s="5">
        <v>8221</v>
      </c>
      <c r="T670" s="6">
        <v>90.76000000000001</v>
      </c>
      <c r="U670" s="3">
        <v>19.03</v>
      </c>
    </row>
    <row r="671" spans="1:21">
      <c r="A671" s="8">
        <v>44678.5</v>
      </c>
      <c r="B671" s="1">
        <v>-0.4999142338757843</v>
      </c>
      <c r="C671" s="1">
        <v>11.9</v>
      </c>
      <c r="D671" s="2">
        <v>0.3189912399999999</v>
      </c>
      <c r="E671" s="3">
        <v>12</v>
      </c>
      <c r="F671" s="2">
        <v>0.0286404577426655</v>
      </c>
      <c r="G671" s="4">
        <v>0.3311713000000001</v>
      </c>
      <c r="H671" s="1">
        <v>12.8</v>
      </c>
      <c r="I671" s="4">
        <v>0.01857923476924675</v>
      </c>
      <c r="J671" s="2">
        <v>0.3086731</v>
      </c>
      <c r="K671" s="3">
        <v>12.83</v>
      </c>
      <c r="L671" s="2">
        <v>0.01217285653746932</v>
      </c>
      <c r="M671" s="1">
        <v>-0.7967012571108116</v>
      </c>
      <c r="N671" s="1">
        <v>12.5</v>
      </c>
      <c r="O671" s="2">
        <v>0.3431574100000001</v>
      </c>
      <c r="P671" s="3">
        <v>12.8</v>
      </c>
      <c r="Q671" s="2">
        <v>0.02255976479097974</v>
      </c>
      <c r="R671" s="5">
        <v>100</v>
      </c>
      <c r="S671" s="5">
        <v>8245</v>
      </c>
      <c r="T671" s="6">
        <v>90.73999999999999</v>
      </c>
      <c r="U671" s="3">
        <v>25.81</v>
      </c>
    </row>
    <row r="672" spans="1:21">
      <c r="A672" s="8">
        <v>44678.54166666666</v>
      </c>
      <c r="B672" s="1">
        <v>-0.4999142338757843</v>
      </c>
      <c r="C672" s="1">
        <v>11.9</v>
      </c>
      <c r="D672" s="2">
        <v>0.3189912399999999</v>
      </c>
      <c r="E672" s="3">
        <v>12</v>
      </c>
      <c r="F672" s="2">
        <v>0.02857458651776451</v>
      </c>
      <c r="G672" s="4">
        <v>0.3312100899999999</v>
      </c>
      <c r="H672" s="1">
        <v>12.8</v>
      </c>
      <c r="I672" s="4">
        <v>0.0187492694422949</v>
      </c>
      <c r="J672" s="2">
        <v>0.30863431</v>
      </c>
      <c r="K672" s="3">
        <v>12.8</v>
      </c>
      <c r="L672" s="2">
        <v>0.01266168565896054</v>
      </c>
      <c r="M672" s="1">
        <v>-0.800010159890017</v>
      </c>
      <c r="N672" s="1">
        <v>12.58</v>
      </c>
      <c r="O672" s="2">
        <v>0.3431962</v>
      </c>
      <c r="P672" s="3">
        <v>12.75</v>
      </c>
      <c r="Q672" s="2">
        <v>0.02240712828745803</v>
      </c>
      <c r="R672" s="5">
        <v>100</v>
      </c>
      <c r="S672" s="5">
        <v>8295</v>
      </c>
      <c r="T672" s="6">
        <v>90.72</v>
      </c>
      <c r="U672" s="3">
        <v>28.61</v>
      </c>
    </row>
    <row r="673" spans="1:21">
      <c r="A673" s="8">
        <v>44678.58333333334</v>
      </c>
      <c r="B673" s="1">
        <v>-0.4999142338757843</v>
      </c>
      <c r="C673" s="1">
        <v>11.9</v>
      </c>
      <c r="D673" s="2">
        <v>0.3189912399999999</v>
      </c>
      <c r="E673" s="3">
        <v>12</v>
      </c>
      <c r="F673" s="2">
        <v>0.02877265608908288</v>
      </c>
      <c r="G673" s="4">
        <v>0.3310937200000001</v>
      </c>
      <c r="H673" s="1">
        <v>12.8</v>
      </c>
      <c r="I673" s="4">
        <v>0.01858295398185682</v>
      </c>
      <c r="J673" s="2">
        <v>0.30851794</v>
      </c>
      <c r="K673" s="3">
        <v>12.8</v>
      </c>
      <c r="L673" s="2">
        <v>0.01160417446431335</v>
      </c>
      <c r="M673" s="1">
        <v>-0.800010159890017</v>
      </c>
      <c r="N673" s="1">
        <v>12.67</v>
      </c>
      <c r="O673" s="2">
        <v>0.3431574100000001</v>
      </c>
      <c r="P673" s="3">
        <v>12.8</v>
      </c>
      <c r="Q673" s="2">
        <v>0.02261177041980436</v>
      </c>
      <c r="R673" s="5">
        <v>100</v>
      </c>
      <c r="S673" s="5">
        <v>8310</v>
      </c>
      <c r="T673" s="6">
        <v>90.66</v>
      </c>
      <c r="U673" s="3">
        <v>30.26</v>
      </c>
    </row>
    <row r="674" spans="1:21">
      <c r="A674" s="8">
        <v>44678.625</v>
      </c>
      <c r="B674" s="1">
        <v>-0.4999142338757843</v>
      </c>
      <c r="C674" s="1">
        <v>11.9</v>
      </c>
      <c r="D674" s="2">
        <v>0.31906882</v>
      </c>
      <c r="E674" s="3">
        <v>12</v>
      </c>
      <c r="F674" s="2">
        <v>0.02850335782468373</v>
      </c>
      <c r="G674" s="4">
        <v>0.3310549299999999</v>
      </c>
      <c r="H674" s="1">
        <v>12.73</v>
      </c>
      <c r="I674" s="4">
        <v>0.0186764257879764</v>
      </c>
      <c r="J674" s="2">
        <v>0.3085567299999998</v>
      </c>
      <c r="K674" s="3">
        <v>12.8</v>
      </c>
      <c r="L674" s="2">
        <v>0.01234733825238844</v>
      </c>
      <c r="M674" s="1">
        <v>-0.800010159890017</v>
      </c>
      <c r="N674" s="1">
        <v>12.84</v>
      </c>
      <c r="O674" s="2">
        <v>0.34307983</v>
      </c>
      <c r="P674" s="3">
        <v>12.91</v>
      </c>
      <c r="Q674" s="2">
        <v>0.02244976714201645</v>
      </c>
      <c r="R674" s="5">
        <v>100</v>
      </c>
      <c r="S674" s="5">
        <v>8316</v>
      </c>
      <c r="T674" s="6">
        <v>90.61</v>
      </c>
      <c r="U674" s="3">
        <v>29.7</v>
      </c>
    </row>
    <row r="675" spans="1:21">
      <c r="A675" s="8">
        <v>44678.66666666666</v>
      </c>
      <c r="B675" s="1">
        <v>-0.4999142338757843</v>
      </c>
      <c r="C675" s="1">
        <v>11.9</v>
      </c>
      <c r="D675" s="2">
        <v>0.3191463999999999</v>
      </c>
      <c r="E675" s="3">
        <v>12</v>
      </c>
      <c r="F675" s="2">
        <v>0.0287615361244669</v>
      </c>
      <c r="G675" s="4">
        <v>0.3309385600000001</v>
      </c>
      <c r="H675" s="1">
        <v>12.7</v>
      </c>
      <c r="I675" s="4">
        <v>0.01859868283900675</v>
      </c>
      <c r="J675" s="2">
        <v>0.30851794</v>
      </c>
      <c r="K675" s="3">
        <v>12.8</v>
      </c>
      <c r="L675" s="2">
        <v>0.01201197029751444</v>
      </c>
      <c r="M675" s="1">
        <v>-0.800010159890017</v>
      </c>
      <c r="N675" s="1">
        <v>13.02</v>
      </c>
      <c r="O675" s="2">
        <v>0.3429246700000002</v>
      </c>
      <c r="P675" s="3">
        <v>13.08</v>
      </c>
      <c r="Q675" s="2">
        <v>0.02259763433905138</v>
      </c>
      <c r="R675" s="5">
        <v>100</v>
      </c>
      <c r="S675" s="5">
        <v>8311</v>
      </c>
      <c r="T675" s="6">
        <v>90.55</v>
      </c>
      <c r="U675" s="3">
        <v>27.89</v>
      </c>
    </row>
    <row r="676" spans="1:21">
      <c r="A676" s="8">
        <v>44678.70833333334</v>
      </c>
      <c r="B676" s="1">
        <v>-0.4999142338757843</v>
      </c>
      <c r="C676" s="1">
        <v>11.9</v>
      </c>
      <c r="D676" s="2">
        <v>0.31918519</v>
      </c>
      <c r="E676" s="3">
        <v>12</v>
      </c>
      <c r="F676" s="2">
        <v>0.02875875608212292</v>
      </c>
      <c r="G676" s="4">
        <v>0.3309773499999999</v>
      </c>
      <c r="H676" s="1">
        <v>12.7</v>
      </c>
      <c r="I676" s="4">
        <v>0.01838394650336589</v>
      </c>
      <c r="J676" s="2">
        <v>0.3083627799999999</v>
      </c>
      <c r="K676" s="3">
        <v>12.72</v>
      </c>
      <c r="L676" s="2">
        <v>0.01218800858041365</v>
      </c>
      <c r="M676" s="1">
        <v>-0.800010159890017</v>
      </c>
      <c r="N676" s="1">
        <v>13.23</v>
      </c>
      <c r="O676" s="2">
        <v>0.3427695100000001</v>
      </c>
      <c r="P676" s="3">
        <v>13.28</v>
      </c>
      <c r="Q676" s="2">
        <v>0.02212358697252926</v>
      </c>
      <c r="R676" s="5">
        <v>100</v>
      </c>
      <c r="S676" s="5">
        <v>8310</v>
      </c>
      <c r="T676" s="6">
        <v>90.5</v>
      </c>
      <c r="U676" s="3">
        <v>24.27</v>
      </c>
    </row>
    <row r="677" spans="1:21">
      <c r="A677" s="8">
        <v>44678.75</v>
      </c>
      <c r="B677" s="1">
        <v>-0.4999142338757843</v>
      </c>
      <c r="C677" s="1">
        <v>11.9</v>
      </c>
      <c r="D677" s="2">
        <v>0.3192627700000001</v>
      </c>
      <c r="E677" s="3">
        <v>12</v>
      </c>
      <c r="F677" s="2">
        <v>0.0280986932891165</v>
      </c>
      <c r="G677" s="4">
        <v>0.3309385600000001</v>
      </c>
      <c r="H677" s="1">
        <v>12.7</v>
      </c>
      <c r="I677" s="4">
        <v>0.01859868283900675</v>
      </c>
      <c r="J677" s="2">
        <v>0.30840157</v>
      </c>
      <c r="K677" s="3">
        <v>12.7</v>
      </c>
      <c r="L677" s="2">
        <v>0.0123574989624442</v>
      </c>
      <c r="M677" s="1">
        <v>-0.800010159890017</v>
      </c>
      <c r="N677" s="1">
        <v>13.38</v>
      </c>
      <c r="O677" s="2">
        <v>0.3426143500000001</v>
      </c>
      <c r="P677" s="3">
        <v>13.46</v>
      </c>
      <c r="Q677" s="2">
        <v>0.02211497836416825</v>
      </c>
      <c r="R677" s="5">
        <v>100</v>
      </c>
      <c r="S677" s="5">
        <v>8304</v>
      </c>
      <c r="T677" s="6">
        <v>90.5</v>
      </c>
      <c r="U677" s="3">
        <v>21.11</v>
      </c>
    </row>
    <row r="678" spans="1:21">
      <c r="A678" s="8">
        <v>44678.79166666666</v>
      </c>
      <c r="B678" s="1">
        <v>-0.4999142338757843</v>
      </c>
      <c r="C678" s="1">
        <v>11.9</v>
      </c>
      <c r="D678" s="2">
        <v>0.3193403500000001</v>
      </c>
      <c r="E678" s="3">
        <v>12</v>
      </c>
      <c r="F678" s="2">
        <v>0.02881390584814554</v>
      </c>
      <c r="G678" s="4">
        <v>0.3308221899999999</v>
      </c>
      <c r="H678" s="1">
        <v>12.7</v>
      </c>
      <c r="I678" s="4">
        <v>0.01851878459474296</v>
      </c>
      <c r="J678" s="2">
        <v>0.3082852</v>
      </c>
      <c r="K678" s="3">
        <v>12.7</v>
      </c>
      <c r="L678" s="2">
        <v>0.01219139051133676</v>
      </c>
      <c r="M678" s="1">
        <v>-0.800010159890017</v>
      </c>
      <c r="N678" s="1">
        <v>13.48</v>
      </c>
      <c r="O678" s="2">
        <v>0.34245919</v>
      </c>
      <c r="P678" s="3">
        <v>13.59</v>
      </c>
      <c r="Q678" s="2">
        <v>0.02206044738787808</v>
      </c>
      <c r="R678" s="5">
        <v>100</v>
      </c>
      <c r="S678" s="5">
        <v>8298</v>
      </c>
      <c r="T678" s="6">
        <v>90.52</v>
      </c>
      <c r="U678" s="3">
        <v>18.67</v>
      </c>
    </row>
    <row r="679" spans="1:21">
      <c r="A679" s="8">
        <v>44678.83333333334</v>
      </c>
      <c r="B679" s="1">
        <v>-0.4999142338757843</v>
      </c>
      <c r="C679" s="1">
        <v>11.9</v>
      </c>
      <c r="D679" s="2">
        <v>0.31945672</v>
      </c>
      <c r="E679" s="3">
        <v>12</v>
      </c>
      <c r="F679" s="2">
        <v>0.02860725012925376</v>
      </c>
      <c r="G679" s="4">
        <v>0.3307834000000001</v>
      </c>
      <c r="H679" s="1">
        <v>12.7</v>
      </c>
      <c r="I679" s="4">
        <v>0.0184780398870812</v>
      </c>
      <c r="J679" s="2">
        <v>0.3082852</v>
      </c>
      <c r="K679" s="3">
        <v>12.7</v>
      </c>
      <c r="L679" s="2">
        <v>0.01253294814247863</v>
      </c>
      <c r="M679" s="1">
        <v>-0.800010159890017</v>
      </c>
      <c r="N679" s="1">
        <v>13.5</v>
      </c>
      <c r="O679" s="2">
        <v>0.3423816100000001</v>
      </c>
      <c r="P679" s="3">
        <v>13.7</v>
      </c>
      <c r="Q679" s="2">
        <v>0.02205416517951856</v>
      </c>
      <c r="R679" s="5">
        <v>100</v>
      </c>
      <c r="S679" s="5">
        <v>8292</v>
      </c>
      <c r="T679" s="6">
        <v>90.56999999999999</v>
      </c>
      <c r="U679" s="3">
        <v>16.15</v>
      </c>
    </row>
    <row r="680" spans="1:21">
      <c r="A680" s="8">
        <v>44678.875</v>
      </c>
      <c r="B680" s="1">
        <v>-0.4999142338757843</v>
      </c>
      <c r="C680" s="1">
        <v>11.9</v>
      </c>
      <c r="D680" s="2">
        <v>0.31957309</v>
      </c>
      <c r="E680" s="3">
        <v>12</v>
      </c>
      <c r="F680" s="2">
        <v>0.02814168219715105</v>
      </c>
      <c r="G680" s="4">
        <v>0.3307058200000002</v>
      </c>
      <c r="H680" s="1">
        <v>12.7</v>
      </c>
      <c r="I680" s="4">
        <v>0.01860984367002603</v>
      </c>
      <c r="J680" s="2">
        <v>0.3082076200000001</v>
      </c>
      <c r="K680" s="3">
        <v>12.7</v>
      </c>
      <c r="L680" s="2">
        <v>0.0121097450206141</v>
      </c>
      <c r="M680" s="1">
        <v>-0.800010159890017</v>
      </c>
      <c r="N680" s="1">
        <v>13.5</v>
      </c>
      <c r="O680" s="2">
        <v>0.34230403</v>
      </c>
      <c r="P680" s="3">
        <v>13.7</v>
      </c>
      <c r="Q680" s="2">
        <v>0.02145758128386703</v>
      </c>
      <c r="R680" s="5">
        <v>100</v>
      </c>
      <c r="S680" s="5">
        <v>8287</v>
      </c>
      <c r="T680" s="6">
        <v>90.59999999999999</v>
      </c>
      <c r="U680" s="3">
        <v>14.16</v>
      </c>
    </row>
    <row r="681" spans="1:21">
      <c r="A681" s="8">
        <v>44678.91666666666</v>
      </c>
      <c r="B681" s="1">
        <v>-0.4999142338757843</v>
      </c>
      <c r="C681" s="1">
        <v>11.9</v>
      </c>
      <c r="D681" s="2">
        <v>0.31957309</v>
      </c>
      <c r="E681" s="3">
        <v>12</v>
      </c>
      <c r="F681" s="2">
        <v>0.02827157830025434</v>
      </c>
      <c r="G681" s="4">
        <v>0.3307058200000002</v>
      </c>
      <c r="H681" s="1">
        <v>12.7</v>
      </c>
      <c r="I681" s="4">
        <v>0.01869574280552059</v>
      </c>
      <c r="J681" s="2">
        <v>0.3080912499999999</v>
      </c>
      <c r="K681" s="3">
        <v>12.7</v>
      </c>
      <c r="L681" s="2">
        <v>0.01211316428505256</v>
      </c>
      <c r="M681" s="1">
        <v>-0.800010159890017</v>
      </c>
      <c r="N681" s="1">
        <v>13.5</v>
      </c>
      <c r="O681" s="2">
        <v>0.3422652399999999</v>
      </c>
      <c r="P681" s="3">
        <v>13.7</v>
      </c>
      <c r="Q681" s="2">
        <v>0.02145980786136679</v>
      </c>
      <c r="R681" s="5">
        <v>100</v>
      </c>
      <c r="S681" s="5">
        <v>8279</v>
      </c>
      <c r="T681" s="6">
        <v>90.64</v>
      </c>
      <c r="U681" s="3">
        <v>12.4</v>
      </c>
    </row>
    <row r="682" spans="1:21">
      <c r="A682" s="8">
        <v>44678.95833333334</v>
      </c>
      <c r="B682" s="1">
        <v>-0.4999142338757843</v>
      </c>
      <c r="C682" s="1">
        <v>11.9</v>
      </c>
      <c r="D682" s="2">
        <v>0.31906882</v>
      </c>
      <c r="E682" s="3">
        <v>12</v>
      </c>
      <c r="F682" s="2">
        <v>0.02856906485048919</v>
      </c>
      <c r="G682" s="4">
        <v>0.33062824</v>
      </c>
      <c r="H682" s="1">
        <v>12.7</v>
      </c>
      <c r="I682" s="4">
        <v>0.01852804209590381</v>
      </c>
      <c r="J682" s="2">
        <v>0.3080524600000001</v>
      </c>
      <c r="K682" s="3">
        <v>12.7</v>
      </c>
      <c r="L682" s="2">
        <v>0.0123679713361266</v>
      </c>
      <c r="M682" s="1">
        <v>-0.800010159890017</v>
      </c>
      <c r="N682" s="1">
        <v>13.5</v>
      </c>
      <c r="O682" s="2">
        <v>0.3421488700000002</v>
      </c>
      <c r="P682" s="3">
        <v>13.7</v>
      </c>
      <c r="Q682" s="2">
        <v>0.02117195599213339</v>
      </c>
      <c r="R682" s="5">
        <v>100</v>
      </c>
      <c r="S682" s="5">
        <v>8269</v>
      </c>
      <c r="T682" s="6">
        <v>90.69</v>
      </c>
      <c r="U682" s="3">
        <v>10.93</v>
      </c>
    </row>
    <row r="683" spans="1:21">
      <c r="A683" s="8">
        <v>44679</v>
      </c>
      <c r="B683" s="1">
        <v>-0.4999142338757843</v>
      </c>
      <c r="C683" s="1">
        <v>11.9</v>
      </c>
      <c r="D683" s="2">
        <v>0.31903003</v>
      </c>
      <c r="E683" s="3">
        <v>12</v>
      </c>
      <c r="F683" s="2">
        <v>0.02830987762167293</v>
      </c>
      <c r="G683" s="4">
        <v>0.3305506600000001</v>
      </c>
      <c r="H683" s="1">
        <v>12.7</v>
      </c>
      <c r="I683" s="4">
        <v>0.01861728348847041</v>
      </c>
      <c r="J683" s="2">
        <v>0.30797488</v>
      </c>
      <c r="K683" s="3">
        <v>12.7</v>
      </c>
      <c r="L683" s="2">
        <v>0.01211658365661403</v>
      </c>
      <c r="M683" s="1">
        <v>-0.8033328053833256</v>
      </c>
      <c r="N683" s="1">
        <v>13.4</v>
      </c>
      <c r="O683" s="2">
        <v>0.3421488700000002</v>
      </c>
      <c r="P683" s="3">
        <v>13.7</v>
      </c>
      <c r="Q683" s="2">
        <v>0.02191598439853668</v>
      </c>
      <c r="R683" s="5">
        <v>100</v>
      </c>
      <c r="S683" s="5">
        <v>8276</v>
      </c>
      <c r="T683" s="6">
        <v>90.70999999999999</v>
      </c>
      <c r="U683" s="3">
        <v>9.92</v>
      </c>
    </row>
    <row r="684" spans="1:21">
      <c r="A684" s="8">
        <v>44679.04166666666</v>
      </c>
      <c r="B684" s="1">
        <v>-0.4999142338757843</v>
      </c>
      <c r="C684" s="1">
        <v>11.9</v>
      </c>
      <c r="D684" s="2">
        <v>0.3191076100000001</v>
      </c>
      <c r="E684" s="3">
        <v>12</v>
      </c>
      <c r="F684" s="2">
        <v>0.02823930820889928</v>
      </c>
      <c r="G684" s="4">
        <v>0.33051187</v>
      </c>
      <c r="H684" s="1">
        <v>12.7</v>
      </c>
      <c r="I684" s="4">
        <v>0.01870508541255614</v>
      </c>
      <c r="J684" s="2">
        <v>0.3078973</v>
      </c>
      <c r="K684" s="3">
        <v>12.7</v>
      </c>
      <c r="L684" s="2">
        <v>0.01195258626027959</v>
      </c>
      <c r="M684" s="1">
        <v>-0.8548609961592192</v>
      </c>
      <c r="N684" s="1">
        <v>13.35</v>
      </c>
      <c r="O684" s="2">
        <v>0.3421488700000002</v>
      </c>
      <c r="P684" s="3">
        <v>13.61</v>
      </c>
      <c r="Q684" s="2">
        <v>0.0217738870876297</v>
      </c>
      <c r="R684" s="5">
        <v>100</v>
      </c>
      <c r="S684" s="5">
        <v>8221</v>
      </c>
      <c r="T684" s="6">
        <v>90.69</v>
      </c>
      <c r="U684" s="3">
        <v>9.48</v>
      </c>
    </row>
    <row r="685" spans="1:21">
      <c r="A685" s="8">
        <v>44679.08333333334</v>
      </c>
      <c r="B685" s="1">
        <v>-0.4999142338757843</v>
      </c>
      <c r="C685" s="1">
        <v>11.9</v>
      </c>
      <c r="D685" s="2">
        <v>0.3191463999999999</v>
      </c>
      <c r="E685" s="3">
        <v>12</v>
      </c>
      <c r="F685" s="2">
        <v>0.02856354310244651</v>
      </c>
      <c r="G685" s="4">
        <v>0.33051187</v>
      </c>
      <c r="H685" s="1">
        <v>12.7</v>
      </c>
      <c r="I685" s="4">
        <v>0.0186191433516814</v>
      </c>
      <c r="J685" s="2">
        <v>0.30785851</v>
      </c>
      <c r="K685" s="3">
        <v>12.7</v>
      </c>
      <c r="L685" s="2">
        <v>0.01195371046038703</v>
      </c>
      <c r="M685" s="1">
        <v>-0.8999025914114741</v>
      </c>
      <c r="N685" s="1">
        <v>13.26</v>
      </c>
      <c r="O685" s="2">
        <v>0.34207129</v>
      </c>
      <c r="P685" s="3">
        <v>13.57</v>
      </c>
      <c r="Q685" s="2">
        <v>0.02208532463415358</v>
      </c>
      <c r="R685" s="5">
        <v>100</v>
      </c>
      <c r="S685" s="5">
        <v>8233</v>
      </c>
      <c r="T685" s="6">
        <v>90.68000000000001</v>
      </c>
      <c r="U685" s="3">
        <v>8.73</v>
      </c>
    </row>
    <row r="686" spans="1:21">
      <c r="A686" s="8">
        <v>44679.125</v>
      </c>
      <c r="B686" s="1">
        <v>-0.4999142338757843</v>
      </c>
      <c r="C686" s="1">
        <v>11.9</v>
      </c>
      <c r="D686" s="2">
        <v>0.3192239799999999</v>
      </c>
      <c r="E686" s="3">
        <v>12</v>
      </c>
      <c r="F686" s="2">
        <v>0.02829619975971148</v>
      </c>
      <c r="G686" s="4">
        <v>0.33035671</v>
      </c>
      <c r="H686" s="1">
        <v>12.7</v>
      </c>
      <c r="I686" s="4">
        <v>0.01862658244073016</v>
      </c>
      <c r="J686" s="2">
        <v>0.3078197200000001</v>
      </c>
      <c r="K686" s="3">
        <v>12.7</v>
      </c>
      <c r="L686" s="2">
        <v>0.01228976488498038</v>
      </c>
      <c r="M686" s="1">
        <v>-0.8999025914114741</v>
      </c>
      <c r="N686" s="1">
        <v>13.18</v>
      </c>
      <c r="O686" s="2">
        <v>0.3421100799999999</v>
      </c>
      <c r="P686" s="3">
        <v>13.48</v>
      </c>
      <c r="Q686" s="2">
        <v>0.02255452243957074</v>
      </c>
      <c r="R686" s="5">
        <v>100</v>
      </c>
      <c r="S686" s="5">
        <v>8241</v>
      </c>
      <c r="T686" s="6">
        <v>90.66</v>
      </c>
      <c r="U686" s="3">
        <v>8.34</v>
      </c>
    </row>
    <row r="687" spans="1:21">
      <c r="A687" s="8">
        <v>44679.16666666666</v>
      </c>
      <c r="B687" s="1">
        <v>-0.4999142338757843</v>
      </c>
      <c r="C687" s="1">
        <v>11.9</v>
      </c>
      <c r="D687" s="2">
        <v>0.31930156</v>
      </c>
      <c r="E687" s="3">
        <v>12</v>
      </c>
      <c r="F687" s="2">
        <v>0.02848683043324808</v>
      </c>
      <c r="G687" s="4">
        <v>0.33035671</v>
      </c>
      <c r="H687" s="1">
        <v>12.7</v>
      </c>
      <c r="I687" s="4">
        <v>0.01854100106824763</v>
      </c>
      <c r="J687" s="2">
        <v>0.3077809299999998</v>
      </c>
      <c r="K687" s="3">
        <v>12.7</v>
      </c>
      <c r="L687" s="2">
        <v>0.01179191699156636</v>
      </c>
      <c r="M687" s="1">
        <v>-0.8999025914114741</v>
      </c>
      <c r="N687" s="1">
        <v>13.1</v>
      </c>
      <c r="O687" s="2">
        <v>0.3421100799999999</v>
      </c>
      <c r="P687" s="3">
        <v>13.4</v>
      </c>
      <c r="Q687" s="2">
        <v>0.02230432207114674</v>
      </c>
      <c r="R687" s="5">
        <v>100</v>
      </c>
      <c r="S687" s="5">
        <v>8245</v>
      </c>
      <c r="T687" s="6">
        <v>90.63</v>
      </c>
      <c r="U687" s="3">
        <v>8</v>
      </c>
    </row>
    <row r="688" spans="1:21">
      <c r="A688" s="8">
        <v>44679.20833333334</v>
      </c>
      <c r="B688" s="1">
        <v>-0.4999142338757843</v>
      </c>
      <c r="C688" s="1">
        <v>11.9</v>
      </c>
      <c r="D688" s="2">
        <v>0.3193791399999999</v>
      </c>
      <c r="E688" s="3">
        <v>12</v>
      </c>
      <c r="F688" s="2">
        <v>0.02854697736227753</v>
      </c>
      <c r="G688" s="4">
        <v>0.3303179200000002</v>
      </c>
      <c r="H688" s="1">
        <v>12.7</v>
      </c>
      <c r="I688" s="4">
        <v>0.01862844212234459</v>
      </c>
      <c r="J688" s="2">
        <v>0.3076645600000001</v>
      </c>
      <c r="K688" s="3">
        <v>12.7</v>
      </c>
      <c r="L688" s="2">
        <v>0.01195933164622957</v>
      </c>
      <c r="M688" s="1">
        <v>-0.8999025914114741</v>
      </c>
      <c r="N688" s="1">
        <v>13</v>
      </c>
      <c r="O688" s="2">
        <v>0.3421100799999999</v>
      </c>
      <c r="P688" s="3">
        <v>13.3</v>
      </c>
      <c r="Q688" s="2">
        <v>0.02241729407528038</v>
      </c>
      <c r="R688" s="5">
        <v>100</v>
      </c>
      <c r="S688" s="5">
        <v>8233</v>
      </c>
      <c r="T688" s="6">
        <v>90.62</v>
      </c>
      <c r="U688" s="3">
        <v>7.81</v>
      </c>
    </row>
    <row r="689" spans="1:21">
      <c r="A689" s="8">
        <v>44679.25</v>
      </c>
      <c r="B689" s="1">
        <v>-0.4999142338757843</v>
      </c>
      <c r="C689" s="1">
        <v>11.9</v>
      </c>
      <c r="D689" s="2">
        <v>0.3199997799999998</v>
      </c>
      <c r="E689" s="3">
        <v>12</v>
      </c>
      <c r="F689" s="2">
        <v>0.02811172516553475</v>
      </c>
      <c r="G689" s="4">
        <v>0.3302791299999999</v>
      </c>
      <c r="H689" s="1">
        <v>12.7</v>
      </c>
      <c r="I689" s="4">
        <v>0.01854470330658249</v>
      </c>
      <c r="J689" s="2">
        <v>0.3075481899999999</v>
      </c>
      <c r="K689" s="3">
        <v>12.7</v>
      </c>
      <c r="L689" s="2">
        <v>0.01204562601524199</v>
      </c>
      <c r="M689" s="1">
        <v>-0.8999025914114741</v>
      </c>
      <c r="N689" s="1">
        <v>12.92</v>
      </c>
      <c r="O689" s="2">
        <v>0.3420325</v>
      </c>
      <c r="P689" s="3">
        <v>13.2</v>
      </c>
      <c r="Q689" s="2">
        <v>0.02227754475686131</v>
      </c>
      <c r="R689" s="5">
        <v>100</v>
      </c>
      <c r="S689" s="5">
        <v>8227</v>
      </c>
      <c r="T689" s="6">
        <v>90.64</v>
      </c>
      <c r="U689" s="3">
        <v>7.68</v>
      </c>
    </row>
    <row r="690" spans="1:21">
      <c r="A690" s="8">
        <v>44679.29166666666</v>
      </c>
      <c r="B690" s="1">
        <v>-0.4999142338757843</v>
      </c>
      <c r="C690" s="1">
        <v>11.9</v>
      </c>
      <c r="D690" s="2">
        <v>0.3189912399999999</v>
      </c>
      <c r="E690" s="3">
        <v>12</v>
      </c>
      <c r="F690" s="2">
        <v>0.02890546463534248</v>
      </c>
      <c r="G690" s="4">
        <v>0.33024034</v>
      </c>
      <c r="H690" s="1">
        <v>12.7</v>
      </c>
      <c r="I690" s="4">
        <v>0.01850389848048526</v>
      </c>
      <c r="J690" s="2">
        <v>0.30758698</v>
      </c>
      <c r="K690" s="3">
        <v>12.7</v>
      </c>
      <c r="L690" s="2">
        <v>0.01187923726964999</v>
      </c>
      <c r="M690" s="1">
        <v>-0.8999025914114741</v>
      </c>
      <c r="N690" s="1">
        <v>12.83</v>
      </c>
      <c r="O690" s="2">
        <v>0.34207129</v>
      </c>
      <c r="P690" s="3">
        <v>13.12</v>
      </c>
      <c r="Q690" s="2">
        <v>0.02264526954933791</v>
      </c>
      <c r="R690" s="5">
        <v>100</v>
      </c>
      <c r="S690" s="5">
        <v>8219</v>
      </c>
      <c r="T690" s="6">
        <v>90.67</v>
      </c>
      <c r="U690" s="3">
        <v>7.4</v>
      </c>
    </row>
    <row r="691" spans="1:21">
      <c r="A691" s="8">
        <v>44679.33333333334</v>
      </c>
      <c r="B691" s="1">
        <v>-0.4999142338757843</v>
      </c>
      <c r="C691" s="1">
        <v>11.9</v>
      </c>
      <c r="D691" s="2">
        <v>0.3188748700000001</v>
      </c>
      <c r="E691" s="3">
        <v>12</v>
      </c>
      <c r="F691" s="2">
        <v>0.02825568347536796</v>
      </c>
      <c r="G691" s="4">
        <v>0.33024034</v>
      </c>
      <c r="H691" s="1">
        <v>12.7</v>
      </c>
      <c r="I691" s="4">
        <v>0.01871816352656985</v>
      </c>
      <c r="J691" s="2">
        <v>0.3075481899999999</v>
      </c>
      <c r="K691" s="3">
        <v>12.7</v>
      </c>
      <c r="L691" s="2">
        <v>0.01155658120602792</v>
      </c>
      <c r="M691" s="1">
        <v>-0.8999025914114741</v>
      </c>
      <c r="N691" s="1">
        <v>12.75</v>
      </c>
      <c r="O691" s="2">
        <v>0.3420325</v>
      </c>
      <c r="P691" s="3">
        <v>13.02</v>
      </c>
      <c r="Q691" s="2">
        <v>0.02250175754279964</v>
      </c>
      <c r="R691" s="5">
        <v>100</v>
      </c>
      <c r="S691" s="5">
        <v>8210</v>
      </c>
      <c r="T691" s="6">
        <v>90.70999999999999</v>
      </c>
      <c r="U691" s="3">
        <v>7.61</v>
      </c>
    </row>
    <row r="692" spans="1:21">
      <c r="A692" s="8">
        <v>44679.375</v>
      </c>
      <c r="B692" s="1">
        <v>-0.4999142338757843</v>
      </c>
      <c r="C692" s="1">
        <v>11.9</v>
      </c>
      <c r="D692" s="2">
        <v>0.31879729</v>
      </c>
      <c r="E692" s="3">
        <v>12</v>
      </c>
      <c r="F692" s="2">
        <v>0.02852263886694527</v>
      </c>
      <c r="G692" s="4">
        <v>0.33024034</v>
      </c>
      <c r="H692" s="1">
        <v>12.7</v>
      </c>
      <c r="I692" s="4">
        <v>0.01863216137721939</v>
      </c>
      <c r="J692" s="2">
        <v>0.3074318200000001</v>
      </c>
      <c r="K692" s="3">
        <v>12.7</v>
      </c>
      <c r="L692" s="2">
        <v>0.01172065306416619</v>
      </c>
      <c r="M692" s="1">
        <v>-0.8999025914114741</v>
      </c>
      <c r="N692" s="1">
        <v>12.67</v>
      </c>
      <c r="O692" s="2">
        <v>0.3421100799999999</v>
      </c>
      <c r="P692" s="3">
        <v>12.94</v>
      </c>
      <c r="Q692" s="2">
        <v>0.02260900512394971</v>
      </c>
      <c r="R692" s="5">
        <v>100</v>
      </c>
      <c r="S692" s="5">
        <v>8206</v>
      </c>
      <c r="T692" s="6">
        <v>90.77</v>
      </c>
      <c r="U692" s="3">
        <v>10.28</v>
      </c>
    </row>
    <row r="693" spans="1:21">
      <c r="A693" s="8">
        <v>44679.41666666666</v>
      </c>
      <c r="B693" s="1">
        <v>-0.4999142338757843</v>
      </c>
      <c r="C693" s="1">
        <v>11.9</v>
      </c>
      <c r="D693" s="2">
        <v>0.31879729</v>
      </c>
      <c r="E693" s="3">
        <v>12</v>
      </c>
      <c r="F693" s="2">
        <v>0.02832629040207801</v>
      </c>
      <c r="G693" s="4">
        <v>0.33024034</v>
      </c>
      <c r="H693" s="1">
        <v>12.7</v>
      </c>
      <c r="I693" s="4">
        <v>0.01841888078959772</v>
      </c>
      <c r="J693" s="2">
        <v>0.3073930299999998</v>
      </c>
      <c r="K693" s="3">
        <v>12.7</v>
      </c>
      <c r="L693" s="2">
        <v>0.01172175435625271</v>
      </c>
      <c r="M693" s="1">
        <v>-0.8999025914114741</v>
      </c>
      <c r="N693" s="1">
        <v>12.6</v>
      </c>
      <c r="O693" s="2">
        <v>0.34207129</v>
      </c>
      <c r="P693" s="3">
        <v>12.84</v>
      </c>
      <c r="Q693" s="2">
        <v>0.02262144008496524</v>
      </c>
      <c r="R693" s="5">
        <v>100</v>
      </c>
      <c r="S693" s="5">
        <v>8206</v>
      </c>
      <c r="T693" s="6">
        <v>90.8</v>
      </c>
      <c r="U693" s="3">
        <v>15.07</v>
      </c>
    </row>
    <row r="694" spans="1:21">
      <c r="A694" s="8">
        <v>44679.45833333334</v>
      </c>
      <c r="B694" s="1">
        <v>-0.4999142338757843</v>
      </c>
      <c r="C694" s="1">
        <v>11.9</v>
      </c>
      <c r="D694" s="2">
        <v>0.3187584999999999</v>
      </c>
      <c r="E694" s="3">
        <v>12</v>
      </c>
      <c r="F694" s="2">
        <v>0.02852539322384507</v>
      </c>
      <c r="G694" s="4">
        <v>0.33020155</v>
      </c>
      <c r="H694" s="1">
        <v>12.7</v>
      </c>
      <c r="I694" s="4">
        <v>0.01872003168335322</v>
      </c>
      <c r="J694" s="2">
        <v>0.3073930299999998</v>
      </c>
      <c r="K694" s="3">
        <v>12.7</v>
      </c>
      <c r="L694" s="2">
        <v>0.01196720184062088</v>
      </c>
      <c r="M694" s="1">
        <v>-0.90322406971119</v>
      </c>
      <c r="N694" s="1">
        <v>12.53</v>
      </c>
      <c r="O694" s="2">
        <v>0.3421488700000002</v>
      </c>
      <c r="P694" s="3">
        <v>12.8</v>
      </c>
      <c r="Q694" s="2">
        <v>0.02205503020039981</v>
      </c>
      <c r="R694" s="5">
        <v>100</v>
      </c>
      <c r="S694" s="5">
        <v>8222</v>
      </c>
      <c r="T694" s="6">
        <v>90.81</v>
      </c>
      <c r="U694" s="3">
        <v>20.52</v>
      </c>
    </row>
    <row r="695" spans="1:21">
      <c r="A695" s="8">
        <v>44679.5</v>
      </c>
      <c r="B695" s="1">
        <v>-0.4999142338757843</v>
      </c>
      <c r="C695" s="1">
        <v>11.9</v>
      </c>
      <c r="D695" s="2">
        <v>0.3188360799999999</v>
      </c>
      <c r="E695" s="3">
        <v>12</v>
      </c>
      <c r="F695" s="2">
        <v>0.02851988449090693</v>
      </c>
      <c r="G695" s="4">
        <v>0.33020155</v>
      </c>
      <c r="H695" s="1">
        <v>12.61</v>
      </c>
      <c r="I695" s="4">
        <v>0.018641496919538</v>
      </c>
      <c r="J695" s="2">
        <v>0.3073930299999998</v>
      </c>
      <c r="K695" s="3">
        <v>12.7</v>
      </c>
      <c r="L695" s="2">
        <v>0.01148134100337031</v>
      </c>
      <c r="M695" s="1">
        <v>-0.9616023199580805</v>
      </c>
      <c r="N695" s="1">
        <v>12.5</v>
      </c>
      <c r="O695" s="2">
        <v>0.3421488700000002</v>
      </c>
      <c r="P695" s="3">
        <v>12.71</v>
      </c>
      <c r="Q695" s="2">
        <v>0.02247408082826202</v>
      </c>
      <c r="R695" s="5">
        <v>100</v>
      </c>
      <c r="S695" s="5">
        <v>8245</v>
      </c>
      <c r="T695" s="6">
        <v>90.77</v>
      </c>
      <c r="U695" s="3">
        <v>27.33</v>
      </c>
    </row>
    <row r="696" spans="1:21">
      <c r="A696" s="8">
        <v>44679.54166666666</v>
      </c>
      <c r="B696" s="1">
        <v>-0.4999142338757843</v>
      </c>
      <c r="C696" s="1">
        <v>11.9</v>
      </c>
      <c r="D696" s="2">
        <v>0.3187584999999999</v>
      </c>
      <c r="E696" s="3">
        <v>12</v>
      </c>
      <c r="F696" s="2">
        <v>0.02859115104649174</v>
      </c>
      <c r="G696" s="4">
        <v>0.33020155</v>
      </c>
      <c r="H696" s="1">
        <v>12.6</v>
      </c>
      <c r="I696" s="4">
        <v>0.01851399470235234</v>
      </c>
      <c r="J696" s="2">
        <v>0.3072766600000001</v>
      </c>
      <c r="K696" s="3">
        <v>12.7</v>
      </c>
      <c r="L696" s="2">
        <v>0.01188817011969859</v>
      </c>
      <c r="M696" s="1">
        <v>-0.9815117486166405</v>
      </c>
      <c r="N696" s="1">
        <v>12.58</v>
      </c>
      <c r="O696" s="2">
        <v>0.3421488700000002</v>
      </c>
      <c r="P696" s="3">
        <v>12.73</v>
      </c>
      <c r="Q696" s="2">
        <v>0.0225238805375532</v>
      </c>
      <c r="R696" s="5">
        <v>100</v>
      </c>
      <c r="S696" s="5">
        <v>8282</v>
      </c>
      <c r="T696" s="6">
        <v>90.72</v>
      </c>
      <c r="U696" s="3">
        <v>30.05</v>
      </c>
    </row>
    <row r="697" spans="1:21">
      <c r="A697" s="8">
        <v>44679.58333333334</v>
      </c>
      <c r="B697" s="1">
        <v>-0.4999142338757843</v>
      </c>
      <c r="C697" s="1">
        <v>11.9</v>
      </c>
      <c r="D697" s="2">
        <v>0.3188748700000001</v>
      </c>
      <c r="E697" s="3">
        <v>12</v>
      </c>
      <c r="F697" s="2">
        <v>0.02845154251640061</v>
      </c>
      <c r="G697" s="4">
        <v>0.3301627600000001</v>
      </c>
      <c r="H697" s="1">
        <v>12.6</v>
      </c>
      <c r="I697" s="4">
        <v>0.01873024561060438</v>
      </c>
      <c r="J697" s="2">
        <v>0.30735424</v>
      </c>
      <c r="K697" s="3">
        <v>12.61</v>
      </c>
      <c r="L697" s="2">
        <v>0.01197312789875187</v>
      </c>
      <c r="M697" s="1">
        <v>-0.9981492905829775</v>
      </c>
      <c r="N697" s="1">
        <v>12.68</v>
      </c>
      <c r="O697" s="2">
        <v>0.3421100799999999</v>
      </c>
      <c r="P697" s="3">
        <v>12.81</v>
      </c>
      <c r="Q697" s="2">
        <v>0.02272654029343669</v>
      </c>
      <c r="R697" s="5">
        <v>100</v>
      </c>
      <c r="S697" s="5">
        <v>8295</v>
      </c>
      <c r="T697" s="6">
        <v>90.64</v>
      </c>
      <c r="U697" s="3">
        <v>31.45</v>
      </c>
    </row>
    <row r="698" spans="1:21">
      <c r="A698" s="8">
        <v>44679.625</v>
      </c>
      <c r="B698" s="1">
        <v>-0.4999142338757843</v>
      </c>
      <c r="C698" s="1">
        <v>11.9</v>
      </c>
      <c r="D698" s="2">
        <v>0.3189524500000001</v>
      </c>
      <c r="E698" s="3">
        <v>12</v>
      </c>
      <c r="F698" s="2">
        <v>0.02857734732147353</v>
      </c>
      <c r="G698" s="4">
        <v>0.3300463899999999</v>
      </c>
      <c r="H698" s="1">
        <v>12.6</v>
      </c>
      <c r="I698" s="4">
        <v>0.01852138472739666</v>
      </c>
      <c r="J698" s="2">
        <v>0.30723787</v>
      </c>
      <c r="K698" s="3">
        <v>12.6</v>
      </c>
      <c r="L698" s="2">
        <v>0.01173138691648307</v>
      </c>
      <c r="M698" s="1">
        <v>-0.9999896440324155</v>
      </c>
      <c r="N698" s="1">
        <v>12.85</v>
      </c>
      <c r="O698" s="2">
        <v>0.3419549200000001</v>
      </c>
      <c r="P698" s="3">
        <v>12.95</v>
      </c>
      <c r="Q698" s="2">
        <v>0.02251345611714512</v>
      </c>
      <c r="R698" s="5">
        <v>100</v>
      </c>
      <c r="S698" s="5">
        <v>8305</v>
      </c>
      <c r="T698" s="6">
        <v>90.56</v>
      </c>
      <c r="U698" s="3">
        <v>30.61</v>
      </c>
    </row>
    <row r="699" spans="1:21">
      <c r="A699" s="8">
        <v>44679.66666666666</v>
      </c>
      <c r="B699" s="1">
        <v>-0.4999142338757843</v>
      </c>
      <c r="C699" s="1">
        <v>11.9</v>
      </c>
      <c r="D699" s="2">
        <v>0.31903003</v>
      </c>
      <c r="E699" s="3">
        <v>12</v>
      </c>
      <c r="F699" s="2">
        <v>0.02844055007958161</v>
      </c>
      <c r="G699" s="4">
        <v>0.3300463899999999</v>
      </c>
      <c r="H699" s="1">
        <v>12.6</v>
      </c>
      <c r="I699" s="4">
        <v>0.01835157965155363</v>
      </c>
      <c r="J699" s="2">
        <v>0.30719908</v>
      </c>
      <c r="K699" s="3">
        <v>12.6</v>
      </c>
      <c r="L699" s="2">
        <v>0.01157151298460319</v>
      </c>
      <c r="M699" s="1">
        <v>-0.9999896440324155</v>
      </c>
      <c r="N699" s="1">
        <v>13.05</v>
      </c>
      <c r="O699" s="2">
        <v>0.3417609700000002</v>
      </c>
      <c r="P699" s="3">
        <v>13.13</v>
      </c>
      <c r="Q699" s="2">
        <v>0.02230068252837631</v>
      </c>
      <c r="R699" s="5">
        <v>100</v>
      </c>
      <c r="S699" s="5">
        <v>8298</v>
      </c>
      <c r="T699" s="6">
        <v>90.5</v>
      </c>
      <c r="U699" s="3">
        <v>28.86</v>
      </c>
    </row>
    <row r="700" spans="1:21">
      <c r="A700" s="8">
        <v>44679.70833333334</v>
      </c>
      <c r="B700" s="1">
        <v>-0.4999142338757843</v>
      </c>
      <c r="C700" s="1">
        <v>11.9</v>
      </c>
      <c r="D700" s="2">
        <v>0.31903003</v>
      </c>
      <c r="E700" s="3">
        <v>12</v>
      </c>
      <c r="F700" s="2">
        <v>0.02850611231858147</v>
      </c>
      <c r="G700" s="4">
        <v>0.3299300200000002</v>
      </c>
      <c r="H700" s="1">
        <v>12.6</v>
      </c>
      <c r="I700" s="4">
        <v>0.01865534939534796</v>
      </c>
      <c r="J700" s="2">
        <v>0.3070439200000001</v>
      </c>
      <c r="K700" s="3">
        <v>12.6</v>
      </c>
      <c r="L700" s="2">
        <v>0.0120657206811336</v>
      </c>
      <c r="M700" s="1">
        <v>-0.9999896440324155</v>
      </c>
      <c r="N700" s="1">
        <v>13.25</v>
      </c>
      <c r="O700" s="2">
        <v>0.3416446</v>
      </c>
      <c r="P700" s="3">
        <v>13.34</v>
      </c>
      <c r="Q700" s="2">
        <v>0.022286688890916</v>
      </c>
      <c r="R700" s="5">
        <v>100</v>
      </c>
      <c r="S700" s="5">
        <v>8297</v>
      </c>
      <c r="T700" s="6">
        <v>90.42</v>
      </c>
      <c r="U700" s="3">
        <v>24.81</v>
      </c>
    </row>
    <row r="701" spans="1:21">
      <c r="A701" s="8">
        <v>44679.75</v>
      </c>
      <c r="B701" s="1">
        <v>-0.4999142338757843</v>
      </c>
      <c r="C701" s="1">
        <v>11.9</v>
      </c>
      <c r="D701" s="2">
        <v>0.3191076100000001</v>
      </c>
      <c r="E701" s="3">
        <v>12</v>
      </c>
      <c r="F701" s="2">
        <v>0.02823930820889928</v>
      </c>
      <c r="G701" s="4">
        <v>0.3298912299999999</v>
      </c>
      <c r="H701" s="1">
        <v>12.6</v>
      </c>
      <c r="I701" s="4">
        <v>0.01819058594256173</v>
      </c>
      <c r="J701" s="2">
        <v>0.3070051299999998</v>
      </c>
      <c r="K701" s="3">
        <v>12.6</v>
      </c>
      <c r="L701" s="2">
        <v>0.01181936212872148</v>
      </c>
      <c r="M701" s="1">
        <v>-0.9999896440324155</v>
      </c>
      <c r="N701" s="1">
        <v>13.43</v>
      </c>
      <c r="O701" s="2">
        <v>0.3414894399999999</v>
      </c>
      <c r="P701" s="3">
        <v>13.54</v>
      </c>
      <c r="Q701" s="2">
        <v>0.02212263681446278</v>
      </c>
      <c r="R701" s="5">
        <v>100</v>
      </c>
      <c r="S701" s="5">
        <v>8292</v>
      </c>
      <c r="T701" s="6">
        <v>90.40000000000001</v>
      </c>
      <c r="U701" s="3">
        <v>22.04</v>
      </c>
    </row>
    <row r="702" spans="1:21">
      <c r="A702" s="8">
        <v>44679.79166666666</v>
      </c>
      <c r="B702" s="1">
        <v>-0.4999142338757843</v>
      </c>
      <c r="C702" s="1">
        <v>11.9</v>
      </c>
      <c r="D702" s="2">
        <v>0.3192627700000001</v>
      </c>
      <c r="E702" s="3">
        <v>12</v>
      </c>
      <c r="F702" s="2">
        <v>0.02855526032643923</v>
      </c>
      <c r="G702" s="4">
        <v>0.32985244</v>
      </c>
      <c r="H702" s="1">
        <v>12.6</v>
      </c>
      <c r="I702" s="4">
        <v>0.01857333895504616</v>
      </c>
      <c r="J702" s="2">
        <v>0.3070051299999998</v>
      </c>
      <c r="K702" s="3">
        <v>12.6</v>
      </c>
      <c r="L702" s="2">
        <v>0.01165719440080443</v>
      </c>
      <c r="M702" s="1">
        <v>-0.9999896440324155</v>
      </c>
      <c r="N702" s="1">
        <v>13.51</v>
      </c>
      <c r="O702" s="2">
        <v>0.3413342799999999</v>
      </c>
      <c r="P702" s="3">
        <v>13.68</v>
      </c>
      <c r="Q702" s="2">
        <v>0.02196567088162969</v>
      </c>
      <c r="R702" s="5">
        <v>100</v>
      </c>
      <c r="S702" s="5">
        <v>8288</v>
      </c>
      <c r="T702" s="6">
        <v>90.41</v>
      </c>
      <c r="U702" s="3">
        <v>20.26</v>
      </c>
    </row>
    <row r="703" spans="1:21">
      <c r="A703" s="8">
        <v>44679.83333333334</v>
      </c>
      <c r="B703" s="1">
        <v>-0.4999142338757843</v>
      </c>
      <c r="C703" s="1">
        <v>11.9</v>
      </c>
      <c r="D703" s="2">
        <v>0.31879729</v>
      </c>
      <c r="E703" s="3">
        <v>12</v>
      </c>
      <c r="F703" s="2">
        <v>0.02845703861793893</v>
      </c>
      <c r="G703" s="4">
        <v>0.32981365</v>
      </c>
      <c r="H703" s="1">
        <v>12.6</v>
      </c>
      <c r="I703" s="4">
        <v>0.01853246870176965</v>
      </c>
      <c r="J703" s="2">
        <v>0.3068887600000001</v>
      </c>
      <c r="K703" s="3">
        <v>12.6</v>
      </c>
      <c r="L703" s="2">
        <v>0.01158020731465697</v>
      </c>
      <c r="M703" s="1">
        <v>-1.008313315593401</v>
      </c>
      <c r="N703" s="1">
        <v>13.6</v>
      </c>
      <c r="O703" s="2">
        <v>0.34114033</v>
      </c>
      <c r="P703" s="3">
        <v>13.8</v>
      </c>
      <c r="Q703" s="2">
        <v>0.02186430094920776</v>
      </c>
      <c r="R703" s="5">
        <v>100</v>
      </c>
      <c r="S703" s="5">
        <v>8280</v>
      </c>
      <c r="T703" s="6">
        <v>90.44</v>
      </c>
      <c r="U703" s="3">
        <v>18.68</v>
      </c>
    </row>
    <row r="704" spans="1:21">
      <c r="A704" s="8">
        <v>44679.875</v>
      </c>
      <c r="B704" s="1">
        <v>-0.4999142338757843</v>
      </c>
      <c r="C704" s="1">
        <v>11.9</v>
      </c>
      <c r="D704" s="2">
        <v>0.31891366</v>
      </c>
      <c r="E704" s="3">
        <v>12</v>
      </c>
      <c r="F704" s="2">
        <v>0.02851437568083535</v>
      </c>
      <c r="G704" s="4">
        <v>0.3297748600000001</v>
      </c>
      <c r="H704" s="1">
        <v>12.6</v>
      </c>
      <c r="I704" s="4">
        <v>0.01836439227796366</v>
      </c>
      <c r="J704" s="2">
        <v>0.30684997</v>
      </c>
      <c r="K704" s="3">
        <v>12.6</v>
      </c>
      <c r="L704" s="2">
        <v>0.01182380048808002</v>
      </c>
      <c r="M704" s="1">
        <v>-1.074967916371898</v>
      </c>
      <c r="N704" s="1">
        <v>13.6</v>
      </c>
      <c r="O704" s="2">
        <v>0.3411015399999999</v>
      </c>
      <c r="P704" s="3">
        <v>13.8</v>
      </c>
      <c r="Q704" s="2">
        <v>0.02166608706849915</v>
      </c>
      <c r="R704" s="5">
        <v>100</v>
      </c>
      <c r="S704" s="5">
        <v>8272</v>
      </c>
      <c r="T704" s="6">
        <v>90.47</v>
      </c>
      <c r="U704" s="3">
        <v>17.04</v>
      </c>
    </row>
    <row r="705" spans="1:21">
      <c r="A705" s="8">
        <v>44679.91666666666</v>
      </c>
      <c r="B705" s="1">
        <v>-0.4999142338757843</v>
      </c>
      <c r="C705" s="1">
        <v>11.9</v>
      </c>
      <c r="D705" s="2">
        <v>0.3189912399999999</v>
      </c>
      <c r="E705" s="3">
        <v>12</v>
      </c>
      <c r="F705" s="2">
        <v>0.02844329821836269</v>
      </c>
      <c r="G705" s="4">
        <v>0.32969728</v>
      </c>
      <c r="H705" s="1">
        <v>12.6</v>
      </c>
      <c r="I705" s="4">
        <v>0.0184528357940412</v>
      </c>
      <c r="J705" s="2">
        <v>0.30684997</v>
      </c>
      <c r="K705" s="3">
        <v>12.6</v>
      </c>
      <c r="L705" s="2">
        <v>0.01198828593754324</v>
      </c>
      <c r="M705" s="1">
        <v>-1.100007135750007</v>
      </c>
      <c r="N705" s="1">
        <v>13.6</v>
      </c>
      <c r="O705" s="2">
        <v>0.3409851700000002</v>
      </c>
      <c r="P705" s="3">
        <v>13.9</v>
      </c>
      <c r="Q705" s="2">
        <v>0.02156356267831406</v>
      </c>
      <c r="R705" s="5">
        <v>100</v>
      </c>
      <c r="S705" s="5">
        <v>8267</v>
      </c>
      <c r="T705" s="6">
        <v>90.52</v>
      </c>
      <c r="U705" s="3">
        <v>15.52</v>
      </c>
    </row>
    <row r="706" spans="1:21">
      <c r="A706" s="8">
        <v>44679.95833333334</v>
      </c>
      <c r="B706" s="1">
        <v>-0.4999142338757843</v>
      </c>
      <c r="C706" s="1">
        <v>11.9</v>
      </c>
      <c r="D706" s="2">
        <v>0.31918519</v>
      </c>
      <c r="E706" s="3">
        <v>12</v>
      </c>
      <c r="F706" s="2">
        <v>0.02797500013816398</v>
      </c>
      <c r="G706" s="4">
        <v>0.3296584899999999</v>
      </c>
      <c r="H706" s="1">
        <v>12.6</v>
      </c>
      <c r="I706" s="4">
        <v>0.01828548093626654</v>
      </c>
      <c r="J706" s="2">
        <v>0.3067336000000001</v>
      </c>
      <c r="K706" s="3">
        <v>12.6</v>
      </c>
      <c r="L706" s="2">
        <v>0.01215848179054887</v>
      </c>
      <c r="M706" s="1">
        <v>-1.100007135750007</v>
      </c>
      <c r="N706" s="1">
        <v>13.6</v>
      </c>
      <c r="O706" s="2">
        <v>0.3408688</v>
      </c>
      <c r="P706" s="3">
        <v>13.9</v>
      </c>
      <c r="Q706" s="2">
        <v>0.0217197634515799</v>
      </c>
      <c r="R706" s="5">
        <v>100</v>
      </c>
      <c r="S706" s="5">
        <v>8260</v>
      </c>
      <c r="T706" s="6">
        <v>90.55</v>
      </c>
      <c r="U706" s="3">
        <v>14.29</v>
      </c>
    </row>
    <row r="707" spans="1:21">
      <c r="A707" s="8">
        <v>44680</v>
      </c>
      <c r="B707" s="1">
        <v>-0.4999142338757843</v>
      </c>
      <c r="C707" s="1">
        <v>11.9</v>
      </c>
      <c r="D707" s="2">
        <v>0.3189912399999999</v>
      </c>
      <c r="E707" s="3">
        <v>12</v>
      </c>
      <c r="F707" s="2">
        <v>0.02831261313390326</v>
      </c>
      <c r="G707" s="4">
        <v>0.3296197000000001</v>
      </c>
      <c r="H707" s="1">
        <v>12.6</v>
      </c>
      <c r="I707" s="4">
        <v>0.01854170438093013</v>
      </c>
      <c r="J707" s="2">
        <v>0.3066172299999999</v>
      </c>
      <c r="K707" s="3">
        <v>12.6</v>
      </c>
      <c r="L707" s="2">
        <v>0.01216190410792584</v>
      </c>
      <c r="M707" s="1">
        <v>-1.100007135750007</v>
      </c>
      <c r="N707" s="1">
        <v>13.58</v>
      </c>
      <c r="O707" s="2">
        <v>0.3408688</v>
      </c>
      <c r="P707" s="3">
        <v>13.81</v>
      </c>
      <c r="Q707" s="2">
        <v>0.02187913921996095</v>
      </c>
      <c r="R707" s="5">
        <v>100</v>
      </c>
      <c r="S707" s="5">
        <v>8265</v>
      </c>
      <c r="T707" s="6">
        <v>90.56</v>
      </c>
      <c r="U707" s="3">
        <v>13.59</v>
      </c>
    </row>
    <row r="708" spans="1:21">
      <c r="A708" s="8">
        <v>44680.04166666666</v>
      </c>
      <c r="B708" s="1">
        <v>-0.4999142338757843</v>
      </c>
      <c r="C708" s="1">
        <v>11.9</v>
      </c>
      <c r="D708" s="2">
        <v>0.31829302</v>
      </c>
      <c r="E708" s="3">
        <v>12</v>
      </c>
      <c r="F708" s="2">
        <v>0.02849276146791076</v>
      </c>
      <c r="G708" s="4">
        <v>0.3295421200000002</v>
      </c>
      <c r="H708" s="1">
        <v>12.6</v>
      </c>
      <c r="I708" s="4">
        <v>0.01854539840854222</v>
      </c>
      <c r="J708" s="2">
        <v>0.3066560200000001</v>
      </c>
      <c r="K708" s="3">
        <v>12.6</v>
      </c>
      <c r="L708" s="2">
        <v>0.01207704921452795</v>
      </c>
      <c r="M708" s="1">
        <v>-1.100007135750007</v>
      </c>
      <c r="N708" s="1">
        <v>13.5</v>
      </c>
      <c r="O708" s="2">
        <v>0.3408300100000001</v>
      </c>
      <c r="P708" s="3">
        <v>13.8</v>
      </c>
      <c r="Q708" s="2">
        <v>0.02158214144094746</v>
      </c>
      <c r="R708" s="5">
        <v>100</v>
      </c>
      <c r="S708" s="5">
        <v>8220</v>
      </c>
      <c r="T708" s="6">
        <v>90.56</v>
      </c>
      <c r="U708" s="3">
        <v>13.29</v>
      </c>
    </row>
    <row r="709" spans="1:21">
      <c r="A709" s="8">
        <v>44680.08333333334</v>
      </c>
      <c r="B709" s="1">
        <v>-0.4999142338757843</v>
      </c>
      <c r="C709" s="1">
        <v>11.9</v>
      </c>
      <c r="D709" s="2">
        <v>0.31829302</v>
      </c>
      <c r="E709" s="3">
        <v>12</v>
      </c>
      <c r="F709" s="2">
        <v>0.02849276146791076</v>
      </c>
      <c r="G709" s="4">
        <v>0.32942575</v>
      </c>
      <c r="H709" s="1">
        <v>12.61</v>
      </c>
      <c r="I709" s="4">
        <v>0.01859287502480773</v>
      </c>
      <c r="J709" s="2">
        <v>0.3065396499999999</v>
      </c>
      <c r="K709" s="3">
        <v>12.6</v>
      </c>
      <c r="L709" s="2">
        <v>0.01191469810188416</v>
      </c>
      <c r="M709" s="1">
        <v>-1.100007135750007</v>
      </c>
      <c r="N709" s="1">
        <v>13.49</v>
      </c>
      <c r="O709" s="2">
        <v>0.3407912200000001</v>
      </c>
      <c r="P709" s="3">
        <v>13.8</v>
      </c>
      <c r="Q709" s="2">
        <v>0.02260160993817071</v>
      </c>
      <c r="R709" s="5">
        <v>100</v>
      </c>
      <c r="S709" s="5">
        <v>8236</v>
      </c>
      <c r="T709" s="6">
        <v>90.56</v>
      </c>
      <c r="U709" s="3">
        <v>12.7</v>
      </c>
    </row>
    <row r="710" spans="1:21">
      <c r="A710" s="8">
        <v>44680.125</v>
      </c>
      <c r="B710" s="1">
        <v>-0.4999142338757843</v>
      </c>
      <c r="C710" s="1">
        <v>11.9</v>
      </c>
      <c r="D710" s="2">
        <v>0.3183318100000001</v>
      </c>
      <c r="E710" s="3">
        <v>12</v>
      </c>
      <c r="F710" s="2">
        <v>0.02822881564841898</v>
      </c>
      <c r="G710" s="4">
        <v>0.3293869600000001</v>
      </c>
      <c r="H710" s="1">
        <v>12.7</v>
      </c>
      <c r="I710" s="4">
        <v>0.01845931498716041</v>
      </c>
      <c r="J710" s="2">
        <v>0.3065008600000001</v>
      </c>
      <c r="K710" s="3">
        <v>12.66</v>
      </c>
      <c r="L710" s="2">
        <v>0.01233126549811503</v>
      </c>
      <c r="M710" s="1">
        <v>-1.100007135750007</v>
      </c>
      <c r="N710" s="1">
        <v>13.4</v>
      </c>
      <c r="O710" s="2">
        <v>0.34063606</v>
      </c>
      <c r="P710" s="3">
        <v>13.71</v>
      </c>
      <c r="Q710" s="2">
        <v>0.02200360015148433</v>
      </c>
      <c r="R710" s="5">
        <v>100</v>
      </c>
      <c r="S710" s="5">
        <v>8244</v>
      </c>
      <c r="T710" s="6">
        <v>90.53</v>
      </c>
      <c r="U710" s="3">
        <v>11.84</v>
      </c>
    </row>
    <row r="711" spans="1:21">
      <c r="A711" s="8">
        <v>44680.16666666666</v>
      </c>
      <c r="B711" s="1">
        <v>-0.4999142338757843</v>
      </c>
      <c r="C711" s="1">
        <v>11.9</v>
      </c>
      <c r="D711" s="2">
        <v>0.31825423</v>
      </c>
      <c r="E711" s="3">
        <v>12</v>
      </c>
      <c r="F711" s="2">
        <v>0.02823426085576456</v>
      </c>
      <c r="G711" s="4">
        <v>0.3293481700000001</v>
      </c>
      <c r="H711" s="1">
        <v>12.7</v>
      </c>
      <c r="I711" s="4">
        <v>0.01854636531459201</v>
      </c>
      <c r="J711" s="2">
        <v>0.30642328</v>
      </c>
      <c r="K711" s="3">
        <v>12.7</v>
      </c>
      <c r="L711" s="2">
        <v>0.01183073329199442</v>
      </c>
      <c r="M711" s="1">
        <v>-1.184937659673103</v>
      </c>
      <c r="N711" s="1">
        <v>13.35</v>
      </c>
      <c r="O711" s="2">
        <v>0.3406748500000001</v>
      </c>
      <c r="P711" s="3">
        <v>13.66</v>
      </c>
      <c r="Q711" s="2">
        <v>0.02215879566631121</v>
      </c>
      <c r="R711" s="5">
        <v>100</v>
      </c>
      <c r="S711" s="5">
        <v>8244</v>
      </c>
      <c r="T711" s="6">
        <v>90.5</v>
      </c>
      <c r="U711" s="3">
        <v>11.09</v>
      </c>
    </row>
    <row r="712" spans="1:21">
      <c r="A712" s="8">
        <v>44680.20833333334</v>
      </c>
      <c r="B712" s="1">
        <v>-0.4999142338757843</v>
      </c>
      <c r="C712" s="1">
        <v>11.9</v>
      </c>
      <c r="D712" s="2">
        <v>0.31802149</v>
      </c>
      <c r="E712" s="3">
        <v>12</v>
      </c>
      <c r="F712" s="2">
        <v>0.02857772256191532</v>
      </c>
      <c r="G712" s="4">
        <v>0.32930938</v>
      </c>
      <c r="H712" s="1">
        <v>12.7</v>
      </c>
      <c r="I712" s="4">
        <v>0.01854821128101227</v>
      </c>
      <c r="J712" s="2">
        <v>0.30642328</v>
      </c>
      <c r="K712" s="3">
        <v>12.7</v>
      </c>
      <c r="L712" s="2">
        <v>0.01166840954586829</v>
      </c>
      <c r="M712" s="1">
        <v>-1.200039392506515</v>
      </c>
      <c r="N712" s="1">
        <v>13.29</v>
      </c>
      <c r="O712" s="2">
        <v>0.3405972700000002</v>
      </c>
      <c r="P712" s="3">
        <v>13.6</v>
      </c>
      <c r="Q712" s="2">
        <v>0.02232299313661435</v>
      </c>
      <c r="R712" s="5">
        <v>100</v>
      </c>
      <c r="S712" s="5">
        <v>8238</v>
      </c>
      <c r="T712" s="6">
        <v>90.5</v>
      </c>
      <c r="U712" s="3">
        <v>11.01</v>
      </c>
    </row>
    <row r="713" spans="1:21">
      <c r="A713" s="8">
        <v>44680.25</v>
      </c>
      <c r="B713" s="1">
        <v>-0.4999142338757843</v>
      </c>
      <c r="C713" s="1">
        <v>11.9</v>
      </c>
      <c r="D713" s="2">
        <v>0.3180602799999999</v>
      </c>
      <c r="E713" s="3">
        <v>12</v>
      </c>
      <c r="F713" s="2">
        <v>0.02824787358090106</v>
      </c>
      <c r="G713" s="4">
        <v>0.3292705899999999</v>
      </c>
      <c r="H713" s="1">
        <v>12.7</v>
      </c>
      <c r="I713" s="4">
        <v>0.0185928195113816</v>
      </c>
      <c r="J713" s="2">
        <v>0.3063457000000001</v>
      </c>
      <c r="K713" s="3">
        <v>12.7</v>
      </c>
      <c r="L713" s="2">
        <v>0.01233369200034963</v>
      </c>
      <c r="M713" s="1">
        <v>-1.200039392506515</v>
      </c>
      <c r="N713" s="1">
        <v>13.2</v>
      </c>
      <c r="O713" s="2">
        <v>0.3405584799999999</v>
      </c>
      <c r="P713" s="3">
        <v>13.53</v>
      </c>
      <c r="Q713" s="2">
        <v>0.02217855646787168</v>
      </c>
      <c r="R713" s="5">
        <v>100</v>
      </c>
      <c r="S713" s="5">
        <v>8229</v>
      </c>
      <c r="T713" s="6">
        <v>90.52</v>
      </c>
      <c r="U713" s="3">
        <v>10.86</v>
      </c>
    </row>
    <row r="714" spans="1:21">
      <c r="A714" s="8">
        <v>44680.29166666666</v>
      </c>
      <c r="B714" s="1">
        <v>-0.4999142338757843</v>
      </c>
      <c r="C714" s="1">
        <v>11.9</v>
      </c>
      <c r="D714" s="2">
        <v>0.3180990700000002</v>
      </c>
      <c r="E714" s="3">
        <v>12</v>
      </c>
      <c r="F714" s="2">
        <v>0.0285065002338602</v>
      </c>
      <c r="G714" s="4">
        <v>0.3292318000000001</v>
      </c>
      <c r="H714" s="1">
        <v>12.7</v>
      </c>
      <c r="I714" s="4">
        <v>0.01829736145785555</v>
      </c>
      <c r="J714" s="2">
        <v>0.3062681200000001</v>
      </c>
      <c r="K714" s="3">
        <v>12.7</v>
      </c>
      <c r="L714" s="2">
        <v>0.01167278592994173</v>
      </c>
      <c r="M714" s="1">
        <v>-1.200039392506515</v>
      </c>
      <c r="N714" s="1">
        <v>13.14</v>
      </c>
      <c r="O714" s="2">
        <v>0.3404809</v>
      </c>
      <c r="P714" s="3">
        <v>13.46</v>
      </c>
      <c r="Q714" s="2">
        <v>0.02249877499604139</v>
      </c>
      <c r="R714" s="5">
        <v>100</v>
      </c>
      <c r="S714" s="5">
        <v>8216</v>
      </c>
      <c r="T714" s="6">
        <v>90.56999999999999</v>
      </c>
      <c r="U714" s="3">
        <v>10.42</v>
      </c>
    </row>
    <row r="715" spans="1:21">
      <c r="A715" s="8">
        <v>44680.33333333334</v>
      </c>
      <c r="B715" s="1">
        <v>-0.4999142338757843</v>
      </c>
      <c r="C715" s="1">
        <v>11.9</v>
      </c>
      <c r="D715" s="2">
        <v>0.3180990700000002</v>
      </c>
      <c r="E715" s="3">
        <v>12</v>
      </c>
      <c r="F715" s="2">
        <v>0.0289696936009786</v>
      </c>
      <c r="G715" s="4">
        <v>0.32919301</v>
      </c>
      <c r="H715" s="1">
        <v>12.7</v>
      </c>
      <c r="I715" s="4">
        <v>0.01846850224170868</v>
      </c>
      <c r="J715" s="2">
        <v>0.3062293299999999</v>
      </c>
      <c r="K715" s="3">
        <v>12.7</v>
      </c>
      <c r="L715" s="2">
        <v>0.01175479953491126</v>
      </c>
      <c r="M715" s="1">
        <v>-1.200039392506515</v>
      </c>
      <c r="N715" s="1">
        <v>13.1</v>
      </c>
      <c r="O715" s="2">
        <v>0.3404809</v>
      </c>
      <c r="P715" s="3">
        <v>13.4</v>
      </c>
      <c r="Q715" s="2">
        <v>0.02250481312481966</v>
      </c>
      <c r="R715" s="5">
        <v>100</v>
      </c>
      <c r="S715" s="5">
        <v>8210</v>
      </c>
      <c r="T715" s="6">
        <v>90.61</v>
      </c>
      <c r="U715" s="3">
        <v>10.88</v>
      </c>
    </row>
    <row r="716" spans="1:21">
      <c r="A716" s="8">
        <v>44680.375</v>
      </c>
      <c r="B716" s="1">
        <v>-0.4999142338757843</v>
      </c>
      <c r="C716" s="1">
        <v>11.9</v>
      </c>
      <c r="D716" s="2">
        <v>0.31813786</v>
      </c>
      <c r="E716" s="3">
        <v>12</v>
      </c>
      <c r="F716" s="2">
        <v>0.02824242854038486</v>
      </c>
      <c r="G716" s="4">
        <v>0.3291542200000002</v>
      </c>
      <c r="H716" s="1">
        <v>12.7</v>
      </c>
      <c r="I716" s="4">
        <v>0.01868421604300411</v>
      </c>
      <c r="J716" s="2">
        <v>0.3061129600000001</v>
      </c>
      <c r="K716" s="3">
        <v>12.7</v>
      </c>
      <c r="L716" s="2">
        <v>0.01234062985073649</v>
      </c>
      <c r="M716" s="1">
        <v>-1.215053784445499</v>
      </c>
      <c r="N716" s="1">
        <v>13</v>
      </c>
      <c r="O716" s="2">
        <v>0.3404809</v>
      </c>
      <c r="P716" s="3">
        <v>13.31</v>
      </c>
      <c r="Q716" s="2">
        <v>0.02266992901160381</v>
      </c>
      <c r="R716" s="5">
        <v>100</v>
      </c>
      <c r="S716" s="5">
        <v>8206</v>
      </c>
      <c r="T716" s="6">
        <v>90.67</v>
      </c>
      <c r="U716" s="3">
        <v>13.24</v>
      </c>
    </row>
    <row r="717" spans="1:21">
      <c r="A717" s="8">
        <v>44680.41666666666</v>
      </c>
      <c r="B717" s="1">
        <v>-0.4999142338757843</v>
      </c>
      <c r="C717" s="1">
        <v>11.9</v>
      </c>
      <c r="D717" s="2">
        <v>0.3181766500000001</v>
      </c>
      <c r="E717" s="3">
        <v>12</v>
      </c>
      <c r="F717" s="2">
        <v>0.02830480524107289</v>
      </c>
      <c r="G717" s="4">
        <v>0.3291542200000002</v>
      </c>
      <c r="H717" s="1">
        <v>12.7</v>
      </c>
      <c r="I717" s="4">
        <v>0.01859836986817259</v>
      </c>
      <c r="J717" s="2">
        <v>0.30607417</v>
      </c>
      <c r="K717" s="3">
        <v>12.7</v>
      </c>
      <c r="L717" s="2">
        <v>0.01268755737866567</v>
      </c>
      <c r="M717" s="1">
        <v>-1.284977438500444</v>
      </c>
      <c r="N717" s="1">
        <v>12.98</v>
      </c>
      <c r="O717" s="2">
        <v>0.34051969</v>
      </c>
      <c r="P717" s="3">
        <v>13.25</v>
      </c>
      <c r="Q717" s="2">
        <v>0.02251758577529981</v>
      </c>
      <c r="R717" s="5">
        <v>100</v>
      </c>
      <c r="S717" s="5">
        <v>8214</v>
      </c>
      <c r="T717" s="6">
        <v>90.67</v>
      </c>
      <c r="U717" s="3">
        <v>17.33</v>
      </c>
    </row>
    <row r="718" spans="1:21">
      <c r="A718" s="8">
        <v>44680.45833333334</v>
      </c>
      <c r="B718" s="1">
        <v>-0.4999142338757843</v>
      </c>
      <c r="C718" s="1">
        <v>11.9</v>
      </c>
      <c r="D718" s="2">
        <v>0.3182154399999999</v>
      </c>
      <c r="E718" s="3">
        <v>12</v>
      </c>
      <c r="F718" s="2">
        <v>0.02856395229212371</v>
      </c>
      <c r="G718" s="4">
        <v>0.3291542200000002</v>
      </c>
      <c r="H718" s="1">
        <v>12.7</v>
      </c>
      <c r="I718" s="4">
        <v>0.01868421604300411</v>
      </c>
      <c r="J718" s="2">
        <v>0.30607417</v>
      </c>
      <c r="K718" s="3">
        <v>12.7</v>
      </c>
      <c r="L718" s="2">
        <v>0.01151802506616642</v>
      </c>
      <c r="M718" s="1">
        <v>-1.299856775974561</v>
      </c>
      <c r="N718" s="1">
        <v>12.9</v>
      </c>
      <c r="O718" s="2">
        <v>0.3404809</v>
      </c>
      <c r="P718" s="3">
        <v>13.2</v>
      </c>
      <c r="Q718" s="2">
        <v>0.02268107564726411</v>
      </c>
      <c r="R718" s="5">
        <v>100</v>
      </c>
      <c r="S718" s="5">
        <v>8228</v>
      </c>
      <c r="T718" s="6">
        <v>90.65000000000001</v>
      </c>
      <c r="U718" s="3">
        <v>21.02</v>
      </c>
    </row>
    <row r="719" spans="1:21">
      <c r="A719" s="8">
        <v>44680.5</v>
      </c>
      <c r="B719" s="1">
        <v>-0.4999142338757843</v>
      </c>
      <c r="C719" s="1">
        <v>11.9</v>
      </c>
      <c r="D719" s="2">
        <v>0.31825423</v>
      </c>
      <c r="E719" s="3">
        <v>12</v>
      </c>
      <c r="F719" s="2">
        <v>0.02829934754899063</v>
      </c>
      <c r="G719" s="4">
        <v>0.3291154299999999</v>
      </c>
      <c r="H719" s="1">
        <v>12.7</v>
      </c>
      <c r="I719" s="4">
        <v>0.01855744060009733</v>
      </c>
      <c r="J719" s="2">
        <v>0.30607417</v>
      </c>
      <c r="K719" s="3">
        <v>12.7</v>
      </c>
      <c r="L719" s="2">
        <v>0.01151802506616642</v>
      </c>
      <c r="M719" s="1">
        <v>-1.299856775974561</v>
      </c>
      <c r="N719" s="1">
        <v>12.9</v>
      </c>
      <c r="O719" s="2">
        <v>0.34051969</v>
      </c>
      <c r="P719" s="3">
        <v>13.2</v>
      </c>
      <c r="Q719" s="2">
        <v>0.02267873635324177</v>
      </c>
      <c r="R719" s="5">
        <v>100</v>
      </c>
      <c r="S719" s="5">
        <v>8239</v>
      </c>
      <c r="T719" s="6">
        <v>90.62</v>
      </c>
      <c r="U719" s="3">
        <v>26.95</v>
      </c>
    </row>
    <row r="720" spans="1:21">
      <c r="A720" s="8">
        <v>44680.54166666666</v>
      </c>
      <c r="B720" s="1">
        <v>-0.4999142338757843</v>
      </c>
      <c r="C720" s="1">
        <v>11.9</v>
      </c>
      <c r="D720" s="2">
        <v>0.3182154399999999</v>
      </c>
      <c r="E720" s="3">
        <v>12</v>
      </c>
      <c r="F720" s="2">
        <v>0.02856395229212371</v>
      </c>
      <c r="G720" s="4">
        <v>0.32907664</v>
      </c>
      <c r="H720" s="1">
        <v>12.7</v>
      </c>
      <c r="I720" s="4">
        <v>0.01822054120957265</v>
      </c>
      <c r="J720" s="2">
        <v>0.30603538</v>
      </c>
      <c r="K720" s="3">
        <v>12.7</v>
      </c>
      <c r="L720" s="2">
        <v>0.01208978866633497</v>
      </c>
      <c r="M720" s="1">
        <v>-1.299856775974561</v>
      </c>
      <c r="N720" s="1">
        <v>12.99</v>
      </c>
      <c r="O720" s="2">
        <v>0.3404033200000001</v>
      </c>
      <c r="P720" s="3">
        <v>13.2</v>
      </c>
      <c r="Q720" s="2">
        <v>0.02237449383943504</v>
      </c>
      <c r="R720" s="5">
        <v>100</v>
      </c>
      <c r="S720" s="5">
        <v>8263</v>
      </c>
      <c r="T720" s="6">
        <v>90.58</v>
      </c>
      <c r="U720" s="3">
        <v>27.71</v>
      </c>
    </row>
    <row r="721" spans="1:21">
      <c r="A721" s="8">
        <v>44680.58333333334</v>
      </c>
      <c r="B721" s="1">
        <v>-0.4999142338757843</v>
      </c>
      <c r="C721" s="1">
        <v>11.9</v>
      </c>
      <c r="D721" s="2">
        <v>0.3182154399999999</v>
      </c>
      <c r="E721" s="3">
        <v>12</v>
      </c>
      <c r="F721" s="2">
        <v>0.02823698343401206</v>
      </c>
      <c r="G721" s="4">
        <v>0.32903785</v>
      </c>
      <c r="H721" s="1">
        <v>12.7</v>
      </c>
      <c r="I721" s="4">
        <v>0.01847585143407503</v>
      </c>
      <c r="J721" s="2">
        <v>0.3059965899999999</v>
      </c>
      <c r="K721" s="3">
        <v>12.7</v>
      </c>
      <c r="L721" s="2">
        <v>0.01144087909449449</v>
      </c>
      <c r="M721" s="1">
        <v>-1.299856775974561</v>
      </c>
      <c r="N721" s="1">
        <v>13.07</v>
      </c>
      <c r="O721" s="2">
        <v>0.3403257399999999</v>
      </c>
      <c r="P721" s="3">
        <v>13.25</v>
      </c>
      <c r="Q721" s="2">
        <v>0.02273765863992058</v>
      </c>
      <c r="R721" s="5">
        <v>100</v>
      </c>
      <c r="S721" s="5">
        <v>8261</v>
      </c>
      <c r="T721" s="6">
        <v>90.52</v>
      </c>
      <c r="U721" s="3">
        <v>26.74</v>
      </c>
    </row>
    <row r="722" spans="1:21">
      <c r="A722" s="8">
        <v>44680.625</v>
      </c>
      <c r="B722" s="1">
        <v>-0.4999142338757843</v>
      </c>
      <c r="C722" s="1">
        <v>11.9</v>
      </c>
      <c r="D722" s="2">
        <v>0.3182154399999999</v>
      </c>
      <c r="E722" s="3">
        <v>12</v>
      </c>
      <c r="F722" s="2">
        <v>0.02830207640342917</v>
      </c>
      <c r="G722" s="4">
        <v>0.3289990600000001</v>
      </c>
      <c r="H722" s="1">
        <v>12.7</v>
      </c>
      <c r="I722" s="4">
        <v>0.01856297778342344</v>
      </c>
      <c r="J722" s="2">
        <v>0.30580264</v>
      </c>
      <c r="K722" s="3">
        <v>12.7</v>
      </c>
      <c r="L722" s="2">
        <v>0.01201331269932047</v>
      </c>
      <c r="M722" s="1">
        <v>-1.319761644156768</v>
      </c>
      <c r="N722" s="1">
        <v>13.2</v>
      </c>
      <c r="O722" s="2">
        <v>0.34024816</v>
      </c>
      <c r="P722" s="3">
        <v>13.36</v>
      </c>
      <c r="Q722" s="2">
        <v>0.02267888682208053</v>
      </c>
      <c r="R722" s="5">
        <v>100</v>
      </c>
      <c r="S722" s="5">
        <v>8267</v>
      </c>
      <c r="T722" s="6">
        <v>90.48999999999999</v>
      </c>
      <c r="U722" s="3">
        <v>25.46</v>
      </c>
    </row>
    <row r="723" spans="1:21">
      <c r="A723" s="8">
        <v>44680.66666666666</v>
      </c>
      <c r="B723" s="1">
        <v>-0.4999142338757843</v>
      </c>
      <c r="C723" s="1">
        <v>11.9</v>
      </c>
      <c r="D723" s="2">
        <v>0.31825423</v>
      </c>
      <c r="E723" s="3">
        <v>12</v>
      </c>
      <c r="F723" s="2">
        <v>0.02862703854951914</v>
      </c>
      <c r="G723" s="4">
        <v>0.3289602700000001</v>
      </c>
      <c r="H723" s="1">
        <v>12.64</v>
      </c>
      <c r="I723" s="4">
        <v>0.01848446848489082</v>
      </c>
      <c r="J723" s="2">
        <v>0.3058414299999999</v>
      </c>
      <c r="K723" s="3">
        <v>12.7</v>
      </c>
      <c r="L723" s="2">
        <v>0.01152450049625726</v>
      </c>
      <c r="M723" s="1">
        <v>-1.399895129149628</v>
      </c>
      <c r="N723" s="1">
        <v>13.34</v>
      </c>
      <c r="O723" s="2">
        <v>0.340093</v>
      </c>
      <c r="P723" s="3">
        <v>13.47</v>
      </c>
      <c r="Q723" s="2">
        <v>0.0227293531909751</v>
      </c>
      <c r="R723" s="5">
        <v>100</v>
      </c>
      <c r="S723" s="5">
        <v>8259</v>
      </c>
      <c r="T723" s="6">
        <v>90.45</v>
      </c>
      <c r="U723" s="3">
        <v>25.64</v>
      </c>
    </row>
    <row r="724" spans="1:21">
      <c r="A724" s="8">
        <v>44680.70833333334</v>
      </c>
      <c r="B724" s="1">
        <v>-0.4999142338757843</v>
      </c>
      <c r="C724" s="1">
        <v>11.9</v>
      </c>
      <c r="D724" s="2">
        <v>0.3183705999999999</v>
      </c>
      <c r="E724" s="3">
        <v>12</v>
      </c>
      <c r="F724" s="2">
        <v>0.0281611748065474</v>
      </c>
      <c r="G724" s="4">
        <v>0.3288826899999999</v>
      </c>
      <c r="H724" s="1">
        <v>12.6</v>
      </c>
      <c r="I724" s="4">
        <v>0.01840647904003536</v>
      </c>
      <c r="J724" s="2">
        <v>0.30580264</v>
      </c>
      <c r="K724" s="3">
        <v>12.7</v>
      </c>
      <c r="L724" s="2">
        <v>0.01193061363639416</v>
      </c>
      <c r="M724" s="1">
        <v>-1.399895129149628</v>
      </c>
      <c r="N724" s="1">
        <v>13.44</v>
      </c>
      <c r="O724" s="2">
        <v>0.3398990500000001</v>
      </c>
      <c r="P724" s="3">
        <v>13.59</v>
      </c>
      <c r="Q724" s="2">
        <v>0.02236544250743493</v>
      </c>
      <c r="R724" s="5">
        <v>100</v>
      </c>
      <c r="S724" s="5">
        <v>8257</v>
      </c>
      <c r="T724" s="6">
        <v>90.41</v>
      </c>
      <c r="U724" s="3">
        <v>24.03</v>
      </c>
    </row>
    <row r="725" spans="1:21">
      <c r="A725" s="8">
        <v>44680.75</v>
      </c>
      <c r="B725" s="1">
        <v>-0.4999142338757843</v>
      </c>
      <c r="C725" s="1">
        <v>11.9</v>
      </c>
      <c r="D725" s="2">
        <v>0.3186033399999999</v>
      </c>
      <c r="E725" s="3">
        <v>12</v>
      </c>
      <c r="F725" s="2">
        <v>0.02860219368294976</v>
      </c>
      <c r="G725" s="4">
        <v>0.32880511</v>
      </c>
      <c r="H725" s="1">
        <v>12.6</v>
      </c>
      <c r="I725" s="4">
        <v>0.01815754135335422</v>
      </c>
      <c r="J725" s="2">
        <v>0.30580264</v>
      </c>
      <c r="K725" s="3">
        <v>12.7</v>
      </c>
      <c r="L725" s="2">
        <v>0.01176691948056754</v>
      </c>
      <c r="M725" s="1">
        <v>-1.399895129149628</v>
      </c>
      <c r="N725" s="1">
        <v>13.51</v>
      </c>
      <c r="O725" s="2">
        <v>0.3397826799999999</v>
      </c>
      <c r="P725" s="3">
        <v>13.69</v>
      </c>
      <c r="Q725" s="2">
        <v>0.02210635665381059</v>
      </c>
      <c r="R725" s="5">
        <v>100</v>
      </c>
      <c r="S725" s="5">
        <v>8251</v>
      </c>
      <c r="T725" s="6">
        <v>90.41</v>
      </c>
      <c r="U725" s="3">
        <v>21.48</v>
      </c>
    </row>
    <row r="726" spans="1:21">
      <c r="A726" s="8">
        <v>44680.79166666666</v>
      </c>
      <c r="B726" s="1">
        <v>-0.4999142338757843</v>
      </c>
      <c r="C726" s="1">
        <v>11.9</v>
      </c>
      <c r="D726" s="2">
        <v>0.3179827</v>
      </c>
      <c r="E726" s="3">
        <v>12</v>
      </c>
      <c r="F726" s="2">
        <v>0.02799429057524138</v>
      </c>
      <c r="G726" s="4">
        <v>0.3287663200000002</v>
      </c>
      <c r="H726" s="1">
        <v>12.6</v>
      </c>
      <c r="I726" s="4">
        <v>0.01879750439229768</v>
      </c>
      <c r="J726" s="2">
        <v>0.3057638499999999</v>
      </c>
      <c r="K726" s="3">
        <v>12.7</v>
      </c>
      <c r="L726" s="2">
        <v>0.01168701090154675</v>
      </c>
      <c r="M726" s="1">
        <v>-1.399895129149628</v>
      </c>
      <c r="N726" s="1">
        <v>13.6</v>
      </c>
      <c r="O726" s="2">
        <v>0.3396663100000001</v>
      </c>
      <c r="P726" s="3">
        <v>13.79</v>
      </c>
      <c r="Q726" s="2">
        <v>0.02241076651360722</v>
      </c>
      <c r="R726" s="5">
        <v>100</v>
      </c>
      <c r="S726" s="5">
        <v>8247</v>
      </c>
      <c r="T726" s="6">
        <v>90.41</v>
      </c>
      <c r="U726" s="3">
        <v>19.88</v>
      </c>
    </row>
    <row r="727" spans="1:21">
      <c r="A727" s="8">
        <v>44680.83333333334</v>
      </c>
      <c r="B727" s="1">
        <v>-0.4999142338757843</v>
      </c>
      <c r="C727" s="1">
        <v>11.9</v>
      </c>
      <c r="D727" s="2">
        <v>0.31747843</v>
      </c>
      <c r="E727" s="3">
        <v>12</v>
      </c>
      <c r="F727" s="2">
        <v>0.02861627722091778</v>
      </c>
      <c r="G727" s="4">
        <v>0.3287275299999999</v>
      </c>
      <c r="H727" s="1">
        <v>12.67</v>
      </c>
      <c r="I727" s="4">
        <v>0.01840805329513641</v>
      </c>
      <c r="J727" s="2">
        <v>0.3057250600000001</v>
      </c>
      <c r="K727" s="3">
        <v>12.7</v>
      </c>
      <c r="L727" s="2">
        <v>0.01201556268394351</v>
      </c>
      <c r="M727" s="1">
        <v>-1.438121246276831</v>
      </c>
      <c r="N727" s="1">
        <v>13.6</v>
      </c>
      <c r="O727" s="2">
        <v>0.3395499399999999</v>
      </c>
      <c r="P727" s="3">
        <v>13.8</v>
      </c>
      <c r="Q727" s="2">
        <v>0.02210910913744181</v>
      </c>
      <c r="R727" s="5">
        <v>100</v>
      </c>
      <c r="S727" s="5">
        <v>8241</v>
      </c>
      <c r="T727" s="6">
        <v>90.43000000000001</v>
      </c>
      <c r="U727" s="3">
        <v>18.59</v>
      </c>
    </row>
    <row r="728" spans="1:21">
      <c r="A728" s="8">
        <v>44680.875</v>
      </c>
      <c r="B728" s="1">
        <v>-0.4999142338757843</v>
      </c>
      <c r="C728" s="1">
        <v>11.9</v>
      </c>
      <c r="D728" s="2">
        <v>0.31747843</v>
      </c>
      <c r="E728" s="3">
        <v>12</v>
      </c>
      <c r="F728" s="2">
        <v>0.02809397129852566</v>
      </c>
      <c r="G728" s="4">
        <v>0.32864995</v>
      </c>
      <c r="H728" s="1">
        <v>12.7</v>
      </c>
      <c r="I728" s="4">
        <v>0.01857958751642029</v>
      </c>
      <c r="J728" s="2">
        <v>0.3056086899999999</v>
      </c>
      <c r="K728" s="3">
        <v>12.7</v>
      </c>
      <c r="L728" s="2">
        <v>0.01177242919926016</v>
      </c>
      <c r="M728" s="1">
        <v>-1.500014656191919</v>
      </c>
      <c r="N728" s="1">
        <v>13.6</v>
      </c>
      <c r="O728" s="2">
        <v>0.33947236</v>
      </c>
      <c r="P728" s="3">
        <v>13.86</v>
      </c>
      <c r="Q728" s="2">
        <v>0.02195552328272471</v>
      </c>
      <c r="R728" s="5">
        <v>100</v>
      </c>
      <c r="S728" s="5">
        <v>8238</v>
      </c>
      <c r="T728" s="6">
        <v>90.45999999999999</v>
      </c>
      <c r="U728" s="3">
        <v>17.47</v>
      </c>
    </row>
    <row r="729" spans="1:21">
      <c r="A729" s="8">
        <v>44680.91666666666</v>
      </c>
      <c r="B729" s="1">
        <v>-0.4999142338757843</v>
      </c>
      <c r="C729" s="1">
        <v>11.9</v>
      </c>
      <c r="D729" s="2">
        <v>0.3175560100000001</v>
      </c>
      <c r="E729" s="3">
        <v>12</v>
      </c>
      <c r="F729" s="2">
        <v>0.02861076959147227</v>
      </c>
      <c r="G729" s="4">
        <v>0.3285723700000001</v>
      </c>
      <c r="H729" s="1">
        <v>12.7</v>
      </c>
      <c r="I729" s="4">
        <v>0.01824409514877795</v>
      </c>
      <c r="J729" s="2">
        <v>0.30553111</v>
      </c>
      <c r="K729" s="3">
        <v>12.7</v>
      </c>
      <c r="L729" s="2">
        <v>0.01202118794474528</v>
      </c>
      <c r="M729" s="1">
        <v>-1.500014656191919</v>
      </c>
      <c r="N729" s="1">
        <v>13.6</v>
      </c>
      <c r="O729" s="2">
        <v>0.3393172</v>
      </c>
      <c r="P729" s="3">
        <v>13.9</v>
      </c>
      <c r="Q729" s="2">
        <v>0.02175927732603682</v>
      </c>
      <c r="R729" s="5">
        <v>100</v>
      </c>
      <c r="S729" s="5">
        <v>8233</v>
      </c>
      <c r="T729" s="6">
        <v>90.48</v>
      </c>
      <c r="U729" s="3">
        <v>16.62</v>
      </c>
    </row>
    <row r="730" spans="1:21">
      <c r="A730" s="8">
        <v>44680.95833333334</v>
      </c>
      <c r="B730" s="1">
        <v>-0.4999142338757843</v>
      </c>
      <c r="C730" s="1">
        <v>11.9</v>
      </c>
      <c r="D730" s="2">
        <v>0.3175560100000001</v>
      </c>
      <c r="E730" s="3">
        <v>12</v>
      </c>
      <c r="F730" s="2">
        <v>0.02861076959147227</v>
      </c>
      <c r="G730" s="4">
        <v>0.32853358</v>
      </c>
      <c r="H730" s="1">
        <v>12.7</v>
      </c>
      <c r="I730" s="4">
        <v>0.01841473405786785</v>
      </c>
      <c r="J730" s="2">
        <v>0.3054923200000002</v>
      </c>
      <c r="K730" s="3">
        <v>12.7</v>
      </c>
      <c r="L730" s="2">
        <v>0.01193955202802463</v>
      </c>
      <c r="M730" s="1">
        <v>-1.5367226853206</v>
      </c>
      <c r="N730" s="1">
        <v>13.6</v>
      </c>
      <c r="O730" s="2">
        <v>0.3392784099999999</v>
      </c>
      <c r="P730" s="3">
        <v>13.9</v>
      </c>
      <c r="Q730" s="2">
        <v>0.02181167832123085</v>
      </c>
      <c r="R730" s="5">
        <v>100</v>
      </c>
      <c r="S730" s="5">
        <v>8230</v>
      </c>
      <c r="T730" s="6">
        <v>90.51000000000001</v>
      </c>
      <c r="U730" s="3">
        <v>15.93</v>
      </c>
    </row>
    <row r="731" spans="1:21">
      <c r="A731" s="8">
        <v>44681</v>
      </c>
      <c r="B731" s="1">
        <v>-0.4999142338757843</v>
      </c>
      <c r="C731" s="1">
        <v>11.9</v>
      </c>
      <c r="D731" s="2">
        <v>0.3175948</v>
      </c>
      <c r="E731" s="3">
        <v>12</v>
      </c>
      <c r="F731" s="2">
        <v>0.02834573589025051</v>
      </c>
      <c r="G731" s="4">
        <v>0.3284560000000001</v>
      </c>
      <c r="H731" s="1">
        <v>12.7</v>
      </c>
      <c r="I731" s="4">
        <v>0.01795774008573237</v>
      </c>
      <c r="J731" s="2">
        <v>0.30541474</v>
      </c>
      <c r="K731" s="3">
        <v>12.7</v>
      </c>
      <c r="L731" s="2">
        <v>0.01185958011633718</v>
      </c>
      <c r="M731" s="1">
        <v>-1.59990981408284</v>
      </c>
      <c r="N731" s="1">
        <v>13.6</v>
      </c>
      <c r="O731" s="2">
        <v>0.3391620399999999</v>
      </c>
      <c r="P731" s="3">
        <v>13.87</v>
      </c>
      <c r="Q731" s="2">
        <v>0.0221248985512004</v>
      </c>
      <c r="R731" s="5">
        <v>100</v>
      </c>
      <c r="S731" s="5">
        <v>8236</v>
      </c>
      <c r="T731" s="6">
        <v>90.5</v>
      </c>
      <c r="U731" s="3">
        <v>14.95</v>
      </c>
    </row>
    <row r="732" spans="1:21">
      <c r="A732" s="8">
        <v>44681.04166666666</v>
      </c>
      <c r="B732" s="1">
        <v>-0.4999142338757843</v>
      </c>
      <c r="C732" s="1">
        <v>11.9</v>
      </c>
      <c r="D732" s="2">
        <v>0.3177887500000001</v>
      </c>
      <c r="E732" s="3">
        <v>12</v>
      </c>
      <c r="F732" s="2">
        <v>0.02852848141071962</v>
      </c>
      <c r="G732" s="4">
        <v>0.3284560000000001</v>
      </c>
      <c r="H732" s="1">
        <v>12.7</v>
      </c>
      <c r="I732" s="4">
        <v>0.01833376589168432</v>
      </c>
      <c r="J732" s="2">
        <v>0.30541474</v>
      </c>
      <c r="K732" s="3">
        <v>12.7</v>
      </c>
      <c r="L732" s="2">
        <v>0.01270776904666734</v>
      </c>
      <c r="M732" s="1">
        <v>-1.59990981408284</v>
      </c>
      <c r="N732" s="1">
        <v>13.59</v>
      </c>
      <c r="O732" s="2">
        <v>0.3391232500000001</v>
      </c>
      <c r="P732" s="3">
        <v>13.8</v>
      </c>
      <c r="Q732" s="2">
        <v>0.0223904122695032</v>
      </c>
      <c r="R732" s="5">
        <v>100</v>
      </c>
      <c r="S732" s="5">
        <v>8195</v>
      </c>
      <c r="T732" s="6">
        <v>90.5</v>
      </c>
      <c r="U732" s="3">
        <v>14.37</v>
      </c>
    </row>
    <row r="733" spans="1:21">
      <c r="A733" s="8">
        <v>44681.08333333334</v>
      </c>
      <c r="B733" s="1">
        <v>-0.4999142338757843</v>
      </c>
      <c r="C733" s="1">
        <v>11.9</v>
      </c>
      <c r="D733" s="2">
        <v>0.3175948</v>
      </c>
      <c r="E733" s="3">
        <v>12</v>
      </c>
      <c r="F733" s="2">
        <v>0.02860801575520278</v>
      </c>
      <c r="G733" s="4">
        <v>0.32841721</v>
      </c>
      <c r="H733" s="1">
        <v>12.7</v>
      </c>
      <c r="I733" s="4">
        <v>0.01816748410797255</v>
      </c>
      <c r="J733" s="2">
        <v>0.30537595</v>
      </c>
      <c r="K733" s="3">
        <v>12.7</v>
      </c>
      <c r="L733" s="2">
        <v>0.01236260374037354</v>
      </c>
      <c r="M733" s="1">
        <v>-1.664928173674519</v>
      </c>
      <c r="N733" s="1">
        <v>13.5</v>
      </c>
      <c r="O733" s="2">
        <v>0.3390068799999999</v>
      </c>
      <c r="P733" s="3">
        <v>13.8</v>
      </c>
      <c r="Q733" s="2">
        <v>0.0222944025032448</v>
      </c>
      <c r="R733" s="5">
        <v>100</v>
      </c>
      <c r="S733" s="5">
        <v>8207</v>
      </c>
      <c r="T733" s="6">
        <v>90.48999999999999</v>
      </c>
      <c r="U733" s="3">
        <v>13.66</v>
      </c>
    </row>
    <row r="734" spans="1:21">
      <c r="A734" s="8">
        <v>44681.125</v>
      </c>
      <c r="B734" s="1">
        <v>-0.4999142338757843</v>
      </c>
      <c r="C734" s="1">
        <v>11.9</v>
      </c>
      <c r="D734" s="2">
        <v>0.3172844799999999</v>
      </c>
      <c r="E734" s="3">
        <v>12</v>
      </c>
      <c r="F734" s="2">
        <v>0.02778574505443734</v>
      </c>
      <c r="G734" s="4">
        <v>0.3283396299999999</v>
      </c>
      <c r="H734" s="1">
        <v>12.7</v>
      </c>
      <c r="I734" s="4">
        <v>0.01817109039648072</v>
      </c>
      <c r="J734" s="2">
        <v>0.30529837</v>
      </c>
      <c r="K734" s="3">
        <v>12.7</v>
      </c>
      <c r="L734" s="2">
        <v>0.01194513908630039</v>
      </c>
      <c r="M734" s="1">
        <v>-1.699790910041634</v>
      </c>
      <c r="N734" s="1">
        <v>13.5</v>
      </c>
      <c r="O734" s="2">
        <v>0.3389293</v>
      </c>
      <c r="P734" s="3">
        <v>13.8</v>
      </c>
      <c r="Q734" s="2">
        <v>0.02224769254291039</v>
      </c>
      <c r="R734" s="5">
        <v>100</v>
      </c>
      <c r="S734" s="5">
        <v>8211</v>
      </c>
      <c r="T734" s="6">
        <v>90.45</v>
      </c>
      <c r="U734" s="3">
        <v>13.3</v>
      </c>
    </row>
    <row r="735" spans="1:21">
      <c r="A735" s="8">
        <v>44681.16666666666</v>
      </c>
      <c r="B735" s="1">
        <v>-0.4999142338757843</v>
      </c>
      <c r="C735" s="1">
        <v>11.9</v>
      </c>
      <c r="D735" s="2">
        <v>0.31724569</v>
      </c>
      <c r="E735" s="3">
        <v>12</v>
      </c>
      <c r="F735" s="2">
        <v>0.02856694616334944</v>
      </c>
      <c r="G735" s="4">
        <v>0.32830084</v>
      </c>
      <c r="H735" s="1">
        <v>12.7</v>
      </c>
      <c r="I735" s="4">
        <v>0.01825677575792568</v>
      </c>
      <c r="J735" s="2">
        <v>0.30525958</v>
      </c>
      <c r="K735" s="3">
        <v>12.7</v>
      </c>
      <c r="L735" s="2">
        <v>0.0121124455342178</v>
      </c>
      <c r="M735" s="1">
        <v>-1.733386869504798</v>
      </c>
      <c r="N735" s="1">
        <v>13.41</v>
      </c>
      <c r="O735" s="2">
        <v>0.3388905099999999</v>
      </c>
      <c r="P735" s="3">
        <v>13.72</v>
      </c>
      <c r="Q735" s="2">
        <v>0.02246389953296184</v>
      </c>
      <c r="R735" s="5">
        <v>100</v>
      </c>
      <c r="S735" s="5">
        <v>8216</v>
      </c>
      <c r="T735" s="6">
        <v>90.43000000000001</v>
      </c>
      <c r="U735" s="3">
        <v>13.27</v>
      </c>
    </row>
    <row r="736" spans="1:21">
      <c r="A736" s="8">
        <v>44681.20833333334</v>
      </c>
      <c r="B736" s="1">
        <v>-0.4999142338757843</v>
      </c>
      <c r="C736" s="1">
        <v>11.9</v>
      </c>
      <c r="D736" s="2">
        <v>0.3173232700000002</v>
      </c>
      <c r="E736" s="3">
        <v>12</v>
      </c>
      <c r="F736" s="2">
        <v>0.02843022341756265</v>
      </c>
      <c r="G736" s="4">
        <v>0.32826205</v>
      </c>
      <c r="H736" s="1">
        <v>12.77</v>
      </c>
      <c r="I736" s="4">
        <v>0.01825288965448506</v>
      </c>
      <c r="J736" s="2">
        <v>0.30514321</v>
      </c>
      <c r="K736" s="3">
        <v>12.7</v>
      </c>
      <c r="L736" s="2">
        <v>0.01170452239809164</v>
      </c>
      <c r="M736" s="1">
        <v>-1.799680878947502</v>
      </c>
      <c r="N736" s="1">
        <v>13.4</v>
      </c>
      <c r="O736" s="2">
        <v>0.3388517200000001</v>
      </c>
      <c r="P736" s="3">
        <v>13.69</v>
      </c>
      <c r="Q736" s="2">
        <v>0.02226322334288551</v>
      </c>
      <c r="R736" s="5">
        <v>100</v>
      </c>
      <c r="S736" s="5">
        <v>8210</v>
      </c>
      <c r="T736" s="6">
        <v>90.45</v>
      </c>
      <c r="U736" s="3">
        <v>13.11</v>
      </c>
    </row>
    <row r="737" spans="1:21">
      <c r="A737" s="8">
        <v>44681.25</v>
      </c>
      <c r="B737" s="1">
        <v>-0.4999142338757843</v>
      </c>
      <c r="C737" s="1">
        <v>11.9</v>
      </c>
      <c r="D737" s="2">
        <v>0.3173232700000002</v>
      </c>
      <c r="E737" s="3">
        <v>12</v>
      </c>
      <c r="F737" s="2">
        <v>0.02875942988922501</v>
      </c>
      <c r="G737" s="4">
        <v>0.3281844700000001</v>
      </c>
      <c r="H737" s="1">
        <v>12.8</v>
      </c>
      <c r="I737" s="4">
        <v>0.01817019910784639</v>
      </c>
      <c r="J737" s="2">
        <v>0.3051044200000002</v>
      </c>
      <c r="K737" s="3">
        <v>12.79</v>
      </c>
      <c r="L737" s="2">
        <v>0.01211211642762743</v>
      </c>
      <c r="M737" s="1">
        <v>-1.799680878947502</v>
      </c>
      <c r="N737" s="1">
        <v>13.31</v>
      </c>
      <c r="O737" s="2">
        <v>0.33881293</v>
      </c>
      <c r="P737" s="3">
        <v>13.6</v>
      </c>
      <c r="Q737" s="2">
        <v>0.02263641083582184</v>
      </c>
      <c r="R737" s="5">
        <v>100</v>
      </c>
      <c r="S737" s="5">
        <v>8203</v>
      </c>
      <c r="T737" s="6">
        <v>90.45</v>
      </c>
      <c r="U737" s="3">
        <v>12.74</v>
      </c>
    </row>
    <row r="738" spans="1:21">
      <c r="A738" s="8">
        <v>44681.29166666666</v>
      </c>
      <c r="B738" s="1">
        <v>-0.4999142338757843</v>
      </c>
      <c r="C738" s="1">
        <v>11.9</v>
      </c>
      <c r="D738" s="2">
        <v>0.31736206</v>
      </c>
      <c r="E738" s="3">
        <v>12</v>
      </c>
      <c r="F738" s="2">
        <v>0.02836210721269026</v>
      </c>
      <c r="G738" s="4">
        <v>0.32814568</v>
      </c>
      <c r="H738" s="1">
        <v>12.8</v>
      </c>
      <c r="I738" s="4">
        <v>0.01842479899271251</v>
      </c>
      <c r="J738" s="2">
        <v>0.30502684</v>
      </c>
      <c r="K738" s="3">
        <v>12.8</v>
      </c>
      <c r="L738" s="2">
        <v>0.01219781063070594</v>
      </c>
      <c r="M738" s="1">
        <v>-1.871524438074473</v>
      </c>
      <c r="N738" s="1">
        <v>13.27</v>
      </c>
      <c r="O738" s="2">
        <v>0.3387741399999999</v>
      </c>
      <c r="P738" s="3">
        <v>13.59</v>
      </c>
      <c r="Q738" s="2">
        <v>0.02248389495226633</v>
      </c>
      <c r="R738" s="5">
        <v>100</v>
      </c>
      <c r="S738" s="5">
        <v>8195</v>
      </c>
      <c r="T738" s="6">
        <v>90.48</v>
      </c>
      <c r="U738" s="3">
        <v>12.57</v>
      </c>
    </row>
    <row r="739" spans="1:21">
      <c r="A739" s="8">
        <v>44681.33333333334</v>
      </c>
      <c r="B739" s="1">
        <v>-0.4999142338757843</v>
      </c>
      <c r="C739" s="1">
        <v>11.9</v>
      </c>
      <c r="D739" s="2">
        <v>0.3174008500000001</v>
      </c>
      <c r="E739" s="3">
        <v>12</v>
      </c>
      <c r="F739" s="2">
        <v>0.02855595651560484</v>
      </c>
      <c r="G739" s="4">
        <v>0.32814568</v>
      </c>
      <c r="H739" s="1">
        <v>12.8</v>
      </c>
      <c r="I739" s="4">
        <v>0.01859528155877789</v>
      </c>
      <c r="J739" s="2">
        <v>0.30498805</v>
      </c>
      <c r="K739" s="3">
        <v>12.8</v>
      </c>
      <c r="L739" s="2">
        <v>0.01194875045107132</v>
      </c>
      <c r="M739" s="1">
        <v>-1.899745841125948</v>
      </c>
      <c r="N739" s="1">
        <v>13.2</v>
      </c>
      <c r="O739" s="2">
        <v>0.33869656</v>
      </c>
      <c r="P739" s="3">
        <v>13.5</v>
      </c>
      <c r="Q739" s="2">
        <v>0.02281053721217096</v>
      </c>
      <c r="R739" s="5">
        <v>100</v>
      </c>
      <c r="S739" s="5">
        <v>8191</v>
      </c>
      <c r="T739" s="6">
        <v>90.51000000000001</v>
      </c>
      <c r="U739" s="3">
        <v>12.82</v>
      </c>
    </row>
    <row r="740" spans="1:21">
      <c r="A740" s="8">
        <v>44681.375</v>
      </c>
      <c r="B740" s="1">
        <v>-0.4999142338757843</v>
      </c>
      <c r="C740" s="1">
        <v>11.9</v>
      </c>
      <c r="D740" s="2">
        <v>0.3174396399999999</v>
      </c>
      <c r="E740" s="3">
        <v>12</v>
      </c>
      <c r="F740" s="2">
        <v>0.02822636318814274</v>
      </c>
      <c r="G740" s="4">
        <v>0.3281068899999999</v>
      </c>
      <c r="H740" s="1">
        <v>12.8</v>
      </c>
      <c r="I740" s="4">
        <v>0.018257689872436</v>
      </c>
      <c r="J740" s="2">
        <v>0.30487168</v>
      </c>
      <c r="K740" s="3">
        <v>12.8</v>
      </c>
      <c r="L740" s="2">
        <v>0.01170696406286456</v>
      </c>
      <c r="M740" s="1">
        <v>-1.899745841125948</v>
      </c>
      <c r="N740" s="1">
        <v>13.17</v>
      </c>
      <c r="O740" s="2">
        <v>0.33869656</v>
      </c>
      <c r="P740" s="3">
        <v>13.46</v>
      </c>
      <c r="Q740" s="2">
        <v>0.02281461914132566</v>
      </c>
      <c r="R740" s="5">
        <v>100</v>
      </c>
      <c r="S740" s="5">
        <v>8191</v>
      </c>
      <c r="T740" s="6">
        <v>90.55</v>
      </c>
      <c r="U740" s="3">
        <v>14.5</v>
      </c>
    </row>
    <row r="741" spans="1:21">
      <c r="A741" s="8">
        <v>44681.41666666666</v>
      </c>
      <c r="B741" s="1">
        <v>-0.4999142338757843</v>
      </c>
      <c r="C741" s="1">
        <v>11.9</v>
      </c>
      <c r="D741" s="2">
        <v>0.31751722</v>
      </c>
      <c r="E741" s="3">
        <v>12</v>
      </c>
      <c r="F741" s="2">
        <v>0.02822093115419249</v>
      </c>
      <c r="G741" s="4">
        <v>0.3281068899999999</v>
      </c>
      <c r="H741" s="1">
        <v>12.8</v>
      </c>
      <c r="I741" s="4">
        <v>0.01834196353985514</v>
      </c>
      <c r="J741" s="2">
        <v>0.3048328899999999</v>
      </c>
      <c r="K741" s="3">
        <v>12.8</v>
      </c>
      <c r="L741" s="2">
        <v>0.0122881039629212</v>
      </c>
      <c r="M741" s="1">
        <v>-1.96967921675456</v>
      </c>
      <c r="N741" s="1">
        <v>13.1</v>
      </c>
      <c r="O741" s="2">
        <v>0.33869656</v>
      </c>
      <c r="P741" s="3">
        <v>13.4</v>
      </c>
      <c r="Q741" s="2">
        <v>0.02261152021449237</v>
      </c>
      <c r="R741" s="5">
        <v>100</v>
      </c>
      <c r="S741" s="5">
        <v>8191</v>
      </c>
      <c r="T741" s="6">
        <v>90.58</v>
      </c>
      <c r="U741" s="3">
        <v>17.02</v>
      </c>
    </row>
    <row r="742" spans="1:21">
      <c r="A742" s="8">
        <v>44681.45833333334</v>
      </c>
      <c r="B742" s="1">
        <v>-0.4999142338757843</v>
      </c>
      <c r="C742" s="1">
        <v>11.9</v>
      </c>
      <c r="D742" s="2">
        <v>0.31747843</v>
      </c>
      <c r="E742" s="3">
        <v>12.07</v>
      </c>
      <c r="F742" s="2">
        <v>0.02873942109388282</v>
      </c>
      <c r="G742" s="4">
        <v>0.3280681000000001</v>
      </c>
      <c r="H742" s="1">
        <v>12.8</v>
      </c>
      <c r="I742" s="4">
        <v>0.0185135152449292</v>
      </c>
      <c r="J742" s="2">
        <v>0.3048328899999999</v>
      </c>
      <c r="K742" s="3">
        <v>12.8</v>
      </c>
      <c r="L742" s="2">
        <v>0.01187093363449823</v>
      </c>
      <c r="M742" s="1">
        <v>-1.999841159128048</v>
      </c>
      <c r="N742" s="1">
        <v>13.1</v>
      </c>
      <c r="O742" s="2">
        <v>0.33865777</v>
      </c>
      <c r="P742" s="3">
        <v>13.4</v>
      </c>
      <c r="Q742" s="2">
        <v>0.02266596883699058</v>
      </c>
      <c r="R742" s="5">
        <v>100</v>
      </c>
      <c r="S742" s="5">
        <v>8202</v>
      </c>
      <c r="T742" s="6">
        <v>90.59</v>
      </c>
      <c r="U742" s="3">
        <v>21.26</v>
      </c>
    </row>
    <row r="743" spans="1:21">
      <c r="A743" s="8">
        <v>44681.5</v>
      </c>
      <c r="B743" s="1">
        <v>-0.4999142338757843</v>
      </c>
      <c r="C743" s="1">
        <v>11.9</v>
      </c>
      <c r="D743" s="2">
        <v>0.31751722</v>
      </c>
      <c r="E743" s="3">
        <v>12.1</v>
      </c>
      <c r="F743" s="2">
        <v>0.02827341707936684</v>
      </c>
      <c r="G743" s="4">
        <v>0.32802931</v>
      </c>
      <c r="H743" s="1">
        <v>12.76</v>
      </c>
      <c r="I743" s="4">
        <v>0.01843356829860016</v>
      </c>
      <c r="J743" s="2">
        <v>0.3048328899999999</v>
      </c>
      <c r="K743" s="3">
        <v>12.8</v>
      </c>
      <c r="L743" s="2">
        <v>0.01211950485593275</v>
      </c>
      <c r="M743" s="1">
        <v>-1.999841159128048</v>
      </c>
      <c r="N743" s="1">
        <v>13.1</v>
      </c>
      <c r="O743" s="2">
        <v>0.3386189799999999</v>
      </c>
      <c r="P743" s="3">
        <v>13.4</v>
      </c>
      <c r="Q743" s="2">
        <v>0.0226682924640273</v>
      </c>
      <c r="R743" s="5">
        <v>100</v>
      </c>
      <c r="S743" s="5">
        <v>8216</v>
      </c>
      <c r="T743" s="6">
        <v>90.56</v>
      </c>
      <c r="U743" s="3">
        <v>25.29</v>
      </c>
    </row>
    <row r="744" spans="1:21">
      <c r="A744" s="8">
        <v>44681.54166666666</v>
      </c>
      <c r="B744" s="1">
        <v>-0.4999142338757843</v>
      </c>
      <c r="C744" s="1">
        <v>11.9</v>
      </c>
      <c r="D744" s="2">
        <v>0.31751722</v>
      </c>
      <c r="E744" s="3">
        <v>12.1</v>
      </c>
      <c r="F744" s="2">
        <v>0.02853502778660081</v>
      </c>
      <c r="G744" s="4">
        <v>0.3279905200000002</v>
      </c>
      <c r="H744" s="1">
        <v>12.7</v>
      </c>
      <c r="I744" s="4">
        <v>0.01882645885159377</v>
      </c>
      <c r="J744" s="2">
        <v>0.30475531</v>
      </c>
      <c r="K744" s="3">
        <v>12.8</v>
      </c>
      <c r="L744" s="2">
        <v>0.01212177033500199</v>
      </c>
      <c r="M744" s="1">
        <v>-2.06821413735139</v>
      </c>
      <c r="N744" s="1">
        <v>13.15</v>
      </c>
      <c r="O744" s="2">
        <v>0.3385801900000001</v>
      </c>
      <c r="P744" s="3">
        <v>13.4</v>
      </c>
      <c r="Q744" s="2">
        <v>0.02267061603304798</v>
      </c>
      <c r="R744" s="5">
        <v>100</v>
      </c>
      <c r="S744" s="5">
        <v>8231</v>
      </c>
      <c r="T744" s="6">
        <v>90.51000000000001</v>
      </c>
      <c r="U744" s="3">
        <v>27.57</v>
      </c>
    </row>
    <row r="745" spans="1:21">
      <c r="A745" s="8">
        <v>44681.58333333334</v>
      </c>
      <c r="B745" s="1">
        <v>-0.4999142338757843</v>
      </c>
      <c r="C745" s="1">
        <v>11.9</v>
      </c>
      <c r="D745" s="2">
        <v>0.3175560100000001</v>
      </c>
      <c r="E745" s="3">
        <v>12.1</v>
      </c>
      <c r="F745" s="2">
        <v>0.02833586667490078</v>
      </c>
      <c r="G745" s="4">
        <v>0.3279905200000002</v>
      </c>
      <c r="H745" s="1">
        <v>12.7</v>
      </c>
      <c r="I745" s="4">
        <v>0.01818731712184771</v>
      </c>
      <c r="J745" s="2">
        <v>0.30475531</v>
      </c>
      <c r="K745" s="3">
        <v>12.8</v>
      </c>
      <c r="L745" s="2">
        <v>0.01179141844063516</v>
      </c>
      <c r="M745" s="1">
        <v>-2.099884957196671</v>
      </c>
      <c r="N745" s="1">
        <v>13.24</v>
      </c>
      <c r="O745" s="2">
        <v>0.33842503</v>
      </c>
      <c r="P745" s="3">
        <v>13.44</v>
      </c>
      <c r="Q745" s="2">
        <v>0.0227805199731216</v>
      </c>
      <c r="R745" s="5">
        <v>100</v>
      </c>
      <c r="S745" s="5">
        <v>8238</v>
      </c>
      <c r="T745" s="6">
        <v>90.45</v>
      </c>
      <c r="U745" s="3">
        <v>28.02</v>
      </c>
    </row>
    <row r="746" spans="1:21">
      <c r="A746" s="8">
        <v>44681.625</v>
      </c>
      <c r="B746" s="1">
        <v>-0.4999142338757843</v>
      </c>
      <c r="C746" s="1">
        <v>11.9</v>
      </c>
      <c r="D746" s="2">
        <v>0.3175560100000001</v>
      </c>
      <c r="E746" s="3">
        <v>12.1</v>
      </c>
      <c r="F746" s="2">
        <v>0.02859805522112775</v>
      </c>
      <c r="G746" s="4">
        <v>0.3279517299999999</v>
      </c>
      <c r="H746" s="1">
        <v>12.7</v>
      </c>
      <c r="I746" s="4">
        <v>0.01781606081850765</v>
      </c>
      <c r="J746" s="2">
        <v>0.3046777299999999</v>
      </c>
      <c r="K746" s="3">
        <v>12.76</v>
      </c>
      <c r="L746" s="2">
        <v>0.01171452491878344</v>
      </c>
      <c r="M746" s="1">
        <v>-2.13154989222672</v>
      </c>
      <c r="N746" s="1">
        <v>13.38</v>
      </c>
      <c r="O746" s="2">
        <v>0.3383474499999999</v>
      </c>
      <c r="P746" s="3">
        <v>13.55</v>
      </c>
      <c r="Q746" s="2">
        <v>0.02277397726589211</v>
      </c>
      <c r="R746" s="5">
        <v>100</v>
      </c>
      <c r="S746" s="5">
        <v>8238</v>
      </c>
      <c r="T746" s="6">
        <v>90.42</v>
      </c>
      <c r="U746" s="3">
        <v>27.87</v>
      </c>
    </row>
    <row r="747" spans="1:21">
      <c r="A747" s="8">
        <v>44681.66666666666</v>
      </c>
      <c r="B747" s="1">
        <v>-0.4999142338757843</v>
      </c>
      <c r="C747" s="1">
        <v>11.9</v>
      </c>
      <c r="D747" s="2">
        <v>0.3175948</v>
      </c>
      <c r="E747" s="3">
        <v>12.1</v>
      </c>
      <c r="F747" s="2">
        <v>0.02859530260863849</v>
      </c>
      <c r="G747" s="4">
        <v>0.3278353600000001</v>
      </c>
      <c r="H747" s="1">
        <v>12.7</v>
      </c>
      <c r="I747" s="4">
        <v>0.018532789715961</v>
      </c>
      <c r="J747" s="2">
        <v>0.30460015</v>
      </c>
      <c r="K747" s="3">
        <v>12.7</v>
      </c>
      <c r="L747" s="2">
        <v>0.01171984869669433</v>
      </c>
      <c r="M747" s="1">
        <v>-2.188242771074795</v>
      </c>
      <c r="N747" s="1">
        <v>13.54</v>
      </c>
      <c r="O747" s="2">
        <v>0.3381922900000001</v>
      </c>
      <c r="P747" s="3">
        <v>13.67</v>
      </c>
      <c r="Q747" s="2">
        <v>0.02266644872812787</v>
      </c>
      <c r="R747" s="5">
        <v>100</v>
      </c>
      <c r="S747" s="5">
        <v>8233</v>
      </c>
      <c r="T747" s="6">
        <v>90.38</v>
      </c>
      <c r="U747" s="3">
        <v>26.33</v>
      </c>
    </row>
    <row r="748" spans="1:21">
      <c r="A748" s="8">
        <v>44681.70833333334</v>
      </c>
      <c r="B748" s="1">
        <v>-0.4999142338757843</v>
      </c>
      <c r="C748" s="1">
        <v>11.9</v>
      </c>
      <c r="D748" s="2">
        <v>0.3175948</v>
      </c>
      <c r="E748" s="3">
        <v>12.1</v>
      </c>
      <c r="F748" s="2">
        <v>0.02872729252842721</v>
      </c>
      <c r="G748" s="4">
        <v>0.3277965700000001</v>
      </c>
      <c r="H748" s="1">
        <v>12.7</v>
      </c>
      <c r="I748" s="4">
        <v>0.01765972047591255</v>
      </c>
      <c r="J748" s="2">
        <v>0.30452257</v>
      </c>
      <c r="K748" s="3">
        <v>12.7</v>
      </c>
      <c r="L748" s="2">
        <v>0.01213397629762991</v>
      </c>
      <c r="M748" s="1">
        <v>-2.198343240784291</v>
      </c>
      <c r="N748" s="1">
        <v>13.67</v>
      </c>
      <c r="O748" s="2">
        <v>0.33803713</v>
      </c>
      <c r="P748" s="3">
        <v>13.82</v>
      </c>
      <c r="Q748" s="2">
        <v>0.02266050054998391</v>
      </c>
      <c r="R748" s="5">
        <v>100</v>
      </c>
      <c r="S748" s="5">
        <v>8232</v>
      </c>
      <c r="T748" s="6">
        <v>90.34</v>
      </c>
      <c r="U748" s="3">
        <v>24.31</v>
      </c>
    </row>
    <row r="749" spans="1:21">
      <c r="A749" s="8">
        <v>44681.75</v>
      </c>
      <c r="B749" s="1">
        <v>-0.4999142338757843</v>
      </c>
      <c r="C749" s="1">
        <v>11.9</v>
      </c>
      <c r="D749" s="2">
        <v>0.3177111700000002</v>
      </c>
      <c r="E749" s="3">
        <v>12.1</v>
      </c>
      <c r="F749" s="2">
        <v>0.02832495708220978</v>
      </c>
      <c r="G749" s="4">
        <v>0.32775778</v>
      </c>
      <c r="H749" s="1">
        <v>12.7</v>
      </c>
      <c r="I749" s="4">
        <v>0.01811452069690698</v>
      </c>
      <c r="J749" s="2">
        <v>0.30452257</v>
      </c>
      <c r="K749" s="3">
        <v>12.7</v>
      </c>
      <c r="L749" s="2">
        <v>0.01221808500318072</v>
      </c>
      <c r="M749" s="1">
        <v>-2.269841345236994</v>
      </c>
      <c r="N749" s="1">
        <v>13.78</v>
      </c>
      <c r="O749" s="2">
        <v>0.33788197</v>
      </c>
      <c r="P749" s="3">
        <v>13.95</v>
      </c>
      <c r="Q749" s="2">
        <v>0.02203911583113137</v>
      </c>
      <c r="R749" s="5">
        <v>100</v>
      </c>
      <c r="S749" s="5">
        <v>8230</v>
      </c>
      <c r="T749" s="6">
        <v>90.31999999999999</v>
      </c>
      <c r="U749" s="3">
        <v>22.82</v>
      </c>
    </row>
    <row r="750" spans="1:21">
      <c r="A750" s="8">
        <v>44681.79166666666</v>
      </c>
      <c r="B750" s="1">
        <v>-0.4999142338757843</v>
      </c>
      <c r="C750" s="1">
        <v>11.9</v>
      </c>
      <c r="D750" s="2">
        <v>0.31774996</v>
      </c>
      <c r="E750" s="3">
        <v>12.1</v>
      </c>
      <c r="F750" s="2">
        <v>0.02832222964722878</v>
      </c>
      <c r="G750" s="4">
        <v>0.3277189899999999</v>
      </c>
      <c r="H750" s="1">
        <v>12.7</v>
      </c>
      <c r="I750" s="4">
        <v>0.01807464867146591</v>
      </c>
      <c r="J750" s="2">
        <v>0.3044449899999999</v>
      </c>
      <c r="K750" s="3">
        <v>12.7</v>
      </c>
      <c r="L750" s="2">
        <v>0.01205269779221757</v>
      </c>
      <c r="M750" s="1">
        <v>-2.268273935809857</v>
      </c>
      <c r="N750" s="1">
        <v>13.87</v>
      </c>
      <c r="O750" s="2">
        <v>0.3377656</v>
      </c>
      <c r="P750" s="3">
        <v>14.05</v>
      </c>
      <c r="Q750" s="2">
        <v>0.02188429919713173</v>
      </c>
      <c r="R750" s="5">
        <v>100</v>
      </c>
      <c r="S750" s="5">
        <v>8223</v>
      </c>
      <c r="T750" s="6">
        <v>90.33</v>
      </c>
      <c r="U750" s="3">
        <v>21.47</v>
      </c>
    </row>
    <row r="751" spans="1:21">
      <c r="A751" s="8">
        <v>44681.83333333334</v>
      </c>
      <c r="B751" s="1">
        <v>-0.4999142338757843</v>
      </c>
      <c r="C751" s="1">
        <v>11.9</v>
      </c>
      <c r="D751" s="2">
        <v>0.3176723799999999</v>
      </c>
      <c r="E751" s="3">
        <v>12.1</v>
      </c>
      <c r="F751" s="2">
        <v>0.02858979733983454</v>
      </c>
      <c r="G751" s="4">
        <v>0.3277189899999999</v>
      </c>
      <c r="H751" s="1">
        <v>12.7</v>
      </c>
      <c r="I751" s="4">
        <v>0.01774474915402055</v>
      </c>
      <c r="J751" s="2">
        <v>0.30436741</v>
      </c>
      <c r="K751" s="3">
        <v>12.75</v>
      </c>
      <c r="L751" s="2">
        <v>0.01230463030515764</v>
      </c>
      <c r="M751" s="1">
        <v>-2.298240652634325</v>
      </c>
      <c r="N751" s="1">
        <v>13.9</v>
      </c>
      <c r="O751" s="2">
        <v>0.3375716499999999</v>
      </c>
      <c r="P751" s="3">
        <v>14.16</v>
      </c>
      <c r="Q751" s="2">
        <v>0.02173402870323045</v>
      </c>
      <c r="R751" s="5">
        <v>100</v>
      </c>
      <c r="S751" s="5">
        <v>8224</v>
      </c>
      <c r="T751" s="6">
        <v>90.36</v>
      </c>
      <c r="U751" s="3">
        <v>20.09</v>
      </c>
    </row>
    <row r="752" spans="1:21">
      <c r="A752" s="8">
        <v>44681.875</v>
      </c>
      <c r="B752" s="1">
        <v>-0.4999142338757843</v>
      </c>
      <c r="C752" s="1">
        <v>11.9</v>
      </c>
      <c r="D752" s="2">
        <v>0.3176723799999999</v>
      </c>
      <c r="E752" s="3">
        <v>12.1</v>
      </c>
      <c r="F752" s="2">
        <v>0.02852404263062678</v>
      </c>
      <c r="G752" s="4">
        <v>0.32760262</v>
      </c>
      <c r="H752" s="1">
        <v>12.77</v>
      </c>
      <c r="I752" s="4">
        <v>0.0180743773665372</v>
      </c>
      <c r="J752" s="2">
        <v>0.30436741</v>
      </c>
      <c r="K752" s="3">
        <v>12.8</v>
      </c>
      <c r="L752" s="2">
        <v>0.0120495752439508</v>
      </c>
      <c r="M752" s="1">
        <v>-2.389986800602572</v>
      </c>
      <c r="N752" s="1">
        <v>13.98</v>
      </c>
      <c r="O752" s="2">
        <v>0.3374164900000001</v>
      </c>
      <c r="P752" s="3">
        <v>14.2</v>
      </c>
      <c r="Q752" s="2">
        <v>0.02129313934299153</v>
      </c>
      <c r="R752" s="5">
        <v>100</v>
      </c>
      <c r="S752" s="5">
        <v>8220</v>
      </c>
      <c r="T752" s="6">
        <v>90.39</v>
      </c>
      <c r="U752" s="3">
        <v>18.9</v>
      </c>
    </row>
    <row r="753" spans="1:21">
      <c r="A753" s="8">
        <v>44681.91666666666</v>
      </c>
      <c r="B753" s="1">
        <v>-0.4999142338757843</v>
      </c>
      <c r="C753" s="1">
        <v>11.9</v>
      </c>
      <c r="D753" s="2">
        <v>0.3177887500000001</v>
      </c>
      <c r="E753" s="3">
        <v>12.1</v>
      </c>
      <c r="F753" s="2">
        <v>0.02858153932480756</v>
      </c>
      <c r="G753" s="4">
        <v>0.3275638299999999</v>
      </c>
      <c r="H753" s="1">
        <v>12.8</v>
      </c>
      <c r="I753" s="4">
        <v>0.01828303290826923</v>
      </c>
      <c r="J753" s="2">
        <v>0.3042898299999999</v>
      </c>
      <c r="K753" s="3">
        <v>12.8</v>
      </c>
      <c r="L753" s="2">
        <v>0.01196886141722424</v>
      </c>
      <c r="M753" s="1">
        <v>-2.401571397032595</v>
      </c>
      <c r="N753" s="1">
        <v>14</v>
      </c>
      <c r="O753" s="2">
        <v>0.3373389099999999</v>
      </c>
      <c r="P753" s="3">
        <v>14.25</v>
      </c>
      <c r="Q753" s="2">
        <v>0.02183890742707646</v>
      </c>
      <c r="R753" s="5">
        <v>100</v>
      </c>
      <c r="S753" s="5">
        <v>8212</v>
      </c>
      <c r="T753" s="6">
        <v>90.44</v>
      </c>
      <c r="U753" s="3">
        <v>18.05</v>
      </c>
    </row>
    <row r="754" spans="1:21">
      <c r="A754" s="8">
        <v>44681.95833333334</v>
      </c>
      <c r="B754" s="1">
        <v>-0.4999142338757843</v>
      </c>
      <c r="C754" s="1">
        <v>11.9</v>
      </c>
      <c r="D754" s="2">
        <v>0.31786633</v>
      </c>
      <c r="E754" s="3">
        <v>12.1</v>
      </c>
      <c r="F754" s="2">
        <v>0.02818395602136051</v>
      </c>
      <c r="G754" s="4">
        <v>0.32748625</v>
      </c>
      <c r="H754" s="1">
        <v>12.8</v>
      </c>
      <c r="I754" s="4">
        <v>0.01820263330795426</v>
      </c>
      <c r="J754" s="2">
        <v>0.30417346</v>
      </c>
      <c r="K754" s="3">
        <v>12.8</v>
      </c>
      <c r="L754" s="2">
        <v>0.01164593780251299</v>
      </c>
      <c r="M754" s="1">
        <v>-2.489977956990147</v>
      </c>
      <c r="N754" s="1">
        <v>14</v>
      </c>
      <c r="O754" s="2">
        <v>0.33722254</v>
      </c>
      <c r="P754" s="3">
        <v>14.3</v>
      </c>
      <c r="Q754" s="2">
        <v>0.02129444822817098</v>
      </c>
      <c r="R754" s="5">
        <v>100</v>
      </c>
      <c r="S754" s="5">
        <v>8209</v>
      </c>
      <c r="T754" s="6">
        <v>90.47</v>
      </c>
      <c r="U754" s="3">
        <v>17.63</v>
      </c>
    </row>
    <row r="755" spans="1:21">
      <c r="A755" s="8">
        <v>44682</v>
      </c>
      <c r="B755" s="1">
        <v>-0.4999142338757843</v>
      </c>
      <c r="C755" s="1">
        <v>11.9</v>
      </c>
      <c r="D755" s="2">
        <v>0.3179439100000001</v>
      </c>
      <c r="E755" s="3">
        <v>12.1</v>
      </c>
      <c r="F755" s="2">
        <v>0.02804905751035216</v>
      </c>
      <c r="G755" s="4">
        <v>0.3274086700000001</v>
      </c>
      <c r="H755" s="1">
        <v>12.8</v>
      </c>
      <c r="I755" s="4">
        <v>0.01820623649153149</v>
      </c>
      <c r="J755" s="2">
        <v>0.30417346</v>
      </c>
      <c r="K755" s="3">
        <v>12.8</v>
      </c>
      <c r="L755" s="2">
        <v>0.01156576773058767</v>
      </c>
      <c r="M755" s="1">
        <v>-2.499743814644503</v>
      </c>
      <c r="N755" s="1">
        <v>14</v>
      </c>
      <c r="O755" s="2">
        <v>0.33710617</v>
      </c>
      <c r="P755" s="3">
        <v>14.3</v>
      </c>
      <c r="Q755" s="2">
        <v>0.02159729243158382</v>
      </c>
      <c r="R755" s="5">
        <v>100</v>
      </c>
      <c r="S755" s="5">
        <v>8214</v>
      </c>
      <c r="T755" s="6">
        <v>90.48999999999999</v>
      </c>
      <c r="U755" s="3">
        <v>17.28</v>
      </c>
    </row>
    <row r="756" spans="1:21">
      <c r="A756" s="8">
        <v>44682.04166666666</v>
      </c>
      <c r="B756" s="1">
        <v>-0.4999142338757843</v>
      </c>
      <c r="C756" s="1">
        <v>11.9</v>
      </c>
      <c r="D756" s="2">
        <v>0.31802149</v>
      </c>
      <c r="E756" s="3">
        <v>12.1</v>
      </c>
      <c r="F756" s="2">
        <v>0.02804365245218212</v>
      </c>
      <c r="G756" s="4">
        <v>0.3273310899999999</v>
      </c>
      <c r="H756" s="1">
        <v>12.8</v>
      </c>
      <c r="I756" s="4">
        <v>0.0180844839000252</v>
      </c>
      <c r="J756" s="2">
        <v>0.3040958799999999</v>
      </c>
      <c r="K756" s="3">
        <v>12.8</v>
      </c>
      <c r="L756" s="2">
        <v>0.01156792692152173</v>
      </c>
      <c r="M756" s="1">
        <v>-2.524617000825666</v>
      </c>
      <c r="N756" s="1">
        <v>14</v>
      </c>
      <c r="O756" s="2">
        <v>0.3370673799999999</v>
      </c>
      <c r="P756" s="3">
        <v>14.3</v>
      </c>
      <c r="Q756" s="2">
        <v>0.02174921584722358</v>
      </c>
      <c r="R756" s="5">
        <v>100</v>
      </c>
      <c r="S756" s="5">
        <v>8175</v>
      </c>
      <c r="T756" s="6">
        <v>90.48</v>
      </c>
      <c r="U756" s="3">
        <v>17.2</v>
      </c>
    </row>
    <row r="757" spans="1:21">
      <c r="A757" s="8">
        <v>44682.08333333334</v>
      </c>
      <c r="B757" s="1">
        <v>-0.4999142338757843</v>
      </c>
      <c r="C757" s="1">
        <v>11.9</v>
      </c>
      <c r="D757" s="2">
        <v>0.31790512</v>
      </c>
      <c r="E757" s="3">
        <v>12.1</v>
      </c>
      <c r="F757" s="2">
        <v>0.02831131975561811</v>
      </c>
      <c r="G757" s="4">
        <v>0.3272923000000001</v>
      </c>
      <c r="H757" s="1">
        <v>12.8</v>
      </c>
      <c r="I757" s="4">
        <v>0.01775616129940655</v>
      </c>
      <c r="J757" s="2">
        <v>0.3040958799999999</v>
      </c>
      <c r="K757" s="3">
        <v>12.8</v>
      </c>
      <c r="L757" s="2">
        <v>0.01181015333882657</v>
      </c>
      <c r="M757" s="1">
        <v>-2.601330317081707</v>
      </c>
      <c r="N757" s="1">
        <v>13.94</v>
      </c>
      <c r="O757" s="2">
        <v>0.3369898</v>
      </c>
      <c r="P757" s="3">
        <v>14.3</v>
      </c>
      <c r="Q757" s="2">
        <v>0.02185406225473368</v>
      </c>
      <c r="R757" s="5">
        <v>100</v>
      </c>
      <c r="S757" s="5">
        <v>8191</v>
      </c>
      <c r="T757" s="6">
        <v>90.45999999999999</v>
      </c>
      <c r="U757" s="3">
        <v>16.75</v>
      </c>
    </row>
    <row r="758" spans="1:21">
      <c r="A758" s="8">
        <v>44682.125</v>
      </c>
      <c r="B758" s="1">
        <v>-0.4999142338757843</v>
      </c>
      <c r="C758" s="1">
        <v>11.9</v>
      </c>
      <c r="D758" s="2">
        <v>0.31802149</v>
      </c>
      <c r="E758" s="3">
        <v>12.1</v>
      </c>
      <c r="F758" s="2">
        <v>0.0281730960705416</v>
      </c>
      <c r="G758" s="4">
        <v>0.32725351</v>
      </c>
      <c r="H758" s="1">
        <v>12.81</v>
      </c>
      <c r="I758" s="4">
        <v>0.01829669589987394</v>
      </c>
      <c r="J758" s="2">
        <v>0.3039407200000001</v>
      </c>
      <c r="K758" s="3">
        <v>12.8</v>
      </c>
      <c r="L758" s="2">
        <v>0.0123998845054645</v>
      </c>
      <c r="M758" s="1">
        <v>-2.631452302503241</v>
      </c>
      <c r="N758" s="1">
        <v>13.9</v>
      </c>
      <c r="O758" s="2">
        <v>0.33687343</v>
      </c>
      <c r="P758" s="3">
        <v>14.2</v>
      </c>
      <c r="Q758" s="2">
        <v>0.02177007567127618</v>
      </c>
      <c r="R758" s="5">
        <v>100</v>
      </c>
      <c r="S758" s="5">
        <v>8199</v>
      </c>
      <c r="T758" s="6">
        <v>90.41</v>
      </c>
      <c r="U758" s="3">
        <v>16.3</v>
      </c>
    </row>
    <row r="759" spans="1:21">
      <c r="A759" s="8">
        <v>44682.16666666666</v>
      </c>
      <c r="B759" s="1">
        <v>-0.4999142338757843</v>
      </c>
      <c r="C759" s="1">
        <v>11.9</v>
      </c>
      <c r="D759" s="2">
        <v>0.3174008500000001</v>
      </c>
      <c r="E759" s="3">
        <v>12.1</v>
      </c>
      <c r="F759" s="2">
        <v>0.02854326650370144</v>
      </c>
      <c r="G759" s="4">
        <v>0.3271759299999999</v>
      </c>
      <c r="H759" s="1">
        <v>12.9</v>
      </c>
      <c r="I759" s="4">
        <v>0.0182089209410698</v>
      </c>
      <c r="J759" s="2">
        <v>0.3039019299999999</v>
      </c>
      <c r="K759" s="3">
        <v>12.8</v>
      </c>
      <c r="L759" s="2">
        <v>0.01189756698096425</v>
      </c>
      <c r="M759" s="1">
        <v>-2.716411137482069</v>
      </c>
      <c r="N759" s="1">
        <v>13.9</v>
      </c>
      <c r="O759" s="2">
        <v>0.33687343</v>
      </c>
      <c r="P759" s="3">
        <v>14.2</v>
      </c>
      <c r="Q759" s="2">
        <v>0.02217481159604837</v>
      </c>
      <c r="R759" s="5">
        <v>100</v>
      </c>
      <c r="S759" s="5">
        <v>8200</v>
      </c>
      <c r="T759" s="6">
        <v>90.37</v>
      </c>
      <c r="U759" s="3">
        <v>16.07</v>
      </c>
    </row>
    <row r="760" spans="1:21">
      <c r="A760" s="8">
        <v>44682.20833333334</v>
      </c>
      <c r="B760" s="1">
        <v>-0.4999142338757843</v>
      </c>
      <c r="C760" s="1">
        <v>11.9</v>
      </c>
      <c r="D760" s="2">
        <v>0.3174008500000001</v>
      </c>
      <c r="E760" s="3">
        <v>12.1</v>
      </c>
      <c r="F760" s="2">
        <v>0.02841212210669278</v>
      </c>
      <c r="G760" s="4">
        <v>0.32709835</v>
      </c>
      <c r="H760" s="1">
        <v>12.9</v>
      </c>
      <c r="I760" s="4">
        <v>0.01808714791600536</v>
      </c>
      <c r="J760" s="2">
        <v>0.30378556</v>
      </c>
      <c r="K760" s="3">
        <v>12.9</v>
      </c>
      <c r="L760" s="2">
        <v>0.01189558945337764</v>
      </c>
      <c r="M760" s="1">
        <v>-2.796375589923335</v>
      </c>
      <c r="N760" s="1">
        <v>13.9</v>
      </c>
      <c r="O760" s="2">
        <v>0.3367570600000001</v>
      </c>
      <c r="P760" s="3">
        <v>14.2</v>
      </c>
      <c r="Q760" s="2">
        <v>0.0217767319467788</v>
      </c>
      <c r="R760" s="5">
        <v>100</v>
      </c>
      <c r="S760" s="5">
        <v>8191</v>
      </c>
      <c r="T760" s="6">
        <v>90.33</v>
      </c>
      <c r="U760" s="3">
        <v>15.93</v>
      </c>
    </row>
    <row r="761" spans="1:21">
      <c r="A761" s="8">
        <v>44682.25</v>
      </c>
      <c r="B761" s="1">
        <v>-0.4999142338757843</v>
      </c>
      <c r="C761" s="1">
        <v>11.9</v>
      </c>
      <c r="D761" s="2">
        <v>0.3174396399999999</v>
      </c>
      <c r="E761" s="3">
        <v>12.1</v>
      </c>
      <c r="F761" s="2">
        <v>0.02860631297274956</v>
      </c>
      <c r="G761" s="4">
        <v>0.3270595600000001</v>
      </c>
      <c r="H761" s="1">
        <v>12.9</v>
      </c>
      <c r="I761" s="4">
        <v>0.01821432253851225</v>
      </c>
      <c r="J761" s="2">
        <v>0.3037079799999999</v>
      </c>
      <c r="K761" s="3">
        <v>12.9</v>
      </c>
      <c r="L761" s="2">
        <v>0.01198028023439597</v>
      </c>
      <c r="M761" s="1">
        <v>-2.799596890270947</v>
      </c>
      <c r="N761" s="1">
        <v>13.88</v>
      </c>
      <c r="O761" s="2">
        <v>0.33671827</v>
      </c>
      <c r="P761" s="3">
        <v>14.2</v>
      </c>
      <c r="Q761" s="2">
        <v>0.02223499058014859</v>
      </c>
      <c r="R761" s="5">
        <v>100</v>
      </c>
      <c r="S761" s="5">
        <v>8189</v>
      </c>
      <c r="T761" s="6">
        <v>90.31</v>
      </c>
      <c r="U761" s="3">
        <v>15.6</v>
      </c>
    </row>
    <row r="762" spans="1:21">
      <c r="A762" s="8">
        <v>44682.29166666666</v>
      </c>
      <c r="B762" s="1">
        <v>-0.4999142338757843</v>
      </c>
      <c r="C762" s="1">
        <v>11.91</v>
      </c>
      <c r="D762" s="2">
        <v>0.31747843</v>
      </c>
      <c r="E762" s="3">
        <v>12.1</v>
      </c>
      <c r="F762" s="2">
        <v>0.02853777403965724</v>
      </c>
      <c r="G762" s="4">
        <v>0.3270207700000001</v>
      </c>
      <c r="H762" s="1">
        <v>12.9</v>
      </c>
      <c r="I762" s="4">
        <v>0.01784251006271833</v>
      </c>
      <c r="J762" s="2">
        <v>0.3036691899999999</v>
      </c>
      <c r="K762" s="3">
        <v>12.9</v>
      </c>
      <c r="L762" s="2">
        <v>0.01223228179189408</v>
      </c>
      <c r="M762" s="1">
        <v>-2.80153145138754</v>
      </c>
      <c r="N762" s="1">
        <v>13.8</v>
      </c>
      <c r="O762" s="2">
        <v>0.3365631099999999</v>
      </c>
      <c r="P762" s="3">
        <v>14.14</v>
      </c>
      <c r="Q762" s="2">
        <v>0.02235274158768811</v>
      </c>
      <c r="R762" s="5">
        <v>100</v>
      </c>
      <c r="S762" s="5">
        <v>8186</v>
      </c>
      <c r="T762" s="6">
        <v>90.34999999999999</v>
      </c>
      <c r="U762" s="3">
        <v>15.38</v>
      </c>
    </row>
    <row r="763" spans="1:21">
      <c r="A763" s="8">
        <v>44682.33333333334</v>
      </c>
      <c r="B763" s="1">
        <v>-0.4999142338757843</v>
      </c>
      <c r="C763" s="1">
        <v>11.99</v>
      </c>
      <c r="D763" s="2">
        <v>0.31747843</v>
      </c>
      <c r="E763" s="3">
        <v>12.1</v>
      </c>
      <c r="F763" s="2">
        <v>0.02866949841963654</v>
      </c>
      <c r="G763" s="4">
        <v>0.3269431899999999</v>
      </c>
      <c r="H763" s="1">
        <v>12.9</v>
      </c>
      <c r="I763" s="4">
        <v>0.01813601184141242</v>
      </c>
      <c r="J763" s="2">
        <v>0.30359161</v>
      </c>
      <c r="K763" s="3">
        <v>12.9</v>
      </c>
      <c r="L763" s="2">
        <v>0.01215034106724112</v>
      </c>
      <c r="M763" s="1">
        <v>-2.889984426454486</v>
      </c>
      <c r="N763" s="1">
        <v>13.8</v>
      </c>
      <c r="O763" s="2">
        <v>0.3365243200000001</v>
      </c>
      <c r="P763" s="3">
        <v>14.1</v>
      </c>
      <c r="Q763" s="2">
        <v>0.02256591494623657</v>
      </c>
      <c r="R763" s="5">
        <v>100</v>
      </c>
      <c r="S763" s="5">
        <v>8181</v>
      </c>
      <c r="T763" s="6">
        <v>90.41</v>
      </c>
      <c r="U763" s="3">
        <v>15.51</v>
      </c>
    </row>
    <row r="764" spans="1:21">
      <c r="A764" s="8">
        <v>44682.375</v>
      </c>
      <c r="B764" s="1">
        <v>-0.4999142338757843</v>
      </c>
      <c r="C764" s="1">
        <v>12</v>
      </c>
      <c r="D764" s="2">
        <v>0.3175560100000001</v>
      </c>
      <c r="E764" s="3">
        <v>12.1</v>
      </c>
      <c r="F764" s="2">
        <v>0.02756363564132395</v>
      </c>
      <c r="G764" s="4">
        <v>0.3269431899999999</v>
      </c>
      <c r="H764" s="1">
        <v>12.9</v>
      </c>
      <c r="I764" s="4">
        <v>0.01792841063056314</v>
      </c>
      <c r="J764" s="2">
        <v>0.30359161</v>
      </c>
      <c r="K764" s="3">
        <v>12.9</v>
      </c>
      <c r="L764" s="2">
        <v>0.01223456320795571</v>
      </c>
      <c r="M764" s="1">
        <v>-2.939649166265673</v>
      </c>
      <c r="N764" s="1">
        <v>13.8</v>
      </c>
      <c r="O764" s="2">
        <v>0.33648553</v>
      </c>
      <c r="P764" s="3">
        <v>14.1</v>
      </c>
      <c r="Q764" s="2">
        <v>0.022361305654402</v>
      </c>
      <c r="R764" s="5">
        <v>100</v>
      </c>
      <c r="S764" s="5">
        <v>8176</v>
      </c>
      <c r="T764" s="6">
        <v>90.43000000000001</v>
      </c>
      <c r="U764" s="3">
        <v>15.57</v>
      </c>
    </row>
    <row r="765" spans="1:21">
      <c r="A765" s="8">
        <v>44682.41666666666</v>
      </c>
      <c r="B765" s="1">
        <v>-0.4999142338757843</v>
      </c>
      <c r="C765" s="1">
        <v>12</v>
      </c>
      <c r="D765" s="2">
        <v>0.31763359</v>
      </c>
      <c r="E765" s="3">
        <v>12.1</v>
      </c>
      <c r="F765" s="2">
        <v>0.02800611636426664</v>
      </c>
      <c r="G765" s="4">
        <v>0.32682682</v>
      </c>
      <c r="H765" s="1">
        <v>12.9</v>
      </c>
      <c r="I765" s="4">
        <v>0.01801650365308088</v>
      </c>
      <c r="J765" s="2">
        <v>0.3035140299999999</v>
      </c>
      <c r="K765" s="3">
        <v>12.9</v>
      </c>
      <c r="L765" s="2">
        <v>0.01232166646884195</v>
      </c>
      <c r="M765" s="1">
        <v>-2.968216004396183</v>
      </c>
      <c r="N765" s="1">
        <v>13.78</v>
      </c>
      <c r="O765" s="2">
        <v>0.3364079499999999</v>
      </c>
      <c r="P765" s="3">
        <v>14.05</v>
      </c>
      <c r="Q765" s="2">
        <v>0.02252594191313347</v>
      </c>
      <c r="R765" s="5">
        <v>100</v>
      </c>
      <c r="S765" s="5">
        <v>8174</v>
      </c>
      <c r="T765" s="6">
        <v>90.47</v>
      </c>
      <c r="U765" s="3">
        <v>16.38</v>
      </c>
    </row>
    <row r="766" spans="1:21">
      <c r="A766" s="8">
        <v>44682.45833333334</v>
      </c>
      <c r="B766" s="1">
        <v>-0.4999142338757843</v>
      </c>
      <c r="C766" s="1">
        <v>12</v>
      </c>
      <c r="D766" s="2">
        <v>0.31763359</v>
      </c>
      <c r="E766" s="3">
        <v>12.1</v>
      </c>
      <c r="F766" s="2">
        <v>0.02865846261655341</v>
      </c>
      <c r="G766" s="4">
        <v>0.32671045</v>
      </c>
      <c r="H766" s="1">
        <v>12.9</v>
      </c>
      <c r="I766" s="4">
        <v>0.01814676407664669</v>
      </c>
      <c r="J766" s="2">
        <v>0.3034752399999999</v>
      </c>
      <c r="K766" s="3">
        <v>12.9</v>
      </c>
      <c r="L766" s="2">
        <v>0.01223798550006377</v>
      </c>
      <c r="M766" s="1">
        <v>-3.021311490915407</v>
      </c>
      <c r="N766" s="1">
        <v>13.7</v>
      </c>
      <c r="O766" s="2">
        <v>0.33633037</v>
      </c>
      <c r="P766" s="3">
        <v>14</v>
      </c>
      <c r="Q766" s="2">
        <v>0.02274409798809092</v>
      </c>
      <c r="R766" s="5">
        <v>100</v>
      </c>
      <c r="S766" s="5">
        <v>8176</v>
      </c>
      <c r="T766" s="6">
        <v>90.42</v>
      </c>
      <c r="U766" s="3">
        <v>17.62</v>
      </c>
    </row>
    <row r="767" spans="1:21">
      <c r="A767" s="8">
        <v>44682.5</v>
      </c>
      <c r="B767" s="1">
        <v>-0.4999142338757843</v>
      </c>
      <c r="C767" s="1">
        <v>12</v>
      </c>
      <c r="D767" s="2">
        <v>0.3177111700000002</v>
      </c>
      <c r="E767" s="3">
        <v>12.1</v>
      </c>
      <c r="F767" s="2">
        <v>0.02852129630494522</v>
      </c>
      <c r="G767" s="4">
        <v>0.32671045</v>
      </c>
      <c r="H767" s="1">
        <v>12.9</v>
      </c>
      <c r="I767" s="4">
        <v>0.01810502767744322</v>
      </c>
      <c r="J767" s="2">
        <v>0.30343645</v>
      </c>
      <c r="K767" s="3">
        <v>12.9</v>
      </c>
      <c r="L767" s="2">
        <v>0.01174222551033583</v>
      </c>
      <c r="M767" s="1">
        <v>-3.098100504323744</v>
      </c>
      <c r="N767" s="1">
        <v>13.7</v>
      </c>
      <c r="O767" s="2">
        <v>0.3362915799999999</v>
      </c>
      <c r="P767" s="3">
        <v>14</v>
      </c>
      <c r="Q767" s="2">
        <v>0.02269409670126558</v>
      </c>
      <c r="R767" s="5">
        <v>100</v>
      </c>
      <c r="S767" s="5">
        <v>8189</v>
      </c>
      <c r="T767" s="6">
        <v>90.45999999999999</v>
      </c>
      <c r="U767" s="3">
        <v>19.3</v>
      </c>
    </row>
    <row r="768" spans="1:21">
      <c r="A768" s="8">
        <v>44682.54166666666</v>
      </c>
      <c r="B768" s="1">
        <v>-0.4999142338757843</v>
      </c>
      <c r="C768" s="1">
        <v>12</v>
      </c>
      <c r="D768" s="2">
        <v>0.3177887500000001</v>
      </c>
      <c r="E768" s="3">
        <v>12.1</v>
      </c>
      <c r="F768" s="2">
        <v>0.02818938590381942</v>
      </c>
      <c r="G768" s="4">
        <v>0.3266716599999999</v>
      </c>
      <c r="H768" s="1">
        <v>12.9</v>
      </c>
      <c r="I768" s="4">
        <v>0.01814855601409572</v>
      </c>
      <c r="J768" s="2">
        <v>0.30343645</v>
      </c>
      <c r="K768" s="3">
        <v>12.9</v>
      </c>
      <c r="L768" s="2">
        <v>0.01174222551033583</v>
      </c>
      <c r="M768" s="1">
        <v>-3.099527560898014</v>
      </c>
      <c r="N768" s="1">
        <v>13.77</v>
      </c>
      <c r="O768" s="2">
        <v>0.3362527899999999</v>
      </c>
      <c r="P768" s="3">
        <v>14</v>
      </c>
      <c r="Q768" s="2">
        <v>0.02274872595135774</v>
      </c>
      <c r="R768" s="5">
        <v>100</v>
      </c>
      <c r="S768" s="5">
        <v>8192</v>
      </c>
      <c r="T768" s="6">
        <v>90.45</v>
      </c>
      <c r="U768" s="3">
        <v>21.77</v>
      </c>
    </row>
    <row r="769" spans="1:21">
      <c r="A769" s="8">
        <v>44682.58333333334</v>
      </c>
      <c r="B769" s="1">
        <v>-0.4999142338757843</v>
      </c>
      <c r="C769" s="1">
        <v>12</v>
      </c>
      <c r="D769" s="2">
        <v>0.31786633</v>
      </c>
      <c r="E769" s="3">
        <v>12.1</v>
      </c>
      <c r="F769" s="2">
        <v>0.02831404725157062</v>
      </c>
      <c r="G769" s="4">
        <v>0.3266716599999999</v>
      </c>
      <c r="H769" s="1">
        <v>12.9</v>
      </c>
      <c r="I769" s="4">
        <v>0.0178583806713982</v>
      </c>
      <c r="J769" s="2">
        <v>0.3033588700000001</v>
      </c>
      <c r="K769" s="3">
        <v>12.9</v>
      </c>
      <c r="L769" s="2">
        <v>0.01182582295471162</v>
      </c>
      <c r="M769" s="1">
        <v>-3.118139224218321</v>
      </c>
      <c r="N769" s="1">
        <v>13.8</v>
      </c>
      <c r="O769" s="2">
        <v>0.3361364200000001</v>
      </c>
      <c r="P769" s="3">
        <v>14</v>
      </c>
      <c r="Q769" s="2">
        <v>0.02213551237200477</v>
      </c>
      <c r="R769" s="5">
        <v>100</v>
      </c>
      <c r="S769" s="5">
        <v>8189</v>
      </c>
      <c r="T769" s="6">
        <v>90.42</v>
      </c>
      <c r="U769" s="3">
        <v>22.94</v>
      </c>
    </row>
    <row r="770" spans="1:21">
      <c r="A770" s="8">
        <v>44682.625</v>
      </c>
      <c r="B770" s="1">
        <v>-0.4999142338757843</v>
      </c>
      <c r="C770" s="1">
        <v>12</v>
      </c>
      <c r="D770" s="2">
        <v>0.3179827</v>
      </c>
      <c r="E770" s="3">
        <v>12.1</v>
      </c>
      <c r="F770" s="2">
        <v>0.02850207159750913</v>
      </c>
      <c r="G770" s="4">
        <v>0.3265552899999999</v>
      </c>
      <c r="H770" s="1">
        <v>12.9</v>
      </c>
      <c r="I770" s="4">
        <v>0.01794612531614026</v>
      </c>
      <c r="J770" s="2">
        <v>0.3033588700000001</v>
      </c>
      <c r="K770" s="3">
        <v>12.9</v>
      </c>
      <c r="L770" s="2">
        <v>0.01182582295471162</v>
      </c>
      <c r="M770" s="1">
        <v>-3.2180701165185</v>
      </c>
      <c r="N770" s="1">
        <v>13.83</v>
      </c>
      <c r="O770" s="2">
        <v>0.3360200499999999</v>
      </c>
      <c r="P770" s="3">
        <v>14.08</v>
      </c>
      <c r="Q770" s="2">
        <v>0.02244224089055087</v>
      </c>
      <c r="R770" s="5">
        <v>100</v>
      </c>
      <c r="S770" s="5">
        <v>8189</v>
      </c>
      <c r="T770" s="6">
        <v>90.37</v>
      </c>
      <c r="U770" s="3">
        <v>23.19</v>
      </c>
    </row>
    <row r="771" spans="1:21">
      <c r="A771" s="8">
        <v>44682.66666666666</v>
      </c>
      <c r="B771" s="1">
        <v>-0.4999142338757843</v>
      </c>
      <c r="C771" s="1">
        <v>12</v>
      </c>
      <c r="D771" s="2">
        <v>0.3180602799999999</v>
      </c>
      <c r="E771" s="3">
        <v>12.1</v>
      </c>
      <c r="F771" s="2">
        <v>0.02830040961420914</v>
      </c>
      <c r="G771" s="4">
        <v>0.3265165000000001</v>
      </c>
      <c r="H771" s="1">
        <v>12.9</v>
      </c>
      <c r="I771" s="4">
        <v>0.01778334932228367</v>
      </c>
      <c r="J771" s="2">
        <v>0.3032812899999999</v>
      </c>
      <c r="K771" s="3">
        <v>12.9</v>
      </c>
      <c r="L771" s="2">
        <v>0.0117466037019535</v>
      </c>
      <c r="M771" s="1">
        <v>-3.258333266476953</v>
      </c>
      <c r="N771" s="1">
        <v>13.9</v>
      </c>
      <c r="O771" s="2">
        <v>0.3359812600000001</v>
      </c>
      <c r="P771" s="3">
        <v>14.1</v>
      </c>
      <c r="Q771" s="2">
        <v>0.02254609837331085</v>
      </c>
      <c r="R771" s="5">
        <v>100</v>
      </c>
      <c r="S771" s="5">
        <v>8191</v>
      </c>
      <c r="T771" s="6">
        <v>90.31999999999999</v>
      </c>
      <c r="U771" s="3">
        <v>24.02</v>
      </c>
    </row>
    <row r="772" spans="1:21">
      <c r="A772" s="8">
        <v>44682.70833333334</v>
      </c>
      <c r="B772" s="1">
        <v>-0.4999142338757843</v>
      </c>
      <c r="C772" s="1">
        <v>12</v>
      </c>
      <c r="D772" s="2">
        <v>0.3179827</v>
      </c>
      <c r="E772" s="3">
        <v>12.1</v>
      </c>
      <c r="F772" s="2">
        <v>0.02824076303443288</v>
      </c>
      <c r="G772" s="4">
        <v>0.32647771</v>
      </c>
      <c r="H772" s="1">
        <v>12.95</v>
      </c>
      <c r="I772" s="4">
        <v>0.01761811828550052</v>
      </c>
      <c r="J772" s="2">
        <v>0.3032812899999999</v>
      </c>
      <c r="K772" s="3">
        <v>12.91</v>
      </c>
      <c r="L772" s="2">
        <v>0.01166522015402334</v>
      </c>
      <c r="M772" s="1">
        <v>-3.276389326320742</v>
      </c>
      <c r="N772" s="1">
        <v>13.96</v>
      </c>
      <c r="O772" s="2">
        <v>0.3358261</v>
      </c>
      <c r="P772" s="3">
        <v>14.19</v>
      </c>
      <c r="Q772" s="2">
        <v>0.02244256698568344</v>
      </c>
      <c r="R772" s="5">
        <v>100</v>
      </c>
      <c r="S772" s="5">
        <v>8187</v>
      </c>
      <c r="T772" s="6">
        <v>90.26000000000001</v>
      </c>
      <c r="U772" s="3">
        <v>24.16</v>
      </c>
    </row>
    <row r="773" spans="1:21">
      <c r="A773" s="8">
        <v>44682.75</v>
      </c>
      <c r="B773" s="1">
        <v>-0.4999142338757843</v>
      </c>
      <c r="C773" s="1">
        <v>12</v>
      </c>
      <c r="D773" s="2">
        <v>0.31790512</v>
      </c>
      <c r="E773" s="3">
        <v>12.1</v>
      </c>
      <c r="F773" s="2">
        <v>0.02837658408795435</v>
      </c>
      <c r="G773" s="4">
        <v>0.32643892</v>
      </c>
      <c r="H773" s="1">
        <v>13</v>
      </c>
      <c r="I773" s="4">
        <v>0.01753498734759627</v>
      </c>
      <c r="J773" s="2">
        <v>0.30320371</v>
      </c>
      <c r="K773" s="3">
        <v>13</v>
      </c>
      <c r="L773" s="2">
        <v>0.01224050779275367</v>
      </c>
      <c r="M773" s="1">
        <v>-3.372838157224338</v>
      </c>
      <c r="N773" s="1">
        <v>14</v>
      </c>
      <c r="O773" s="2">
        <v>0.33567094</v>
      </c>
      <c r="P773" s="3">
        <v>14.21</v>
      </c>
      <c r="Q773" s="2">
        <v>0.02244967005970053</v>
      </c>
      <c r="R773" s="5">
        <v>100</v>
      </c>
      <c r="S773" s="5">
        <v>8184</v>
      </c>
      <c r="T773" s="6">
        <v>90.26000000000001</v>
      </c>
      <c r="U773" s="3">
        <v>22.89</v>
      </c>
    </row>
    <row r="774" spans="1:21">
      <c r="A774" s="8">
        <v>44682.79166666666</v>
      </c>
      <c r="B774" s="1">
        <v>-0.4999142338757843</v>
      </c>
      <c r="C774" s="1">
        <v>12</v>
      </c>
      <c r="D774" s="2">
        <v>0.3179827</v>
      </c>
      <c r="E774" s="3">
        <v>12.1</v>
      </c>
      <c r="F774" s="2">
        <v>0.02824076303443288</v>
      </c>
      <c r="G774" s="4">
        <v>0.3263613400000001</v>
      </c>
      <c r="H774" s="1">
        <v>13</v>
      </c>
      <c r="I774" s="4">
        <v>0.01786451167824141</v>
      </c>
      <c r="J774" s="2">
        <v>0.3030873399999999</v>
      </c>
      <c r="K774" s="3">
        <v>13</v>
      </c>
      <c r="L774" s="2">
        <v>0.0117468334523542</v>
      </c>
      <c r="M774" s="1">
        <v>-3.400129846041587</v>
      </c>
      <c r="N774" s="1">
        <v>14.08</v>
      </c>
      <c r="O774" s="2">
        <v>0.3355933600000001</v>
      </c>
      <c r="P774" s="3">
        <v>14.3</v>
      </c>
      <c r="Q774" s="2">
        <v>0.02260074112813355</v>
      </c>
      <c r="R774" s="5">
        <v>100</v>
      </c>
      <c r="S774" s="5">
        <v>8181</v>
      </c>
      <c r="T774" s="6">
        <v>90.26000000000001</v>
      </c>
      <c r="U774" s="3">
        <v>21.67</v>
      </c>
    </row>
    <row r="775" spans="1:21">
      <c r="A775" s="8">
        <v>44682.83333333334</v>
      </c>
      <c r="B775" s="1">
        <v>-0.4999142338757843</v>
      </c>
      <c r="C775" s="1">
        <v>12</v>
      </c>
      <c r="D775" s="2">
        <v>0.3179827</v>
      </c>
      <c r="E775" s="3">
        <v>12.16</v>
      </c>
      <c r="F775" s="2">
        <v>0.02816829509461198</v>
      </c>
      <c r="G775" s="4">
        <v>0.32632255</v>
      </c>
      <c r="H775" s="1">
        <v>13</v>
      </c>
      <c r="I775" s="4">
        <v>0.0182403844763357</v>
      </c>
      <c r="J775" s="2">
        <v>0.30304855</v>
      </c>
      <c r="K775" s="3">
        <v>13</v>
      </c>
      <c r="L775" s="2">
        <v>0.01132299366495856</v>
      </c>
      <c r="M775" s="1">
        <v>-3.422910175246495</v>
      </c>
      <c r="N775" s="1">
        <v>14.1</v>
      </c>
      <c r="O775" s="2">
        <v>0.3354382</v>
      </c>
      <c r="P775" s="3">
        <v>14.34</v>
      </c>
      <c r="Q775" s="2">
        <v>0.02214220966925726</v>
      </c>
      <c r="R775" s="5">
        <v>100</v>
      </c>
      <c r="S775" s="5">
        <v>8184</v>
      </c>
      <c r="T775" s="6">
        <v>90.28</v>
      </c>
      <c r="U775" s="3">
        <v>20.64</v>
      </c>
    </row>
    <row r="776" spans="1:21">
      <c r="A776" s="8">
        <v>44682.875</v>
      </c>
      <c r="B776" s="1">
        <v>-0.4999142338757843</v>
      </c>
      <c r="C776" s="1">
        <v>12</v>
      </c>
      <c r="D776" s="2">
        <v>0.31813786</v>
      </c>
      <c r="E776" s="3">
        <v>12.2</v>
      </c>
      <c r="F776" s="2">
        <v>0.02815242912303934</v>
      </c>
      <c r="G776" s="4">
        <v>0.3262837599999999</v>
      </c>
      <c r="H776" s="1">
        <v>13</v>
      </c>
      <c r="I776" s="4">
        <v>0.01795051125063215</v>
      </c>
      <c r="J776" s="2">
        <v>0.30300976</v>
      </c>
      <c r="K776" s="3">
        <v>13</v>
      </c>
      <c r="L776" s="2">
        <v>0.01166814223138114</v>
      </c>
      <c r="M776" s="1">
        <v>-3.54483073420565</v>
      </c>
      <c r="N776" s="1">
        <v>14.1</v>
      </c>
      <c r="O776" s="2">
        <v>0.3353218299999998</v>
      </c>
      <c r="P776" s="3">
        <v>14.4</v>
      </c>
      <c r="Q776" s="2">
        <v>0.02199054948418134</v>
      </c>
      <c r="R776" s="5">
        <v>100</v>
      </c>
      <c r="S776" s="5">
        <v>8181</v>
      </c>
      <c r="T776" s="6">
        <v>90.33</v>
      </c>
      <c r="U776" s="3">
        <v>19.45</v>
      </c>
    </row>
    <row r="777" spans="1:21">
      <c r="A777" s="8">
        <v>44682.91666666666</v>
      </c>
      <c r="B777" s="1">
        <v>-0.4999142338757843</v>
      </c>
      <c r="C777" s="1">
        <v>12</v>
      </c>
      <c r="D777" s="2">
        <v>0.3180602799999999</v>
      </c>
      <c r="E777" s="3">
        <v>12.2</v>
      </c>
      <c r="F777" s="2">
        <v>0.02835303775098281</v>
      </c>
      <c r="G777" s="4">
        <v>0.32620618</v>
      </c>
      <c r="H777" s="1">
        <v>13</v>
      </c>
      <c r="I777" s="4">
        <v>0.01812017866884405</v>
      </c>
      <c r="J777" s="2">
        <v>0.3029709700000001</v>
      </c>
      <c r="K777" s="3">
        <v>13</v>
      </c>
      <c r="L777" s="2">
        <v>0.01216304074429618</v>
      </c>
      <c r="M777" s="1">
        <v>-3.598284536284881</v>
      </c>
      <c r="N777" s="1">
        <v>14.1</v>
      </c>
      <c r="O777" s="2">
        <v>0.3352442499999999</v>
      </c>
      <c r="P777" s="3">
        <v>14.4</v>
      </c>
      <c r="Q777" s="2">
        <v>0.02199500960213105</v>
      </c>
      <c r="R777" s="5">
        <v>100</v>
      </c>
      <c r="S777" s="5">
        <v>8175</v>
      </c>
      <c r="T777" s="6">
        <v>90.37</v>
      </c>
      <c r="U777" s="3">
        <v>17.9</v>
      </c>
    </row>
    <row r="778" spans="1:21">
      <c r="A778" s="8">
        <v>44682.95833333334</v>
      </c>
      <c r="B778" s="1">
        <v>-0.4999142338757843</v>
      </c>
      <c r="C778" s="1">
        <v>12</v>
      </c>
      <c r="D778" s="2">
        <v>0.31751722</v>
      </c>
      <c r="E778" s="3">
        <v>12.2</v>
      </c>
      <c r="F778" s="2">
        <v>0.0278730936815718</v>
      </c>
      <c r="G778" s="4">
        <v>0.3261286000000001</v>
      </c>
      <c r="H778" s="1">
        <v>13</v>
      </c>
      <c r="I778" s="4">
        <v>0.01812375193952975</v>
      </c>
      <c r="J778" s="2">
        <v>0.3028933899999999</v>
      </c>
      <c r="K778" s="3">
        <v>13</v>
      </c>
      <c r="L778" s="2">
        <v>0.01208156089209922</v>
      </c>
      <c r="M778" s="1">
        <v>-3.666025676858474</v>
      </c>
      <c r="N778" s="1">
        <v>14.1</v>
      </c>
      <c r="O778" s="2">
        <v>0.3351278799999999</v>
      </c>
      <c r="P778" s="3">
        <v>14.4</v>
      </c>
      <c r="Q778" s="2">
        <v>0.02200169939388474</v>
      </c>
      <c r="R778" s="5">
        <v>100</v>
      </c>
      <c r="S778" s="5">
        <v>8172</v>
      </c>
      <c r="T778" s="6">
        <v>90.43000000000001</v>
      </c>
      <c r="U778" s="3">
        <v>16.61</v>
      </c>
    </row>
    <row r="779" spans="1:21">
      <c r="A779" s="8">
        <v>44683</v>
      </c>
      <c r="B779" s="1">
        <v>-0.4999142338757843</v>
      </c>
      <c r="C779" s="1">
        <v>12</v>
      </c>
      <c r="D779" s="2">
        <v>0.3177111700000002</v>
      </c>
      <c r="E779" s="3">
        <v>12.2</v>
      </c>
      <c r="F779" s="2">
        <v>0.02850861606074251</v>
      </c>
      <c r="G779" s="4">
        <v>0.32608981</v>
      </c>
      <c r="H779" s="1">
        <v>13</v>
      </c>
      <c r="I779" s="4">
        <v>0.01738965311520715</v>
      </c>
      <c r="J779" s="2">
        <v>0.30281581</v>
      </c>
      <c r="K779" s="3">
        <v>13</v>
      </c>
      <c r="L779" s="2">
        <v>0.01216757189431068</v>
      </c>
      <c r="M779" s="1">
        <v>-3.791364178181921</v>
      </c>
      <c r="N779" s="1">
        <v>14.1</v>
      </c>
      <c r="O779" s="2">
        <v>0.3350503</v>
      </c>
      <c r="P779" s="3">
        <v>14.4</v>
      </c>
      <c r="Q779" s="2">
        <v>0.02180440532053037</v>
      </c>
      <c r="R779" s="5">
        <v>100</v>
      </c>
      <c r="S779" s="5">
        <v>8178</v>
      </c>
      <c r="T779" s="6">
        <v>90.45</v>
      </c>
      <c r="U779" s="3">
        <v>15.53</v>
      </c>
    </row>
    <row r="780" spans="1:21">
      <c r="A780" s="8">
        <v>44683.04166666666</v>
      </c>
      <c r="B780" s="1">
        <v>-0.4999142338757843</v>
      </c>
      <c r="C780" s="1">
        <v>12</v>
      </c>
      <c r="D780" s="2">
        <v>0.3176723799999999</v>
      </c>
      <c r="E780" s="3">
        <v>12.2</v>
      </c>
      <c r="F780" s="2">
        <v>0.02851136116543887</v>
      </c>
      <c r="G780" s="4">
        <v>0.3259734400000001</v>
      </c>
      <c r="H780" s="1">
        <v>13</v>
      </c>
      <c r="I780" s="4">
        <v>0.01796467307407693</v>
      </c>
      <c r="J780" s="2">
        <v>0.3027382299999999</v>
      </c>
      <c r="K780" s="3">
        <v>13</v>
      </c>
      <c r="L780" s="2">
        <v>0.01208606104090308</v>
      </c>
      <c r="M780" s="1">
        <v>-3.800979282321784</v>
      </c>
      <c r="N780" s="1">
        <v>14.1</v>
      </c>
      <c r="O780" s="2">
        <v>0.3349727200000001</v>
      </c>
      <c r="P780" s="3">
        <v>14.4</v>
      </c>
      <c r="Q780" s="2">
        <v>0.02257523315954126</v>
      </c>
      <c r="R780" s="5">
        <v>100</v>
      </c>
      <c r="S780" s="5">
        <v>8139</v>
      </c>
      <c r="T780" s="6">
        <v>90.45</v>
      </c>
      <c r="U780" s="3">
        <v>15.36</v>
      </c>
    </row>
    <row r="781" spans="1:21">
      <c r="A781" s="8">
        <v>44683.08333333334</v>
      </c>
      <c r="B781" s="1">
        <v>-0.4999142338757843</v>
      </c>
      <c r="C781" s="1">
        <v>12</v>
      </c>
      <c r="D781" s="2">
        <v>0.31709053</v>
      </c>
      <c r="E781" s="3">
        <v>12.2</v>
      </c>
      <c r="F781" s="2">
        <v>0.02829076481806322</v>
      </c>
      <c r="G781" s="4">
        <v>0.3260122299999999</v>
      </c>
      <c r="H781" s="1">
        <v>13</v>
      </c>
      <c r="I781" s="4">
        <v>0.01817090355543031</v>
      </c>
      <c r="J781" s="2">
        <v>0.30266065</v>
      </c>
      <c r="K781" s="3">
        <v>13</v>
      </c>
      <c r="L781" s="2">
        <v>0.01184037981959342</v>
      </c>
      <c r="M781" s="1">
        <v>-3.887724687712201</v>
      </c>
      <c r="N781" s="1">
        <v>14.1</v>
      </c>
      <c r="O781" s="2">
        <v>0.3349339299999998</v>
      </c>
      <c r="P781" s="3">
        <v>14.4</v>
      </c>
      <c r="Q781" s="2">
        <v>0.02211445471335434</v>
      </c>
      <c r="R781" s="5">
        <v>100</v>
      </c>
      <c r="S781" s="5">
        <v>8155</v>
      </c>
      <c r="T781" s="6">
        <v>90.45999999999999</v>
      </c>
      <c r="U781" s="3">
        <v>15.12</v>
      </c>
    </row>
    <row r="782" spans="1:21">
      <c r="A782" s="8">
        <v>44683.125</v>
      </c>
      <c r="B782" s="1">
        <v>-0.4999142338757843</v>
      </c>
      <c r="C782" s="1">
        <v>12</v>
      </c>
      <c r="D782" s="2">
        <v>0.31724569</v>
      </c>
      <c r="E782" s="3">
        <v>12.2</v>
      </c>
      <c r="F782" s="2">
        <v>0.02834507768008313</v>
      </c>
      <c r="G782" s="4">
        <v>0.3258570700000001</v>
      </c>
      <c r="H782" s="1">
        <v>13</v>
      </c>
      <c r="I782" s="4">
        <v>0.01805292897972928</v>
      </c>
      <c r="J782" s="2">
        <v>0.3025442799999999</v>
      </c>
      <c r="K782" s="3">
        <v>13</v>
      </c>
      <c r="L782" s="2">
        <v>0.01160077192457282</v>
      </c>
      <c r="M782" s="1">
        <v>-3.99296499078738</v>
      </c>
      <c r="N782" s="1">
        <v>14.05</v>
      </c>
      <c r="O782" s="2">
        <v>0.3348563499999999</v>
      </c>
      <c r="P782" s="3">
        <v>14.37</v>
      </c>
      <c r="Q782" s="2">
        <v>0.02181839096428652</v>
      </c>
      <c r="R782" s="5">
        <v>100</v>
      </c>
      <c r="S782" s="5">
        <v>8162</v>
      </c>
      <c r="T782" s="6">
        <v>90.43000000000001</v>
      </c>
      <c r="U782" s="3">
        <v>14.74</v>
      </c>
    </row>
    <row r="783" spans="1:21">
      <c r="A783" s="8">
        <v>44683.16666666666</v>
      </c>
      <c r="B783" s="1">
        <v>-0.4999142338757843</v>
      </c>
      <c r="C783" s="1">
        <v>12</v>
      </c>
      <c r="D783" s="2">
        <v>0.31724569</v>
      </c>
      <c r="E783" s="3">
        <v>12.2</v>
      </c>
      <c r="F783" s="2">
        <v>0.02834507768008313</v>
      </c>
      <c r="G783" s="4">
        <v>0.32581828</v>
      </c>
      <c r="H783" s="1">
        <v>13.08</v>
      </c>
      <c r="I783" s="4">
        <v>0.01804825984085447</v>
      </c>
      <c r="J783" s="2">
        <v>0.30242791</v>
      </c>
      <c r="K783" s="3">
        <v>13</v>
      </c>
      <c r="L783" s="2">
        <v>0.0117654384729241</v>
      </c>
      <c r="M783" s="1">
        <v>-4.003091365466497</v>
      </c>
      <c r="N783" s="1">
        <v>14</v>
      </c>
      <c r="O783" s="2">
        <v>0.3348175600000001</v>
      </c>
      <c r="P783" s="3">
        <v>14.3</v>
      </c>
      <c r="Q783" s="2">
        <v>0.02197876108692334</v>
      </c>
      <c r="R783" s="5">
        <v>100</v>
      </c>
      <c r="S783" s="5">
        <v>8165</v>
      </c>
      <c r="T783" s="6">
        <v>90.45</v>
      </c>
      <c r="U783" s="3">
        <v>14.45</v>
      </c>
    </row>
    <row r="784" spans="1:21">
      <c r="A784" s="8">
        <v>44683.20833333334</v>
      </c>
      <c r="B784" s="1">
        <v>-0.4999142338757843</v>
      </c>
      <c r="C784" s="1">
        <v>12</v>
      </c>
      <c r="D784" s="2">
        <v>0.31747843</v>
      </c>
      <c r="E784" s="3">
        <v>12.2</v>
      </c>
      <c r="F784" s="2">
        <v>0.02806900187892333</v>
      </c>
      <c r="G784" s="4">
        <v>0.32581828</v>
      </c>
      <c r="H784" s="1">
        <v>13.1</v>
      </c>
      <c r="I784" s="4">
        <v>0.0175548267481709</v>
      </c>
      <c r="J784" s="2">
        <v>0.3023891200000001</v>
      </c>
      <c r="K784" s="3">
        <v>13</v>
      </c>
      <c r="L784" s="2">
        <v>0.01193022188048953</v>
      </c>
      <c r="M784" s="1">
        <v>-4.046648687254251</v>
      </c>
      <c r="N784" s="1">
        <v>14</v>
      </c>
      <c r="O784" s="2">
        <v>0.33477877</v>
      </c>
      <c r="P784" s="3">
        <v>14.3</v>
      </c>
      <c r="Q784" s="2">
        <v>0.02213335129762322</v>
      </c>
      <c r="R784" s="5">
        <v>100</v>
      </c>
      <c r="S784" s="5">
        <v>8156</v>
      </c>
      <c r="T784" s="6">
        <v>90.44</v>
      </c>
      <c r="U784" s="3">
        <v>14.44</v>
      </c>
    </row>
    <row r="785" spans="1:21">
      <c r="A785" s="8">
        <v>44683.25</v>
      </c>
      <c r="B785" s="1">
        <v>-0.4999142338757843</v>
      </c>
      <c r="C785" s="1">
        <v>12</v>
      </c>
      <c r="D785" s="2">
        <v>0.3168965799999999</v>
      </c>
      <c r="E785" s="3">
        <v>12.2</v>
      </c>
      <c r="F785" s="2">
        <v>0.02830436329892972</v>
      </c>
      <c r="G785" s="4">
        <v>0.3257406999999999</v>
      </c>
      <c r="H785" s="1">
        <v>13.1</v>
      </c>
      <c r="I785" s="4">
        <v>0.01796726957669667</v>
      </c>
      <c r="J785" s="2">
        <v>0.3023503299999999</v>
      </c>
      <c r="K785" s="3">
        <v>13.04</v>
      </c>
      <c r="L785" s="2">
        <v>0.01209515314439207</v>
      </c>
      <c r="M785" s="1">
        <v>-4.166731371237212</v>
      </c>
      <c r="N785" s="1">
        <v>13.99</v>
      </c>
      <c r="O785" s="2">
        <v>0.3347011899999999</v>
      </c>
      <c r="P785" s="3">
        <v>14.26</v>
      </c>
      <c r="Q785" s="2">
        <v>0.02183801135765981</v>
      </c>
      <c r="R785" s="5">
        <v>100</v>
      </c>
      <c r="S785" s="5">
        <v>8153</v>
      </c>
      <c r="T785" s="6">
        <v>90.42</v>
      </c>
      <c r="U785" s="3">
        <v>13.99</v>
      </c>
    </row>
    <row r="786" spans="1:21">
      <c r="A786" s="8">
        <v>44683.29166666666</v>
      </c>
      <c r="B786" s="1">
        <v>-0.4999142338757843</v>
      </c>
      <c r="C786" s="1">
        <v>12</v>
      </c>
      <c r="D786" s="2">
        <v>0.316819</v>
      </c>
      <c r="E786" s="3">
        <v>12.2</v>
      </c>
      <c r="F786" s="2">
        <v>0.02863761467290329</v>
      </c>
      <c r="G786" s="4">
        <v>0.32566312</v>
      </c>
      <c r="H786" s="1">
        <v>13.1</v>
      </c>
      <c r="I786" s="4">
        <v>0.01805375733401369</v>
      </c>
      <c r="J786" s="2">
        <v>0.3021951700000001</v>
      </c>
      <c r="K786" s="3">
        <v>13.1</v>
      </c>
      <c r="L786" s="2">
        <v>0.01201314158439304</v>
      </c>
      <c r="M786" s="1">
        <v>-4.245174066000535</v>
      </c>
      <c r="N786" s="1">
        <v>13.9</v>
      </c>
      <c r="O786" s="2">
        <v>0.33462361</v>
      </c>
      <c r="P786" s="3">
        <v>14.2</v>
      </c>
      <c r="Q786" s="2">
        <v>0.02230580721169321</v>
      </c>
      <c r="R786" s="5">
        <v>100</v>
      </c>
      <c r="S786" s="5">
        <v>8146</v>
      </c>
      <c r="T786" s="6">
        <v>90.44</v>
      </c>
      <c r="U786" s="3">
        <v>13.45</v>
      </c>
    </row>
    <row r="787" spans="1:21">
      <c r="A787" s="8">
        <v>44683.33333333334</v>
      </c>
      <c r="B787" s="1">
        <v>-0.4999142338757843</v>
      </c>
      <c r="C787" s="1">
        <v>12</v>
      </c>
      <c r="D787" s="2">
        <v>0.3169353700000002</v>
      </c>
      <c r="E787" s="3">
        <v>12.2</v>
      </c>
      <c r="F787" s="2">
        <v>0.02836688565326866</v>
      </c>
      <c r="G787" s="4">
        <v>0.32566312</v>
      </c>
      <c r="H787" s="1">
        <v>13.1</v>
      </c>
      <c r="I787" s="4">
        <v>0.01826280999128221</v>
      </c>
      <c r="J787" s="2">
        <v>0.3021563799999999</v>
      </c>
      <c r="K787" s="3">
        <v>13.1</v>
      </c>
      <c r="L787" s="2">
        <v>0.01134219167549458</v>
      </c>
      <c r="M787" s="1">
        <v>-4.283467759546724</v>
      </c>
      <c r="N787" s="1">
        <v>13.9</v>
      </c>
      <c r="O787" s="2">
        <v>0.33450724</v>
      </c>
      <c r="P787" s="3">
        <v>14.2</v>
      </c>
      <c r="Q787" s="2">
        <v>0.02251903381952699</v>
      </c>
      <c r="R787" s="5">
        <v>100</v>
      </c>
      <c r="S787" s="5">
        <v>8140</v>
      </c>
      <c r="T787" s="6">
        <v>90.48</v>
      </c>
      <c r="U787" s="3">
        <v>13.38</v>
      </c>
    </row>
    <row r="788" spans="1:21">
      <c r="A788" s="8">
        <v>44683.375</v>
      </c>
      <c r="B788" s="1">
        <v>-0.4999142338757843</v>
      </c>
      <c r="C788" s="1">
        <v>12</v>
      </c>
      <c r="D788" s="2">
        <v>0.3168965799999999</v>
      </c>
      <c r="E788" s="3">
        <v>12.2</v>
      </c>
      <c r="F788" s="2">
        <v>0.02810951743250358</v>
      </c>
      <c r="G788" s="4">
        <v>0.3256243299999999</v>
      </c>
      <c r="H788" s="1">
        <v>13.1</v>
      </c>
      <c r="I788" s="4">
        <v>0.01813887515931569</v>
      </c>
      <c r="J788" s="2">
        <v>0.3021563799999999</v>
      </c>
      <c r="K788" s="3">
        <v>13.1</v>
      </c>
      <c r="L788" s="2">
        <v>0.01201425878394247</v>
      </c>
      <c r="M788" s="1">
        <v>-4.29630893280189</v>
      </c>
      <c r="N788" s="1">
        <v>13.86</v>
      </c>
      <c r="O788" s="2">
        <v>0.33450724</v>
      </c>
      <c r="P788" s="3">
        <v>14.15</v>
      </c>
      <c r="Q788" s="2">
        <v>0.02278490348312229</v>
      </c>
      <c r="R788" s="5">
        <v>100</v>
      </c>
      <c r="S788" s="5">
        <v>8137</v>
      </c>
      <c r="T788" s="6">
        <v>90.55</v>
      </c>
      <c r="U788" s="3">
        <v>15.18</v>
      </c>
    </row>
    <row r="789" spans="1:21">
      <c r="A789" s="8">
        <v>44683.41666666666</v>
      </c>
      <c r="B789" s="1">
        <v>-0.4999142338757843</v>
      </c>
      <c r="C789" s="1">
        <v>12.09</v>
      </c>
      <c r="D789" s="2">
        <v>0.3170129500000001</v>
      </c>
      <c r="E789" s="3">
        <v>12.2</v>
      </c>
      <c r="F789" s="2">
        <v>0.02823112478281791</v>
      </c>
      <c r="G789" s="4">
        <v>0.32554675</v>
      </c>
      <c r="H789" s="1">
        <v>13.1</v>
      </c>
      <c r="I789" s="4">
        <v>0.0182682034420466</v>
      </c>
      <c r="J789" s="2">
        <v>0.3021563799999999</v>
      </c>
      <c r="K789" s="3">
        <v>13.1</v>
      </c>
      <c r="L789" s="2">
        <v>0.01176784616098015</v>
      </c>
      <c r="M789" s="1">
        <v>-4.391324213361901</v>
      </c>
      <c r="N789" s="1">
        <v>13.8</v>
      </c>
      <c r="O789" s="2">
        <v>0.3344296600000001</v>
      </c>
      <c r="P789" s="3">
        <v>14.1</v>
      </c>
      <c r="Q789" s="2">
        <v>0.02248187127806218</v>
      </c>
      <c r="R789" s="5">
        <v>100</v>
      </c>
      <c r="S789" s="5">
        <v>8140</v>
      </c>
      <c r="T789" s="6">
        <v>90.58</v>
      </c>
      <c r="U789" s="3">
        <v>18.42</v>
      </c>
    </row>
    <row r="790" spans="1:21">
      <c r="A790" s="8">
        <v>44683.45833333334</v>
      </c>
      <c r="B790" s="1">
        <v>-0.4999142338757843</v>
      </c>
      <c r="C790" s="1">
        <v>12.1</v>
      </c>
      <c r="D790" s="2">
        <v>0.31709053</v>
      </c>
      <c r="E790" s="3">
        <v>12.2</v>
      </c>
      <c r="F790" s="2">
        <v>0.02790260097287294</v>
      </c>
      <c r="G790" s="4">
        <v>0.32554675</v>
      </c>
      <c r="H790" s="1">
        <v>13.1</v>
      </c>
      <c r="I790" s="4">
        <v>0.01789352232289337</v>
      </c>
      <c r="J790" s="2">
        <v>0.3021175899999999</v>
      </c>
      <c r="K790" s="3">
        <v>13.1</v>
      </c>
      <c r="L790" s="2">
        <v>0.0113432464039063</v>
      </c>
      <c r="M790" s="1">
        <v>-4.4894744308025</v>
      </c>
      <c r="N790" s="1">
        <v>13.8</v>
      </c>
      <c r="O790" s="2">
        <v>0.3344296600000001</v>
      </c>
      <c r="P790" s="3">
        <v>14.1</v>
      </c>
      <c r="Q790" s="2">
        <v>0.02268989347178877</v>
      </c>
      <c r="R790" s="5">
        <v>100</v>
      </c>
      <c r="S790" s="5">
        <v>8153</v>
      </c>
      <c r="T790" s="6">
        <v>90.58</v>
      </c>
      <c r="U790" s="3">
        <v>22.41</v>
      </c>
    </row>
    <row r="791" spans="1:21">
      <c r="A791" s="8">
        <v>44683.5</v>
      </c>
      <c r="B791" s="1">
        <v>-0.4999142338757843</v>
      </c>
      <c r="C791" s="1">
        <v>12.1</v>
      </c>
      <c r="D791" s="2">
        <v>0.3171681100000001</v>
      </c>
      <c r="E791" s="3">
        <v>12.2</v>
      </c>
      <c r="F791" s="2">
        <v>0.02861285397073901</v>
      </c>
      <c r="G791" s="4">
        <v>0.3254691700000001</v>
      </c>
      <c r="H791" s="1">
        <v>13.1</v>
      </c>
      <c r="I791" s="4">
        <v>0.01789704407817874</v>
      </c>
      <c r="J791" s="2">
        <v>0.30204001</v>
      </c>
      <c r="K791" s="3">
        <v>13.1</v>
      </c>
      <c r="L791" s="2">
        <v>0.01160962322135247</v>
      </c>
      <c r="M791" s="1">
        <v>-4.499823738210143</v>
      </c>
      <c r="N791" s="1">
        <v>13.8</v>
      </c>
      <c r="O791" s="2">
        <v>0.3344296600000001</v>
      </c>
      <c r="P791" s="3">
        <v>14.1</v>
      </c>
      <c r="Q791" s="2">
        <v>0.02284717229961793</v>
      </c>
      <c r="R791" s="5">
        <v>100</v>
      </c>
      <c r="S791" s="5">
        <v>8178</v>
      </c>
      <c r="T791" s="6">
        <v>90.58</v>
      </c>
      <c r="U791" s="3">
        <v>28.08</v>
      </c>
    </row>
    <row r="792" spans="1:21">
      <c r="A792" s="8">
        <v>44683.54166666666</v>
      </c>
      <c r="B792" s="1">
        <v>-0.4999142338757843</v>
      </c>
      <c r="C792" s="1">
        <v>12.1</v>
      </c>
      <c r="D792" s="2">
        <v>0.31724569</v>
      </c>
      <c r="E792" s="3">
        <v>12.2</v>
      </c>
      <c r="F792" s="2">
        <v>0.02860735145469171</v>
      </c>
      <c r="G792" s="4">
        <v>0.3255079599999999</v>
      </c>
      <c r="H792" s="1">
        <v>13.1</v>
      </c>
      <c r="I792" s="4">
        <v>0.01773121827103172</v>
      </c>
      <c r="J792" s="2">
        <v>0.3019624299999999</v>
      </c>
      <c r="K792" s="3">
        <v>13.1</v>
      </c>
      <c r="L792" s="2">
        <v>0.01193710113329286</v>
      </c>
      <c r="M792" s="1">
        <v>-4.541460094624963</v>
      </c>
      <c r="N792" s="1">
        <v>13.87</v>
      </c>
      <c r="O792" s="2">
        <v>0.3343520799999999</v>
      </c>
      <c r="P792" s="3">
        <v>14.1</v>
      </c>
      <c r="Q792" s="2">
        <v>0.02295727203994283</v>
      </c>
      <c r="R792" s="5">
        <v>100</v>
      </c>
      <c r="S792" s="5">
        <v>8189</v>
      </c>
      <c r="T792" s="6">
        <v>90.58</v>
      </c>
      <c r="U792" s="3">
        <v>30.32</v>
      </c>
    </row>
    <row r="793" spans="1:21">
      <c r="A793" s="8">
        <v>44683.58333333334</v>
      </c>
      <c r="B793" s="1">
        <v>-0.4999142338757843</v>
      </c>
      <c r="C793" s="1">
        <v>12.1</v>
      </c>
      <c r="D793" s="2">
        <v>0.3172069</v>
      </c>
      <c r="E793" s="3">
        <v>12.2</v>
      </c>
      <c r="F793" s="2">
        <v>0.0283478037208802</v>
      </c>
      <c r="G793" s="4">
        <v>0.3254691700000001</v>
      </c>
      <c r="H793" s="1">
        <v>13.1</v>
      </c>
      <c r="I793" s="4">
        <v>0.01852598498424166</v>
      </c>
      <c r="J793" s="2">
        <v>0.3019236399999999</v>
      </c>
      <c r="K793" s="3">
        <v>13.1</v>
      </c>
      <c r="L793" s="2">
        <v>0.01177441240245241</v>
      </c>
      <c r="M793" s="1">
        <v>-4.672997002408454</v>
      </c>
      <c r="N793" s="1">
        <v>13.97</v>
      </c>
      <c r="O793" s="2">
        <v>0.3341581299999998</v>
      </c>
      <c r="P793" s="3">
        <v>14.17</v>
      </c>
      <c r="Q793" s="2">
        <v>0.02285616450713051</v>
      </c>
      <c r="R793" s="5">
        <v>100</v>
      </c>
      <c r="S793" s="5">
        <v>8187</v>
      </c>
      <c r="T793" s="6">
        <v>90.52</v>
      </c>
      <c r="U793" s="3">
        <v>30.52</v>
      </c>
    </row>
    <row r="794" spans="1:21">
      <c r="A794" s="8">
        <v>44683.625</v>
      </c>
      <c r="B794" s="1">
        <v>-0.4999142338757843</v>
      </c>
      <c r="C794" s="1">
        <v>12.1</v>
      </c>
      <c r="D794" s="2">
        <v>0.31724569</v>
      </c>
      <c r="E794" s="3">
        <v>12.2</v>
      </c>
      <c r="F794" s="2">
        <v>0.02808520844589334</v>
      </c>
      <c r="G794" s="4">
        <v>0.3253527999999999</v>
      </c>
      <c r="H794" s="1">
        <v>13.1</v>
      </c>
      <c r="I794" s="4">
        <v>0.01815137268417545</v>
      </c>
      <c r="J794" s="2">
        <v>0.30184606</v>
      </c>
      <c r="K794" s="3">
        <v>13.1</v>
      </c>
      <c r="L794" s="2">
        <v>0.01210653812704065</v>
      </c>
      <c r="M794" s="1">
        <v>-4.699974508510292</v>
      </c>
      <c r="N794" s="1">
        <v>14.13</v>
      </c>
      <c r="O794" s="2">
        <v>0.3340417600000001</v>
      </c>
      <c r="P794" s="3">
        <v>14.28</v>
      </c>
      <c r="Q794" s="2">
        <v>0.02233163652174639</v>
      </c>
      <c r="R794" s="5">
        <v>100</v>
      </c>
      <c r="S794" s="5">
        <v>8194</v>
      </c>
      <c r="T794" s="6">
        <v>90.48</v>
      </c>
      <c r="U794" s="3">
        <v>30.59</v>
      </c>
    </row>
    <row r="795" spans="1:21">
      <c r="A795" s="8">
        <v>44683.66666666666</v>
      </c>
      <c r="B795" s="1">
        <v>-0.4999142338757843</v>
      </c>
      <c r="C795" s="1">
        <v>12.1</v>
      </c>
      <c r="D795" s="2">
        <v>0.3173232700000002</v>
      </c>
      <c r="E795" s="3">
        <v>12.2</v>
      </c>
      <c r="F795" s="2">
        <v>0.02795079131944377</v>
      </c>
      <c r="G795" s="4">
        <v>0.32527522</v>
      </c>
      <c r="H795" s="1">
        <v>13.1</v>
      </c>
      <c r="I795" s="4">
        <v>0.01782357810979326</v>
      </c>
      <c r="J795" s="2">
        <v>0.3018072700000001</v>
      </c>
      <c r="K795" s="3">
        <v>13.1</v>
      </c>
      <c r="L795" s="2">
        <v>0.01194153993650221</v>
      </c>
      <c r="M795" s="1">
        <v>-4.792868376887284</v>
      </c>
      <c r="N795" s="1">
        <v>14.26</v>
      </c>
      <c r="O795" s="2">
        <v>0.33384781</v>
      </c>
      <c r="P795" s="3">
        <v>14.43</v>
      </c>
      <c r="Q795" s="2">
        <v>0.02192033776534501</v>
      </c>
      <c r="R795" s="5">
        <v>100</v>
      </c>
      <c r="S795" s="5">
        <v>8192</v>
      </c>
      <c r="T795" s="6">
        <v>90.45999999999999</v>
      </c>
      <c r="U795" s="3">
        <v>30.81</v>
      </c>
    </row>
    <row r="796" spans="1:21">
      <c r="A796" s="8">
        <v>44683.70833333334</v>
      </c>
      <c r="B796" s="1">
        <v>-0.4999142338757843</v>
      </c>
      <c r="C796" s="1">
        <v>12.1</v>
      </c>
      <c r="D796" s="2">
        <v>0.3174396399999999</v>
      </c>
      <c r="E796" s="3">
        <v>12.2</v>
      </c>
      <c r="F796" s="2">
        <v>0.02859359493110251</v>
      </c>
      <c r="G796" s="4">
        <v>0.3252364299999999</v>
      </c>
      <c r="H796" s="1">
        <v>13.1</v>
      </c>
      <c r="I796" s="4">
        <v>0.01819858395052938</v>
      </c>
      <c r="J796" s="2">
        <v>0.3017684799999999</v>
      </c>
      <c r="K796" s="3">
        <v>13.1</v>
      </c>
      <c r="L796" s="2">
        <v>0.01210878850917676</v>
      </c>
      <c r="M796" s="1">
        <v>-4.89660985644593</v>
      </c>
      <c r="N796" s="1">
        <v>14.43</v>
      </c>
      <c r="O796" s="2">
        <v>0.33361507</v>
      </c>
      <c r="P796" s="3">
        <v>14.56</v>
      </c>
      <c r="Q796" s="2">
        <v>0.02192080267914079</v>
      </c>
      <c r="R796" s="5">
        <v>100</v>
      </c>
      <c r="S796" s="5">
        <v>8192</v>
      </c>
      <c r="T796" s="6">
        <v>90.40000000000001</v>
      </c>
      <c r="U796" s="3">
        <v>29.22</v>
      </c>
    </row>
    <row r="797" spans="1:21">
      <c r="A797" s="8">
        <v>44683.75</v>
      </c>
      <c r="B797" s="1">
        <v>-0.4999142338757843</v>
      </c>
      <c r="C797" s="1">
        <v>12.1</v>
      </c>
      <c r="D797" s="2">
        <v>0.31751722</v>
      </c>
      <c r="E797" s="3">
        <v>12.2</v>
      </c>
      <c r="F797" s="2">
        <v>0.02819584889493943</v>
      </c>
      <c r="G797" s="4">
        <v>0.3251976400000001</v>
      </c>
      <c r="H797" s="1">
        <v>13.1</v>
      </c>
      <c r="I797" s="4">
        <v>0.01734124580838467</v>
      </c>
      <c r="J797" s="2">
        <v>0.3017296899999999</v>
      </c>
      <c r="K797" s="3">
        <v>13.1</v>
      </c>
      <c r="L797" s="2">
        <v>0.01227837942140034</v>
      </c>
      <c r="M797" s="1">
        <v>-4.961300156260014</v>
      </c>
      <c r="N797" s="1">
        <v>14.55</v>
      </c>
      <c r="O797" s="2">
        <v>0.33345991</v>
      </c>
      <c r="P797" s="3">
        <v>14.72</v>
      </c>
      <c r="Q797" s="2">
        <v>0.0220657739361757</v>
      </c>
      <c r="R797" s="5">
        <v>100</v>
      </c>
      <c r="S797" s="5">
        <v>8191</v>
      </c>
      <c r="T797" s="6">
        <v>90.37</v>
      </c>
      <c r="U797" s="3">
        <v>27.56</v>
      </c>
    </row>
    <row r="798" spans="1:21">
      <c r="A798" s="8">
        <v>44683.79166666666</v>
      </c>
      <c r="B798" s="1">
        <v>-0.4999142338757843</v>
      </c>
      <c r="C798" s="1">
        <v>12.1</v>
      </c>
      <c r="D798" s="2">
        <v>0.31751722</v>
      </c>
      <c r="E798" s="3">
        <v>12.2</v>
      </c>
      <c r="F798" s="2">
        <v>0.02819584889493943</v>
      </c>
      <c r="G798" s="4">
        <v>0.3251200599999999</v>
      </c>
      <c r="H798" s="1">
        <v>13.1</v>
      </c>
      <c r="I798" s="4">
        <v>0.01791289068611479</v>
      </c>
      <c r="J798" s="2">
        <v>0.30165211</v>
      </c>
      <c r="K798" s="3">
        <v>13.1</v>
      </c>
      <c r="L798" s="2">
        <v>0.01186374361611295</v>
      </c>
      <c r="M798" s="1">
        <v>-4.999142338757843</v>
      </c>
      <c r="N798" s="1">
        <v>14.64</v>
      </c>
      <c r="O798" s="2">
        <v>0.33322717</v>
      </c>
      <c r="P798" s="3">
        <v>14.84</v>
      </c>
      <c r="Q798" s="2">
        <v>0.02186488858605784</v>
      </c>
      <c r="R798" s="5">
        <v>100</v>
      </c>
      <c r="S798" s="5">
        <v>8191</v>
      </c>
      <c r="T798" s="6">
        <v>90.37</v>
      </c>
      <c r="U798" s="3">
        <v>26.01</v>
      </c>
    </row>
    <row r="799" spans="1:21">
      <c r="A799" s="8">
        <v>44683.83333333334</v>
      </c>
      <c r="B799" s="1">
        <v>-0.4999142338757843</v>
      </c>
      <c r="C799" s="1">
        <v>12.1</v>
      </c>
      <c r="D799" s="2">
        <v>0.31709053</v>
      </c>
      <c r="E799" s="3">
        <v>12.2</v>
      </c>
      <c r="F799" s="2">
        <v>0.02829076481806322</v>
      </c>
      <c r="G799" s="4">
        <v>0.3250812700000001</v>
      </c>
      <c r="H799" s="1">
        <v>13.1</v>
      </c>
      <c r="I799" s="4">
        <v>0.01710835916442582</v>
      </c>
      <c r="J799" s="2">
        <v>0.30149695</v>
      </c>
      <c r="K799" s="3">
        <v>13.1</v>
      </c>
      <c r="L799" s="2">
        <v>0.01245612980869238</v>
      </c>
      <c r="M799" s="1">
        <v>-5.078032808161133</v>
      </c>
      <c r="N799" s="1">
        <v>14.7</v>
      </c>
      <c r="O799" s="2">
        <v>0.3329944299999998</v>
      </c>
      <c r="P799" s="3">
        <v>14.91</v>
      </c>
      <c r="Q799" s="2">
        <v>0.02103162487354404</v>
      </c>
      <c r="R799" s="5">
        <v>100</v>
      </c>
      <c r="S799" s="5">
        <v>8191</v>
      </c>
      <c r="T799" s="6">
        <v>90.39</v>
      </c>
      <c r="U799" s="3">
        <v>24</v>
      </c>
    </row>
    <row r="800" spans="1:21">
      <c r="A800" s="8">
        <v>44683.875</v>
      </c>
      <c r="B800" s="1">
        <v>-0.4999142338757843</v>
      </c>
      <c r="C800" s="1">
        <v>12.1</v>
      </c>
      <c r="D800" s="2">
        <v>0.3171681100000001</v>
      </c>
      <c r="E800" s="3">
        <v>12.2</v>
      </c>
      <c r="F800" s="2">
        <v>0.02828532533974113</v>
      </c>
      <c r="G800" s="4">
        <v>0.32492611</v>
      </c>
      <c r="H800" s="1">
        <v>13.1</v>
      </c>
      <c r="I800" s="4">
        <v>0.01751374590962508</v>
      </c>
      <c r="J800" s="2">
        <v>0.30145816</v>
      </c>
      <c r="K800" s="3">
        <v>13.1</v>
      </c>
      <c r="L800" s="2">
        <v>0.01195152878344656</v>
      </c>
      <c r="M800" s="1">
        <v>-5.099123168847589</v>
      </c>
      <c r="N800" s="1">
        <v>14.75</v>
      </c>
      <c r="O800" s="2">
        <v>0.33280048</v>
      </c>
      <c r="P800" s="3">
        <v>15</v>
      </c>
      <c r="Q800" s="2">
        <v>0.02122830613629211</v>
      </c>
      <c r="R800" s="5">
        <v>100</v>
      </c>
      <c r="S800" s="5">
        <v>8181</v>
      </c>
      <c r="T800" s="6">
        <v>90.43000000000001</v>
      </c>
      <c r="U800" s="3">
        <v>21.62</v>
      </c>
    </row>
    <row r="801" spans="1:21">
      <c r="A801" s="8">
        <v>44683.91666666666</v>
      </c>
      <c r="B801" s="1">
        <v>-0.4999142338757843</v>
      </c>
      <c r="C801" s="1">
        <v>12.1</v>
      </c>
      <c r="D801" s="2">
        <v>0.31790512</v>
      </c>
      <c r="E801" s="3">
        <v>12.2</v>
      </c>
      <c r="F801" s="2">
        <v>0.02816871199760944</v>
      </c>
      <c r="G801" s="4">
        <v>0.32492611</v>
      </c>
      <c r="H801" s="1">
        <v>13.18</v>
      </c>
      <c r="I801" s="4">
        <v>0.01758829985938211</v>
      </c>
      <c r="J801" s="2">
        <v>0.30145816</v>
      </c>
      <c r="K801" s="3">
        <v>13.1</v>
      </c>
      <c r="L801" s="2">
        <v>0.0124572867588821</v>
      </c>
      <c r="M801" s="1">
        <v>-5.126199482397395</v>
      </c>
      <c r="N801" s="1">
        <v>14.8</v>
      </c>
      <c r="O801" s="2">
        <v>0.33268411</v>
      </c>
      <c r="P801" s="3">
        <v>15.02</v>
      </c>
      <c r="Q801" s="2">
        <v>0.02118396593543396</v>
      </c>
      <c r="R801" s="5">
        <v>100</v>
      </c>
      <c r="S801" s="5">
        <v>8182</v>
      </c>
      <c r="T801" s="6">
        <v>90.48</v>
      </c>
      <c r="U801" s="3">
        <v>20.17</v>
      </c>
    </row>
    <row r="802" spans="1:21">
      <c r="A802" s="8">
        <v>44683.95833333334</v>
      </c>
      <c r="B802" s="1">
        <v>-0.4999142338757843</v>
      </c>
      <c r="C802" s="1">
        <v>12.1</v>
      </c>
      <c r="D802" s="2">
        <v>0.3167414200000001</v>
      </c>
      <c r="E802" s="3">
        <v>12.23</v>
      </c>
      <c r="F802" s="2">
        <v>0.02863929490019371</v>
      </c>
      <c r="G802" s="4">
        <v>0.3248485299999999</v>
      </c>
      <c r="H802" s="1">
        <v>13.2</v>
      </c>
      <c r="I802" s="4">
        <v>0.01775294349019161</v>
      </c>
      <c r="J802" s="2">
        <v>0.3013417899999999</v>
      </c>
      <c r="K802" s="3">
        <v>13.12</v>
      </c>
      <c r="L802" s="2">
        <v>0.01220409735113184</v>
      </c>
      <c r="M802" s="1">
        <v>-5.184364193414686</v>
      </c>
      <c r="N802" s="1">
        <v>14.8</v>
      </c>
      <c r="O802" s="2">
        <v>0.3324901600000001</v>
      </c>
      <c r="P802" s="3">
        <v>15.1</v>
      </c>
      <c r="Q802" s="2">
        <v>0.02094445451416722</v>
      </c>
      <c r="R802" s="5">
        <v>100</v>
      </c>
      <c r="S802" s="5">
        <v>8176</v>
      </c>
      <c r="T802" s="6">
        <v>90.55</v>
      </c>
      <c r="U802" s="3">
        <v>19.3</v>
      </c>
    </row>
    <row r="803" spans="1:21">
      <c r="A803" s="8">
        <v>44684</v>
      </c>
      <c r="B803" s="1">
        <v>-0.4999142338757843</v>
      </c>
      <c r="C803" s="1">
        <v>12.1</v>
      </c>
      <c r="D803" s="2">
        <v>0.3167414200000001</v>
      </c>
      <c r="E803" s="3">
        <v>12.3</v>
      </c>
      <c r="F803" s="2">
        <v>0.02836789197962302</v>
      </c>
      <c r="G803" s="4">
        <v>0.3248097400000001</v>
      </c>
      <c r="H803" s="1">
        <v>13.2</v>
      </c>
      <c r="I803" s="4">
        <v>0.01767311162283176</v>
      </c>
      <c r="J803" s="2">
        <v>0.3010314700000001</v>
      </c>
      <c r="K803" s="3">
        <v>13.2</v>
      </c>
      <c r="L803" s="2">
        <v>0.01187607663004082</v>
      </c>
      <c r="M803" s="1">
        <v>-5.199906114718318</v>
      </c>
      <c r="N803" s="1">
        <v>14.78</v>
      </c>
      <c r="O803" s="2">
        <v>0.3323737899999999</v>
      </c>
      <c r="P803" s="3">
        <v>15.1</v>
      </c>
      <c r="Q803" s="2">
        <v>0.02104747373941383</v>
      </c>
      <c r="R803" s="5">
        <v>100</v>
      </c>
      <c r="S803" s="5">
        <v>8185</v>
      </c>
      <c r="T803" s="6">
        <v>90.54000000000001</v>
      </c>
      <c r="U803" s="3">
        <v>18.32</v>
      </c>
    </row>
    <row r="804" spans="1:21">
      <c r="A804" s="8">
        <v>44684.04166666666</v>
      </c>
      <c r="B804" s="1">
        <v>-0.4999142338757843</v>
      </c>
      <c r="C804" s="1">
        <v>12.1</v>
      </c>
      <c r="D804" s="2">
        <v>0.31670263</v>
      </c>
      <c r="E804" s="3">
        <v>12.3</v>
      </c>
      <c r="F804" s="2">
        <v>0.02811051327502928</v>
      </c>
      <c r="G804" s="4">
        <v>0.32465458</v>
      </c>
      <c r="H804" s="1">
        <v>13.2</v>
      </c>
      <c r="I804" s="4">
        <v>0.01776166079046216</v>
      </c>
      <c r="J804" s="2">
        <v>0.3007599399999999</v>
      </c>
      <c r="K804" s="3">
        <v>13.2</v>
      </c>
      <c r="L804" s="2">
        <v>0.0120491124618892</v>
      </c>
      <c r="M804" s="1">
        <v>-5.199906114718318</v>
      </c>
      <c r="N804" s="1">
        <v>14.7</v>
      </c>
      <c r="O804" s="2">
        <v>0.33229621</v>
      </c>
      <c r="P804" s="3">
        <v>15.05</v>
      </c>
      <c r="Q804" s="2">
        <v>0.02139858551471759</v>
      </c>
      <c r="R804" s="5">
        <v>100</v>
      </c>
      <c r="S804" s="5">
        <v>8143</v>
      </c>
      <c r="T804" s="6">
        <v>90.5</v>
      </c>
      <c r="U804" s="3">
        <v>17.6</v>
      </c>
    </row>
    <row r="805" spans="1:21">
      <c r="A805" s="8">
        <v>44684.08333333334</v>
      </c>
      <c r="B805" s="1">
        <v>-0.4999142338757843</v>
      </c>
      <c r="C805" s="1">
        <v>12.1</v>
      </c>
      <c r="D805" s="2">
        <v>0.3162759399999999</v>
      </c>
      <c r="E805" s="3">
        <v>12.3</v>
      </c>
      <c r="F805" s="2">
        <v>0.02794649337216889</v>
      </c>
      <c r="G805" s="4">
        <v>0.3247321599999999</v>
      </c>
      <c r="H805" s="1">
        <v>13.2</v>
      </c>
      <c r="I805" s="4">
        <v>0.01743405074162097</v>
      </c>
      <c r="J805" s="2">
        <v>0.3006435700000001</v>
      </c>
      <c r="K805" s="3">
        <v>13.2</v>
      </c>
      <c r="L805" s="2">
        <v>0.01137826130511125</v>
      </c>
      <c r="M805" s="1">
        <v>-5.261329516156326</v>
      </c>
      <c r="N805" s="1">
        <v>14.7</v>
      </c>
      <c r="O805" s="2">
        <v>0.3322574200000001</v>
      </c>
      <c r="P805" s="3">
        <v>15</v>
      </c>
      <c r="Q805" s="2">
        <v>0.02106330417432243</v>
      </c>
      <c r="R805" s="5">
        <v>100</v>
      </c>
      <c r="S805" s="5">
        <v>8157</v>
      </c>
      <c r="T805" s="6">
        <v>90.45999999999999</v>
      </c>
      <c r="U805" s="3">
        <v>16.76</v>
      </c>
    </row>
    <row r="806" spans="1:21">
      <c r="A806" s="8">
        <v>44684.125</v>
      </c>
      <c r="B806" s="1">
        <v>-0.4999142338757843</v>
      </c>
      <c r="C806" s="1">
        <v>12.1</v>
      </c>
      <c r="D806" s="2">
        <v>0.3161207799999999</v>
      </c>
      <c r="E806" s="3">
        <v>12.3</v>
      </c>
      <c r="F806" s="2">
        <v>0.0284114855113596</v>
      </c>
      <c r="G806" s="4">
        <v>0.32453821</v>
      </c>
      <c r="H806" s="1">
        <v>13.28</v>
      </c>
      <c r="I806" s="4">
        <v>0.01809073375778521</v>
      </c>
      <c r="J806" s="2">
        <v>0.3006435700000001</v>
      </c>
      <c r="K806" s="3">
        <v>13.2</v>
      </c>
      <c r="L806" s="2">
        <v>0.012390131144947</v>
      </c>
      <c r="M806" s="1">
        <v>-5.299019313906994</v>
      </c>
      <c r="N806" s="1">
        <v>14.69</v>
      </c>
      <c r="O806" s="2">
        <v>0.3321022600000001</v>
      </c>
      <c r="P806" s="3">
        <v>15</v>
      </c>
      <c r="Q806" s="2">
        <v>0.02136490297650369</v>
      </c>
      <c r="R806" s="5">
        <v>100</v>
      </c>
      <c r="S806" s="5">
        <v>8165</v>
      </c>
      <c r="T806" s="6">
        <v>90.43000000000001</v>
      </c>
      <c r="U806" s="3">
        <v>16.4</v>
      </c>
    </row>
    <row r="807" spans="1:21">
      <c r="A807" s="8">
        <v>44684.16666666666</v>
      </c>
      <c r="B807" s="1">
        <v>-0.4999142338757843</v>
      </c>
      <c r="C807" s="1">
        <v>12.1</v>
      </c>
      <c r="D807" s="2">
        <v>0.3159656200000001</v>
      </c>
      <c r="E807" s="3">
        <v>12.3</v>
      </c>
      <c r="F807" s="2">
        <v>0.02842238352533405</v>
      </c>
      <c r="G807" s="4">
        <v>0.32449942</v>
      </c>
      <c r="H807" s="1">
        <v>13.3</v>
      </c>
      <c r="I807" s="4">
        <v>0.01776069563341021</v>
      </c>
      <c r="J807" s="2">
        <v>0.30048841</v>
      </c>
      <c r="K807" s="3">
        <v>13.2</v>
      </c>
      <c r="L807" s="2">
        <v>0.01214051172844159</v>
      </c>
      <c r="M807" s="1">
        <v>-5.299019313906994</v>
      </c>
      <c r="N807" s="1">
        <v>14.6</v>
      </c>
      <c r="O807" s="2">
        <v>0.33206347</v>
      </c>
      <c r="P807" s="3">
        <v>14.94</v>
      </c>
      <c r="Q807" s="2">
        <v>0.02142209124520287</v>
      </c>
      <c r="R807" s="5">
        <v>100</v>
      </c>
      <c r="S807" s="5">
        <v>8165</v>
      </c>
      <c r="T807" s="6">
        <v>90.42</v>
      </c>
      <c r="U807" s="3">
        <v>16.38</v>
      </c>
    </row>
    <row r="808" spans="1:21">
      <c r="A808" s="8">
        <v>44684.20833333334</v>
      </c>
      <c r="B808" s="1">
        <v>-0.4999142338757843</v>
      </c>
      <c r="C808" s="1">
        <v>12.1</v>
      </c>
      <c r="D808" s="2">
        <v>0.31608199</v>
      </c>
      <c r="E808" s="3">
        <v>12.3</v>
      </c>
      <c r="F808" s="2">
        <v>0.028414210027361</v>
      </c>
      <c r="G808" s="4">
        <v>0.3244218399999999</v>
      </c>
      <c r="H808" s="1">
        <v>13.3</v>
      </c>
      <c r="I808" s="4">
        <v>0.01673189692597944</v>
      </c>
      <c r="J808" s="2">
        <v>0.3004496200000001</v>
      </c>
      <c r="K808" s="3">
        <v>13.21</v>
      </c>
      <c r="L808" s="2">
        <v>0.01172891543417492</v>
      </c>
      <c r="M808" s="1">
        <v>-5.311234815004937</v>
      </c>
      <c r="N808" s="1">
        <v>14.6</v>
      </c>
      <c r="O808" s="2">
        <v>0.3319471000000001</v>
      </c>
      <c r="P808" s="3">
        <v>14.9</v>
      </c>
      <c r="Q808" s="2">
        <v>0.02153132845881884</v>
      </c>
      <c r="R808" s="5">
        <v>100</v>
      </c>
      <c r="S808" s="5">
        <v>8157</v>
      </c>
      <c r="T808" s="6">
        <v>90.41</v>
      </c>
      <c r="U808" s="3">
        <v>16.62</v>
      </c>
    </row>
    <row r="809" spans="1:21">
      <c r="A809" s="8">
        <v>44684.25</v>
      </c>
      <c r="B809" s="1">
        <v>-0.4999142338757843</v>
      </c>
      <c r="C809" s="1">
        <v>12.1</v>
      </c>
      <c r="D809" s="2">
        <v>0.3160432</v>
      </c>
      <c r="E809" s="3">
        <v>12.3</v>
      </c>
      <c r="F809" s="2">
        <v>0.02861391131489818</v>
      </c>
      <c r="G809" s="4">
        <v>0.32438305</v>
      </c>
      <c r="H809" s="1">
        <v>13.3</v>
      </c>
      <c r="I809" s="4">
        <v>0.01752216548888158</v>
      </c>
      <c r="J809" s="2">
        <v>0.30033325</v>
      </c>
      <c r="K809" s="3">
        <v>13.3</v>
      </c>
      <c r="L809" s="2">
        <v>0.01172746013167601</v>
      </c>
      <c r="M809" s="1">
        <v>-5.392566413094398</v>
      </c>
      <c r="N809" s="1">
        <v>14.53</v>
      </c>
      <c r="O809" s="2">
        <v>0.33190831</v>
      </c>
      <c r="P809" s="3">
        <v>14.87</v>
      </c>
      <c r="Q809" s="2">
        <v>0.02163580452809753</v>
      </c>
      <c r="R809" s="5">
        <v>100</v>
      </c>
      <c r="S809" s="5">
        <v>8151</v>
      </c>
      <c r="T809" s="6">
        <v>90.40000000000001</v>
      </c>
      <c r="U809" s="3">
        <v>17.02</v>
      </c>
    </row>
    <row r="810" spans="1:21">
      <c r="A810" s="8">
        <v>44684.29166666666</v>
      </c>
      <c r="B810" s="1">
        <v>-0.4999142338757843</v>
      </c>
      <c r="C810" s="1">
        <v>12.1</v>
      </c>
      <c r="D810" s="2">
        <v>0.31592683</v>
      </c>
      <c r="E810" s="3">
        <v>12.3</v>
      </c>
      <c r="F810" s="2">
        <v>0.02765044490083435</v>
      </c>
      <c r="G810" s="4">
        <v>0.3243442599999999</v>
      </c>
      <c r="H810" s="1">
        <v>13.3</v>
      </c>
      <c r="I810" s="4">
        <v>0.01760477059339462</v>
      </c>
      <c r="J810" s="2">
        <v>0.30029446</v>
      </c>
      <c r="K810" s="3">
        <v>13.3</v>
      </c>
      <c r="L810" s="2">
        <v>0.0118098456158104</v>
      </c>
      <c r="M810" s="1">
        <v>-5.400021667637444</v>
      </c>
      <c r="N810" s="1">
        <v>14.5</v>
      </c>
      <c r="O810" s="2">
        <v>0.3318695200000001</v>
      </c>
      <c r="P810" s="3">
        <v>14.8</v>
      </c>
      <c r="Q810" s="2">
        <v>0.02209802381139665</v>
      </c>
      <c r="R810" s="5">
        <v>100</v>
      </c>
      <c r="S810" s="5">
        <v>8149</v>
      </c>
      <c r="T810" s="6">
        <v>90.42</v>
      </c>
      <c r="U810" s="3">
        <v>17.19</v>
      </c>
    </row>
    <row r="811" spans="1:21">
      <c r="A811" s="8">
        <v>44684.33333333334</v>
      </c>
      <c r="B811" s="1">
        <v>-0.4999142338757843</v>
      </c>
      <c r="C811" s="1">
        <v>12.1</v>
      </c>
      <c r="D811" s="2">
        <v>0.3160432</v>
      </c>
      <c r="E811" s="3">
        <v>12.3</v>
      </c>
      <c r="F811" s="2">
        <v>0.02835157739912974</v>
      </c>
      <c r="G811" s="4">
        <v>0.32426668</v>
      </c>
      <c r="H811" s="1">
        <v>13.3</v>
      </c>
      <c r="I811" s="4">
        <v>0.017608223449258</v>
      </c>
      <c r="J811" s="2">
        <v>0.3002556700000001</v>
      </c>
      <c r="K811" s="3">
        <v>13.3</v>
      </c>
      <c r="L811" s="2">
        <v>0.01205825525060914</v>
      </c>
      <c r="M811" s="1">
        <v>-5.400021667637444</v>
      </c>
      <c r="N811" s="1">
        <v>14.47</v>
      </c>
      <c r="O811" s="2">
        <v>0.3317531499999999</v>
      </c>
      <c r="P811" s="3">
        <v>14.8</v>
      </c>
      <c r="Q811" s="2">
        <v>0.02200311182144261</v>
      </c>
      <c r="R811" s="5">
        <v>100</v>
      </c>
      <c r="S811" s="5">
        <v>8148</v>
      </c>
      <c r="T811" s="6">
        <v>90.47</v>
      </c>
      <c r="U811" s="3">
        <v>17.57</v>
      </c>
    </row>
    <row r="812" spans="1:21">
      <c r="A812" s="8">
        <v>44684.375</v>
      </c>
      <c r="B812" s="1">
        <v>-0.4999142338757843</v>
      </c>
      <c r="C812" s="1">
        <v>12.12</v>
      </c>
      <c r="D812" s="2">
        <v>0.3160044100000001</v>
      </c>
      <c r="E812" s="3">
        <v>12.3</v>
      </c>
      <c r="F812" s="2">
        <v>0.02835429563222739</v>
      </c>
      <c r="G812" s="4">
        <v>0.32426668</v>
      </c>
      <c r="H812" s="1">
        <v>13.3</v>
      </c>
      <c r="I812" s="4">
        <v>0.01818509360241649</v>
      </c>
      <c r="J812" s="2">
        <v>0.3002556700000001</v>
      </c>
      <c r="K812" s="3">
        <v>13.3</v>
      </c>
      <c r="L812" s="2">
        <v>0.01197524680533593</v>
      </c>
      <c r="M812" s="1">
        <v>-5.400021667637444</v>
      </c>
      <c r="N812" s="1">
        <v>14.4</v>
      </c>
      <c r="O812" s="2">
        <v>0.3317531499999999</v>
      </c>
      <c r="P812" s="3">
        <v>14.7</v>
      </c>
      <c r="Q812" s="2">
        <v>0.02211462045912161</v>
      </c>
      <c r="R812" s="5">
        <v>100</v>
      </c>
      <c r="S812" s="5">
        <v>8143</v>
      </c>
      <c r="T812" s="6">
        <v>90.5</v>
      </c>
      <c r="U812" s="3">
        <v>19.29</v>
      </c>
    </row>
    <row r="813" spans="1:21">
      <c r="A813" s="8">
        <v>44684.41666666666</v>
      </c>
      <c r="B813" s="1">
        <v>-0.4999142338757843</v>
      </c>
      <c r="C813" s="1">
        <v>12.2</v>
      </c>
      <c r="D813" s="2">
        <v>0.3160432</v>
      </c>
      <c r="E813" s="3">
        <v>12.3</v>
      </c>
      <c r="F813" s="2">
        <v>0.02841693453491873</v>
      </c>
      <c r="G813" s="4">
        <v>0.3241503100000001</v>
      </c>
      <c r="H813" s="1">
        <v>13.36</v>
      </c>
      <c r="I813" s="4">
        <v>0.01752777439415845</v>
      </c>
      <c r="J813" s="2">
        <v>0.3001393</v>
      </c>
      <c r="K813" s="3">
        <v>13.3</v>
      </c>
      <c r="L813" s="2">
        <v>0.01149225395629487</v>
      </c>
      <c r="M813" s="1">
        <v>-5.439957445860883</v>
      </c>
      <c r="N813" s="1">
        <v>14.4</v>
      </c>
      <c r="O813" s="2">
        <v>0.3315979899999999</v>
      </c>
      <c r="P813" s="3">
        <v>14.7</v>
      </c>
      <c r="Q813" s="2">
        <v>0.02202184195245124</v>
      </c>
      <c r="R813" s="5">
        <v>100</v>
      </c>
      <c r="S813" s="5">
        <v>8149</v>
      </c>
      <c r="T813" s="6">
        <v>90.47</v>
      </c>
      <c r="U813" s="3">
        <v>21.3</v>
      </c>
    </row>
    <row r="814" spans="1:21">
      <c r="A814" s="8">
        <v>44684.45833333334</v>
      </c>
      <c r="B814" s="1">
        <v>-0.4999142338757843</v>
      </c>
      <c r="C814" s="1">
        <v>12.2</v>
      </c>
      <c r="D814" s="2">
        <v>0.31608199</v>
      </c>
      <c r="E814" s="3">
        <v>12.3</v>
      </c>
      <c r="F814" s="2">
        <v>0.02802435245040279</v>
      </c>
      <c r="G814" s="4">
        <v>0.32411152</v>
      </c>
      <c r="H814" s="1">
        <v>13.4</v>
      </c>
      <c r="I814" s="4">
        <v>0.017852196709128</v>
      </c>
      <c r="J814" s="2">
        <v>0.3001393</v>
      </c>
      <c r="K814" s="3">
        <v>13.3</v>
      </c>
      <c r="L814" s="2">
        <v>0.01181422436927957</v>
      </c>
      <c r="M814" s="1">
        <v>-5.499149194274409</v>
      </c>
      <c r="N814" s="1">
        <v>14.4</v>
      </c>
      <c r="O814" s="2">
        <v>0.33152041</v>
      </c>
      <c r="P814" s="3">
        <v>14.7</v>
      </c>
      <c r="Q814" s="2">
        <v>0.02212792473260347</v>
      </c>
      <c r="R814" s="5">
        <v>100</v>
      </c>
      <c r="S814" s="5">
        <v>8144</v>
      </c>
      <c r="T814" s="6">
        <v>90.51000000000001</v>
      </c>
      <c r="U814" s="3">
        <v>22.78</v>
      </c>
    </row>
    <row r="815" spans="1:21">
      <c r="A815" s="8">
        <v>44684.5</v>
      </c>
      <c r="B815" s="1">
        <v>-0.4999142338757843</v>
      </c>
      <c r="C815" s="1">
        <v>12.2</v>
      </c>
      <c r="D815" s="2">
        <v>0.31608199</v>
      </c>
      <c r="E815" s="3">
        <v>12.3</v>
      </c>
      <c r="F815" s="2">
        <v>0.02783143416509953</v>
      </c>
      <c r="G815" s="4">
        <v>0.32411152</v>
      </c>
      <c r="H815" s="1">
        <v>13.4</v>
      </c>
      <c r="I815" s="4">
        <v>0.01744583109998472</v>
      </c>
      <c r="J815" s="2">
        <v>0.29998414</v>
      </c>
      <c r="K815" s="3">
        <v>13.3</v>
      </c>
      <c r="L815" s="2">
        <v>0.01123482123969657</v>
      </c>
      <c r="M815" s="1">
        <v>-5.499149194274409</v>
      </c>
      <c r="N815" s="1">
        <v>14.4</v>
      </c>
      <c r="O815" s="2">
        <v>0.3313652499999999</v>
      </c>
      <c r="P815" s="3">
        <v>14.7</v>
      </c>
      <c r="Q815" s="2">
        <v>0.02260032636615874</v>
      </c>
      <c r="R815" s="5">
        <v>100</v>
      </c>
      <c r="S815" s="5">
        <v>8158</v>
      </c>
      <c r="T815" s="6">
        <v>90.53</v>
      </c>
      <c r="U815" s="3">
        <v>22.34</v>
      </c>
    </row>
    <row r="816" spans="1:21">
      <c r="A816" s="8">
        <v>44684.54166666666</v>
      </c>
      <c r="B816" s="1">
        <v>-0.4999142338757843</v>
      </c>
      <c r="C816" s="1">
        <v>12.2</v>
      </c>
      <c r="D816" s="2">
        <v>0.3161595700000002</v>
      </c>
      <c r="E816" s="3">
        <v>12.3</v>
      </c>
      <c r="F816" s="2">
        <v>0.02827823458646381</v>
      </c>
      <c r="G816" s="4">
        <v>0.3240339399999999</v>
      </c>
      <c r="H816" s="1">
        <v>13.4</v>
      </c>
      <c r="I816" s="4">
        <v>0.01793811389682913</v>
      </c>
      <c r="J816" s="2">
        <v>0.29990656</v>
      </c>
      <c r="K816" s="3">
        <v>13.3</v>
      </c>
      <c r="L816" s="2">
        <v>0.01223620169473936</v>
      </c>
      <c r="M816" s="1">
        <v>-5.524532113664786</v>
      </c>
      <c r="N816" s="1">
        <v>14.4</v>
      </c>
      <c r="O816" s="2">
        <v>0.3313264600000001</v>
      </c>
      <c r="P816" s="3">
        <v>14.7</v>
      </c>
      <c r="Q816" s="2">
        <v>0.02213901038254606</v>
      </c>
      <c r="R816" s="5">
        <v>100</v>
      </c>
      <c r="S816" s="5">
        <v>8156</v>
      </c>
      <c r="T816" s="6">
        <v>90.48999999999999</v>
      </c>
      <c r="U816" s="3">
        <v>25.23</v>
      </c>
    </row>
    <row r="817" spans="1:21">
      <c r="A817" s="8">
        <v>44684.58333333334</v>
      </c>
      <c r="B817" s="1">
        <v>-0.4999142338757843</v>
      </c>
      <c r="C817" s="1">
        <v>12.2</v>
      </c>
      <c r="D817" s="2">
        <v>0.3162371500000001</v>
      </c>
      <c r="E817" s="3">
        <v>12.3</v>
      </c>
      <c r="F817" s="2">
        <v>0.02827281054706202</v>
      </c>
      <c r="G817" s="4">
        <v>0.32399515</v>
      </c>
      <c r="H817" s="1">
        <v>13.4</v>
      </c>
      <c r="I817" s="4">
        <v>0.01737078027636628</v>
      </c>
      <c r="J817" s="2">
        <v>0.2998677700000001</v>
      </c>
      <c r="K817" s="3">
        <v>13.3</v>
      </c>
      <c r="L817" s="2">
        <v>0.01139427910411765</v>
      </c>
      <c r="M817" s="1">
        <v>-5.592364915459451</v>
      </c>
      <c r="N817" s="1">
        <v>14.49</v>
      </c>
      <c r="O817" s="2">
        <v>0.3311713000000001</v>
      </c>
      <c r="P817" s="3">
        <v>14.7</v>
      </c>
      <c r="Q817" s="2">
        <v>0.02214787809399454</v>
      </c>
      <c r="R817" s="5">
        <v>100</v>
      </c>
      <c r="S817" s="5">
        <v>8162</v>
      </c>
      <c r="T817" s="6">
        <v>90.43000000000001</v>
      </c>
      <c r="U817" s="3">
        <v>27.51</v>
      </c>
    </row>
    <row r="818" spans="1:21">
      <c r="A818" s="8">
        <v>44684.625</v>
      </c>
      <c r="B818" s="1">
        <v>-0.4999142338757843</v>
      </c>
      <c r="C818" s="1">
        <v>12.2</v>
      </c>
      <c r="D818" s="2">
        <v>0.3163535200000001</v>
      </c>
      <c r="E818" s="3">
        <v>12.3</v>
      </c>
      <c r="F818" s="2">
        <v>0.02839513822926908</v>
      </c>
      <c r="G818" s="4">
        <v>0.32399515</v>
      </c>
      <c r="H818" s="1">
        <v>13.4</v>
      </c>
      <c r="I818" s="4">
        <v>0.01729096879071805</v>
      </c>
      <c r="J818" s="2">
        <v>0.2997514</v>
      </c>
      <c r="K818" s="3">
        <v>13.3</v>
      </c>
      <c r="L818" s="2">
        <v>0.01182517336995884</v>
      </c>
      <c r="M818" s="1">
        <v>-5.596229318850108</v>
      </c>
      <c r="N818" s="1">
        <v>14.55</v>
      </c>
      <c r="O818" s="2">
        <v>0.3309773499999999</v>
      </c>
      <c r="P818" s="3">
        <v>14.79</v>
      </c>
      <c r="Q818" s="2">
        <v>0.02230352798765228</v>
      </c>
      <c r="R818" s="5">
        <v>100</v>
      </c>
      <c r="S818" s="5">
        <v>8165</v>
      </c>
      <c r="T818" s="6">
        <v>90.38</v>
      </c>
      <c r="U818" s="3">
        <v>28.31</v>
      </c>
    </row>
    <row r="819" spans="1:21">
      <c r="A819" s="8">
        <v>44684.66666666666</v>
      </c>
      <c r="B819" s="1">
        <v>-0.4999142338757843</v>
      </c>
      <c r="C819" s="1">
        <v>12.2</v>
      </c>
      <c r="D819" s="2">
        <v>0.3163535200000001</v>
      </c>
      <c r="E819" s="3">
        <v>12.36</v>
      </c>
      <c r="F819" s="2">
        <v>0.02799806511111271</v>
      </c>
      <c r="G819" s="4">
        <v>0.32387878</v>
      </c>
      <c r="H819" s="1">
        <v>13.4</v>
      </c>
      <c r="I819" s="4">
        <v>0.01690234444064763</v>
      </c>
      <c r="J819" s="2">
        <v>0.29971261</v>
      </c>
      <c r="K819" s="3">
        <v>13.3</v>
      </c>
      <c r="L819" s="2">
        <v>0.01166400595311743</v>
      </c>
      <c r="M819" s="1">
        <v>-5.600096392598259</v>
      </c>
      <c r="N819" s="1">
        <v>14.65</v>
      </c>
      <c r="O819" s="2">
        <v>0.33074461</v>
      </c>
      <c r="P819" s="3">
        <v>14.86</v>
      </c>
      <c r="Q819" s="2">
        <v>0.021902683014574</v>
      </c>
      <c r="R819" s="5">
        <v>100</v>
      </c>
      <c r="S819" s="5">
        <v>8162</v>
      </c>
      <c r="T819" s="6">
        <v>90.33</v>
      </c>
      <c r="U819" s="3">
        <v>28.28</v>
      </c>
    </row>
    <row r="820" spans="1:21">
      <c r="A820" s="8">
        <v>44684.70833333334</v>
      </c>
      <c r="B820" s="1">
        <v>-0.4999142338757843</v>
      </c>
      <c r="C820" s="1">
        <v>12.2</v>
      </c>
      <c r="D820" s="2">
        <v>0.3164311</v>
      </c>
      <c r="E820" s="3">
        <v>12.4</v>
      </c>
      <c r="F820" s="2">
        <v>0.0279877082886496</v>
      </c>
      <c r="G820" s="4">
        <v>0.32383999</v>
      </c>
      <c r="H820" s="1">
        <v>13.4</v>
      </c>
      <c r="I820" s="4">
        <v>0.01737758727824783</v>
      </c>
      <c r="J820" s="2">
        <v>0.29955745</v>
      </c>
      <c r="K820" s="3">
        <v>13.38</v>
      </c>
      <c r="L820" s="2">
        <v>0.01158385862267362</v>
      </c>
      <c r="M820" s="1">
        <v>-5.684542298944653</v>
      </c>
      <c r="N820" s="1">
        <v>14.75</v>
      </c>
      <c r="O820" s="2">
        <v>0.33058945</v>
      </c>
      <c r="P820" s="3">
        <v>14.95</v>
      </c>
      <c r="Q820" s="2">
        <v>0.02205438527005408</v>
      </c>
      <c r="R820" s="5">
        <v>100</v>
      </c>
      <c r="S820" s="5">
        <v>8165</v>
      </c>
      <c r="T820" s="6">
        <v>90.26000000000001</v>
      </c>
      <c r="U820" s="3">
        <v>27.31</v>
      </c>
    </row>
    <row r="821" spans="1:21">
      <c r="A821" s="8">
        <v>44684.75</v>
      </c>
      <c r="B821" s="1">
        <v>-0.4999142338757843</v>
      </c>
      <c r="C821" s="1">
        <v>12.2</v>
      </c>
      <c r="D821" s="2">
        <v>0.3164311</v>
      </c>
      <c r="E821" s="3">
        <v>12.4</v>
      </c>
      <c r="F821" s="2">
        <v>0.0279877082886496</v>
      </c>
      <c r="G821" s="4">
        <v>0.3238011999999999</v>
      </c>
      <c r="H821" s="1">
        <v>13.4</v>
      </c>
      <c r="I821" s="4">
        <v>0.01745950812566665</v>
      </c>
      <c r="J821" s="2">
        <v>0.29955745</v>
      </c>
      <c r="K821" s="3">
        <v>13.4</v>
      </c>
      <c r="L821" s="2">
        <v>0.01198986820377754</v>
      </c>
      <c r="M821" s="1">
        <v>-5.70158367678026</v>
      </c>
      <c r="N821" s="1">
        <v>14.84</v>
      </c>
      <c r="O821" s="2">
        <v>0.3302791299999999</v>
      </c>
      <c r="P821" s="3">
        <v>15.05</v>
      </c>
      <c r="Q821" s="2">
        <v>0.02170932494981448</v>
      </c>
      <c r="R821" s="5">
        <v>100</v>
      </c>
      <c r="S821" s="5">
        <v>8162</v>
      </c>
      <c r="T821" s="6">
        <v>90.26000000000001</v>
      </c>
      <c r="U821" s="3">
        <v>25.84</v>
      </c>
    </row>
    <row r="822" spans="1:21">
      <c r="A822" s="8">
        <v>44684.79166666666</v>
      </c>
      <c r="B822" s="1">
        <v>-0.4999142338757843</v>
      </c>
      <c r="C822" s="1">
        <v>12.2</v>
      </c>
      <c r="D822" s="2">
        <v>0.3162371500000001</v>
      </c>
      <c r="E822" s="3">
        <v>12.4</v>
      </c>
      <c r="F822" s="2">
        <v>0.02826022959010233</v>
      </c>
      <c r="G822" s="4">
        <v>0.32372362</v>
      </c>
      <c r="H822" s="1">
        <v>13.4</v>
      </c>
      <c r="I822" s="4">
        <v>0.01754353236590679</v>
      </c>
      <c r="J822" s="2">
        <v>0.2994798700000001</v>
      </c>
      <c r="K822" s="3">
        <v>13.4</v>
      </c>
      <c r="L822" s="2">
        <v>0.01174613026420779</v>
      </c>
      <c r="M822" s="1">
        <v>-5.779569658298786</v>
      </c>
      <c r="N822" s="1">
        <v>14.9</v>
      </c>
      <c r="O822" s="2">
        <v>0.3301627600000001</v>
      </c>
      <c r="P822" s="3">
        <v>15.12</v>
      </c>
      <c r="Q822" s="2">
        <v>0.02150994851885307</v>
      </c>
      <c r="R822" s="5">
        <v>100</v>
      </c>
      <c r="S822" s="5">
        <v>8157</v>
      </c>
      <c r="T822" s="6">
        <v>90.29000000000001</v>
      </c>
      <c r="U822" s="3">
        <v>24.1</v>
      </c>
    </row>
    <row r="823" spans="1:21">
      <c r="A823" s="8">
        <v>44684.83333333334</v>
      </c>
      <c r="B823" s="1">
        <v>-0.4999142338757843</v>
      </c>
      <c r="C823" s="1">
        <v>12.2</v>
      </c>
      <c r="D823" s="2">
        <v>0.31553893</v>
      </c>
      <c r="E823" s="3">
        <v>12.4</v>
      </c>
      <c r="F823" s="2">
        <v>0.02779232517067127</v>
      </c>
      <c r="G823" s="4">
        <v>0.3236460399999999</v>
      </c>
      <c r="H823" s="1">
        <v>13.4</v>
      </c>
      <c r="I823" s="4">
        <v>0.0177910697164985</v>
      </c>
      <c r="J823" s="2">
        <v>0.2993635</v>
      </c>
      <c r="K823" s="3">
        <v>13.4</v>
      </c>
      <c r="L823" s="2">
        <v>0.01150841194500143</v>
      </c>
      <c r="M823" s="1">
        <v>-5.799566097455925</v>
      </c>
      <c r="N823" s="1">
        <v>14.96</v>
      </c>
      <c r="O823" s="2">
        <v>0.3298912299999999</v>
      </c>
      <c r="P823" s="3">
        <v>15.2</v>
      </c>
      <c r="Q823" s="2">
        <v>0.02146772338971295</v>
      </c>
      <c r="R823" s="5">
        <v>100</v>
      </c>
      <c r="S823" s="5">
        <v>8156</v>
      </c>
      <c r="T823" s="6">
        <v>90.28</v>
      </c>
      <c r="U823" s="3">
        <v>22.71</v>
      </c>
    </row>
    <row r="824" spans="1:21">
      <c r="A824" s="8">
        <v>44684.875</v>
      </c>
      <c r="B824" s="1">
        <v>-0.4999142338757843</v>
      </c>
      <c r="C824" s="1">
        <v>12.2</v>
      </c>
      <c r="D824" s="2">
        <v>0.3155777200000001</v>
      </c>
      <c r="E824" s="3">
        <v>12.4</v>
      </c>
      <c r="F824" s="2">
        <v>0.02798229270648063</v>
      </c>
      <c r="G824" s="4">
        <v>0.3235296700000001</v>
      </c>
      <c r="H824" s="1">
        <v>13.4</v>
      </c>
      <c r="I824" s="4">
        <v>0.01739120021245774</v>
      </c>
      <c r="J824" s="2">
        <v>0.2992859200000001</v>
      </c>
      <c r="K824" s="3">
        <v>13.4</v>
      </c>
      <c r="L824" s="2">
        <v>0.01183302486890675</v>
      </c>
      <c r="M824" s="1">
        <v>-5.806246939740868</v>
      </c>
      <c r="N824" s="1">
        <v>15</v>
      </c>
      <c r="O824" s="2">
        <v>0.32969728</v>
      </c>
      <c r="P824" s="3">
        <v>15.26</v>
      </c>
      <c r="Q824" s="2">
        <v>0.0218718206055604</v>
      </c>
      <c r="R824" s="5">
        <v>100</v>
      </c>
      <c r="S824" s="5">
        <v>8156</v>
      </c>
      <c r="T824" s="6">
        <v>90.28</v>
      </c>
      <c r="U824" s="3">
        <v>21.25</v>
      </c>
    </row>
    <row r="825" spans="1:21">
      <c r="A825" s="8">
        <v>44684.91666666666</v>
      </c>
      <c r="B825" s="1">
        <v>-0.4999142338757843</v>
      </c>
      <c r="C825" s="1">
        <v>12.2</v>
      </c>
      <c r="D825" s="2">
        <v>0.3155777200000001</v>
      </c>
      <c r="E825" s="3">
        <v>12.4</v>
      </c>
      <c r="F825" s="2">
        <v>0.02798229270648063</v>
      </c>
      <c r="G825" s="4">
        <v>0.3234908799999998</v>
      </c>
      <c r="H825" s="1">
        <v>13.4</v>
      </c>
      <c r="I825" s="4">
        <v>0.01788018645057188</v>
      </c>
      <c r="J825" s="2">
        <v>0.29916955</v>
      </c>
      <c r="K825" s="3">
        <v>13.4</v>
      </c>
      <c r="L825" s="2">
        <v>0.01167390958780019</v>
      </c>
      <c r="M825" s="1">
        <v>-5.89787416607453</v>
      </c>
      <c r="N825" s="1">
        <v>15</v>
      </c>
      <c r="O825" s="2">
        <v>0.3295421200000002</v>
      </c>
      <c r="P825" s="3">
        <v>15.3</v>
      </c>
      <c r="Q825" s="2">
        <v>0.02254133561150948</v>
      </c>
      <c r="R825" s="5">
        <v>100</v>
      </c>
      <c r="S825" s="5">
        <v>8151</v>
      </c>
      <c r="T825" s="6">
        <v>90.33</v>
      </c>
      <c r="U825" s="3">
        <v>19.64</v>
      </c>
    </row>
    <row r="826" spans="1:21">
      <c r="A826" s="8">
        <v>44684.95833333334</v>
      </c>
      <c r="B826" s="1">
        <v>-0.4999142338757843</v>
      </c>
      <c r="C826" s="1">
        <v>12.2</v>
      </c>
      <c r="D826" s="2">
        <v>0.3157328799999999</v>
      </c>
      <c r="E826" s="3">
        <v>12.4</v>
      </c>
      <c r="F826" s="2">
        <v>0.02771512907460577</v>
      </c>
      <c r="G826" s="4">
        <v>0.3234132999999999</v>
      </c>
      <c r="H826" s="1">
        <v>13.41</v>
      </c>
      <c r="I826" s="4">
        <v>0.01771893377409467</v>
      </c>
      <c r="J826" s="2">
        <v>0.2990919700000001</v>
      </c>
      <c r="K826" s="3">
        <v>13.4</v>
      </c>
      <c r="L826" s="2">
        <v>0.01192056055708869</v>
      </c>
      <c r="M826" s="1">
        <v>-5.899232358149686</v>
      </c>
      <c r="N826" s="1">
        <v>15</v>
      </c>
      <c r="O826" s="2">
        <v>0.3293869600000001</v>
      </c>
      <c r="P826" s="3">
        <v>15.3</v>
      </c>
      <c r="Q826" s="2">
        <v>0.02255031504995488</v>
      </c>
      <c r="R826" s="5">
        <v>100</v>
      </c>
      <c r="S826" s="5">
        <v>8146</v>
      </c>
      <c r="T826" s="6">
        <v>90.39</v>
      </c>
      <c r="U826" s="3">
        <v>18.61</v>
      </c>
    </row>
    <row r="827" spans="1:21">
      <c r="A827" s="8">
        <v>44685</v>
      </c>
      <c r="B827" s="1">
        <v>-0.4999142338757843</v>
      </c>
      <c r="C827" s="1">
        <v>12.2</v>
      </c>
      <c r="D827" s="2">
        <v>0.31569409</v>
      </c>
      <c r="E827" s="3">
        <v>12.4</v>
      </c>
      <c r="F827" s="2">
        <v>0.0281681619544543</v>
      </c>
      <c r="G827" s="4">
        <v>0.3233745100000001</v>
      </c>
      <c r="H827" s="1">
        <v>13.5</v>
      </c>
      <c r="I827" s="4">
        <v>0.01763214837840853</v>
      </c>
      <c r="J827" s="2">
        <v>0.2990531799999999</v>
      </c>
      <c r="K827" s="3">
        <v>13.4</v>
      </c>
      <c r="L827" s="2">
        <v>0.012171296745258</v>
      </c>
      <c r="M827" s="1">
        <v>-5.960675815892047</v>
      </c>
      <c r="N827" s="1">
        <v>15</v>
      </c>
      <c r="O827" s="2">
        <v>0.32930938</v>
      </c>
      <c r="P827" s="3">
        <v>15.3</v>
      </c>
      <c r="Q827" s="2">
        <v>0.02194012347752669</v>
      </c>
      <c r="R827" s="5">
        <v>100</v>
      </c>
      <c r="S827" s="5">
        <v>8154</v>
      </c>
      <c r="T827" s="6">
        <v>90.38</v>
      </c>
      <c r="U827" s="3">
        <v>18.56</v>
      </c>
    </row>
    <row r="828" spans="1:21">
      <c r="A828" s="8">
        <v>44685.04166666666</v>
      </c>
      <c r="B828" s="1">
        <v>-0.4999142338757843</v>
      </c>
      <c r="C828" s="1">
        <v>12.2</v>
      </c>
      <c r="D828" s="2">
        <v>0.3157716700000002</v>
      </c>
      <c r="E828" s="3">
        <v>12.4</v>
      </c>
      <c r="F828" s="2">
        <v>0.02771247395030832</v>
      </c>
      <c r="G828" s="4">
        <v>0.32333572</v>
      </c>
      <c r="H828" s="1">
        <v>13.5</v>
      </c>
      <c r="I828" s="4">
        <v>0.01707448846310109</v>
      </c>
      <c r="J828" s="2">
        <v>0.29901439</v>
      </c>
      <c r="K828" s="3">
        <v>13.4</v>
      </c>
      <c r="L828" s="2">
        <v>0.01184069027492138</v>
      </c>
      <c r="M828" s="1">
        <v>-5.99922986308656</v>
      </c>
      <c r="N828" s="1">
        <v>14.98</v>
      </c>
      <c r="O828" s="2">
        <v>0.32907664</v>
      </c>
      <c r="P828" s="3">
        <v>15.3</v>
      </c>
      <c r="Q828" s="2">
        <v>0.02205455533602997</v>
      </c>
      <c r="R828" s="5">
        <v>100</v>
      </c>
      <c r="S828" s="5">
        <v>8109</v>
      </c>
      <c r="T828" s="6">
        <v>90.39</v>
      </c>
      <c r="U828" s="3">
        <v>18.94</v>
      </c>
    </row>
    <row r="829" spans="1:21">
      <c r="A829" s="8">
        <v>44685.08333333334</v>
      </c>
      <c r="B829" s="1">
        <v>-0.4999142338757843</v>
      </c>
      <c r="C829" s="1">
        <v>12.2</v>
      </c>
      <c r="D829" s="2">
        <v>0.31581046</v>
      </c>
      <c r="E829" s="3">
        <v>12.4</v>
      </c>
      <c r="F829" s="2">
        <v>0.02803068339857671</v>
      </c>
      <c r="G829" s="4">
        <v>0.32345209</v>
      </c>
      <c r="H829" s="1">
        <v>13.5</v>
      </c>
      <c r="I829" s="4">
        <v>0.01779181600378075</v>
      </c>
      <c r="J829" s="2">
        <v>0.2989756</v>
      </c>
      <c r="K829" s="3">
        <v>13.41</v>
      </c>
      <c r="L829" s="2">
        <v>0.01184125593130027</v>
      </c>
      <c r="M829" s="1">
        <v>-5.979921768625189</v>
      </c>
      <c r="N829" s="1">
        <v>14.9</v>
      </c>
      <c r="O829" s="2">
        <v>0.32903785</v>
      </c>
      <c r="P829" s="3">
        <v>15.3</v>
      </c>
      <c r="Q829" s="2">
        <v>0.02220963874727442</v>
      </c>
      <c r="R829" s="5">
        <v>100</v>
      </c>
      <c r="S829" s="5">
        <v>8131</v>
      </c>
      <c r="T829" s="6">
        <v>90.40000000000001</v>
      </c>
      <c r="U829" s="3">
        <v>17.7</v>
      </c>
    </row>
    <row r="830" spans="1:21">
      <c r="A830" s="8">
        <v>44685.125</v>
      </c>
      <c r="B830" s="1">
        <v>-0.4999142338757843</v>
      </c>
      <c r="C830" s="1">
        <v>12.26</v>
      </c>
      <c r="D830" s="2">
        <v>0.3156553</v>
      </c>
      <c r="E830" s="3">
        <v>12.4</v>
      </c>
      <c r="F830" s="2">
        <v>0.02740312605806111</v>
      </c>
      <c r="G830" s="4">
        <v>0.3234132999999999</v>
      </c>
      <c r="H830" s="1">
        <v>13.5</v>
      </c>
      <c r="I830" s="4">
        <v>0.01763042402723087</v>
      </c>
      <c r="J830" s="2">
        <v>0.2989756</v>
      </c>
      <c r="K830" s="3">
        <v>13.5</v>
      </c>
      <c r="L830" s="2">
        <v>0.01183649013574353</v>
      </c>
      <c r="M830" s="1">
        <v>-5.721310296205699</v>
      </c>
      <c r="N830" s="1">
        <v>14.9</v>
      </c>
      <c r="O830" s="2">
        <v>0.32919301</v>
      </c>
      <c r="P830" s="3">
        <v>15.23</v>
      </c>
      <c r="Q830" s="2">
        <v>0.02236175043463513</v>
      </c>
      <c r="R830" s="5">
        <v>100</v>
      </c>
      <c r="S830" s="5">
        <v>8138</v>
      </c>
      <c r="T830" s="6">
        <v>90.38</v>
      </c>
      <c r="U830" s="3">
        <v>16.45</v>
      </c>
    </row>
    <row r="831" spans="1:21">
      <c r="A831" s="8">
        <v>44685.16666666666</v>
      </c>
      <c r="B831" s="1">
        <v>-0.4999142338757843</v>
      </c>
      <c r="C831" s="1">
        <v>12.3</v>
      </c>
      <c r="D831" s="2">
        <v>0.3156165100000001</v>
      </c>
      <c r="E831" s="3">
        <v>12.4</v>
      </c>
      <c r="F831" s="2">
        <v>0.02830360169072688</v>
      </c>
      <c r="G831" s="4">
        <v>0.3232969299999999</v>
      </c>
      <c r="H831" s="1">
        <v>13.5</v>
      </c>
      <c r="I831" s="4">
        <v>0.01723416181733154</v>
      </c>
      <c r="J831" s="2">
        <v>0.2988980200000001</v>
      </c>
      <c r="K831" s="3">
        <v>13.5</v>
      </c>
      <c r="L831" s="2">
        <v>0.0118386796341153</v>
      </c>
      <c r="M831" s="1">
        <v>-5.311234815004937</v>
      </c>
      <c r="N831" s="1">
        <v>14.9</v>
      </c>
      <c r="O831" s="2">
        <v>0.32930938</v>
      </c>
      <c r="P831" s="3">
        <v>15.2</v>
      </c>
      <c r="Q831" s="2">
        <v>0.02256497684763758</v>
      </c>
      <c r="R831" s="5">
        <v>100</v>
      </c>
      <c r="S831" s="5">
        <v>8143</v>
      </c>
      <c r="T831" s="6">
        <v>90.36</v>
      </c>
      <c r="U831" s="3">
        <v>15.86</v>
      </c>
    </row>
    <row r="832" spans="1:21">
      <c r="A832" s="8">
        <v>44685.20833333334</v>
      </c>
      <c r="B832" s="1">
        <v>-0.4999142338757843</v>
      </c>
      <c r="C832" s="1">
        <v>12.3</v>
      </c>
      <c r="D832" s="2">
        <v>0.3155777200000001</v>
      </c>
      <c r="E832" s="3">
        <v>12.4</v>
      </c>
      <c r="F832" s="2">
        <v>0.0281762566932362</v>
      </c>
      <c r="G832" s="4">
        <v>0.3232581399999999</v>
      </c>
      <c r="H832" s="1">
        <v>13.5</v>
      </c>
      <c r="I832" s="4">
        <v>0.0177187314777827</v>
      </c>
      <c r="J832" s="2">
        <v>0.29882044</v>
      </c>
      <c r="K832" s="3">
        <v>13.5</v>
      </c>
      <c r="L832" s="2">
        <v>0.012256983067101</v>
      </c>
      <c r="M832" s="1">
        <v>-4.333067978542146</v>
      </c>
      <c r="N832" s="1">
        <v>14.9</v>
      </c>
      <c r="O832" s="2">
        <v>0.3296584899999999</v>
      </c>
      <c r="P832" s="3">
        <v>15.2</v>
      </c>
      <c r="Q832" s="2">
        <v>0.02317638463217219</v>
      </c>
      <c r="R832" s="5">
        <v>100</v>
      </c>
      <c r="S832" s="5">
        <v>8129</v>
      </c>
      <c r="T832" s="6">
        <v>90.34</v>
      </c>
      <c r="U832" s="3">
        <v>15.24</v>
      </c>
    </row>
    <row r="833" spans="1:21">
      <c r="A833" s="8">
        <v>44685.25</v>
      </c>
      <c r="B833" s="1">
        <v>-0.4999142338757843</v>
      </c>
      <c r="C833" s="1">
        <v>12.3</v>
      </c>
      <c r="D833" s="2">
        <v>0.31569409</v>
      </c>
      <c r="E833" s="3">
        <v>12.4</v>
      </c>
      <c r="F833" s="2">
        <v>0.02752697630780412</v>
      </c>
      <c r="G833" s="4">
        <v>0.3231417700000001</v>
      </c>
      <c r="H833" s="1">
        <v>13.56</v>
      </c>
      <c r="I833" s="4">
        <v>0.01788312402360358</v>
      </c>
      <c r="J833" s="2">
        <v>0.2985489100000001</v>
      </c>
      <c r="K833" s="3">
        <v>13.5</v>
      </c>
      <c r="L833" s="2">
        <v>0.01201336356529929</v>
      </c>
      <c r="M833" s="1">
        <v>-2.786733910976189</v>
      </c>
      <c r="N833" s="1">
        <v>14.9</v>
      </c>
      <c r="O833" s="2">
        <v>0.3380759200000001</v>
      </c>
      <c r="P833" s="3">
        <v>15.2</v>
      </c>
      <c r="Q833" s="2">
        <v>0.02418419631398007</v>
      </c>
      <c r="R833" s="5">
        <v>100</v>
      </c>
      <c r="S833" s="5">
        <v>8127</v>
      </c>
      <c r="T833" s="6">
        <v>90.38</v>
      </c>
      <c r="U833" s="3">
        <v>15.05</v>
      </c>
    </row>
    <row r="834" spans="1:21">
      <c r="A834" s="8">
        <v>44685.29166666666</v>
      </c>
      <c r="B834" s="1">
        <v>-0.4999142338757843</v>
      </c>
      <c r="C834" s="1">
        <v>12.3</v>
      </c>
      <c r="D834" s="2">
        <v>0.31542256</v>
      </c>
      <c r="E834" s="3">
        <v>12.4</v>
      </c>
      <c r="F834" s="2">
        <v>0.02831715509997512</v>
      </c>
      <c r="G834" s="4">
        <v>0.3231417700000001</v>
      </c>
      <c r="H834" s="1">
        <v>13.6</v>
      </c>
      <c r="I834" s="4">
        <v>0.01804536388275293</v>
      </c>
      <c r="J834" s="2">
        <v>0.2982773799999999</v>
      </c>
      <c r="K834" s="3">
        <v>13.5</v>
      </c>
      <c r="L834" s="2">
        <v>0.01202113666718259</v>
      </c>
      <c r="M834" s="1">
        <v>-0.9783528228895497</v>
      </c>
      <c r="N834" s="1">
        <v>14.82</v>
      </c>
      <c r="O834" s="2">
        <v>0.35685028</v>
      </c>
      <c r="P834" s="3">
        <v>15.2</v>
      </c>
      <c r="Q834" s="2">
        <v>0.02507981791233015</v>
      </c>
      <c r="R834" s="5">
        <v>100</v>
      </c>
      <c r="S834" s="5">
        <v>8122</v>
      </c>
      <c r="T834" s="6">
        <v>90.38</v>
      </c>
      <c r="U834" s="3">
        <v>15.15</v>
      </c>
    </row>
    <row r="835" spans="1:21">
      <c r="A835" s="8">
        <v>44685.33333333334</v>
      </c>
      <c r="B835" s="1">
        <v>-0.4999142338757843</v>
      </c>
      <c r="C835" s="1">
        <v>12.3</v>
      </c>
      <c r="D835" s="2">
        <v>0.31515103</v>
      </c>
      <c r="E835" s="3">
        <v>12.4</v>
      </c>
      <c r="F835" s="2">
        <v>0.02814106509304163</v>
      </c>
      <c r="G835" s="4">
        <v>0.32333572</v>
      </c>
      <c r="H835" s="1">
        <v>13.6</v>
      </c>
      <c r="I835" s="4">
        <v>0.01778907500581525</v>
      </c>
      <c r="J835" s="2">
        <v>0.2981222200000001</v>
      </c>
      <c r="K835" s="3">
        <v>13.5</v>
      </c>
      <c r="L835" s="2">
        <v>0.01210893655100773</v>
      </c>
      <c r="M835" s="1">
        <v>-0.4483276275182732</v>
      </c>
      <c r="N835" s="1">
        <v>14.8</v>
      </c>
      <c r="O835" s="2">
        <v>0.3574709200000001</v>
      </c>
      <c r="P835" s="3">
        <v>15.11</v>
      </c>
      <c r="Q835" s="2">
        <v>0.02430755656266495</v>
      </c>
      <c r="R835" s="5">
        <v>100</v>
      </c>
      <c r="S835" s="5">
        <v>8118</v>
      </c>
      <c r="T835" s="6">
        <v>90.39</v>
      </c>
      <c r="U835" s="3">
        <v>15.13</v>
      </c>
    </row>
    <row r="836" spans="1:21">
      <c r="A836" s="8">
        <v>44685.375</v>
      </c>
      <c r="B836" s="1">
        <v>-0.4999142338757843</v>
      </c>
      <c r="C836" s="1">
        <v>12.3</v>
      </c>
      <c r="D836" s="2">
        <v>0.3151898200000001</v>
      </c>
      <c r="E836" s="3">
        <v>12.4</v>
      </c>
      <c r="F836" s="2">
        <v>0.02807365665745317</v>
      </c>
      <c r="G836" s="4">
        <v>0.3239175700000001</v>
      </c>
      <c r="H836" s="1">
        <v>13.6</v>
      </c>
      <c r="I836" s="4">
        <v>0.01817673303411728</v>
      </c>
      <c r="J836" s="2">
        <v>0.29804464</v>
      </c>
      <c r="K836" s="3">
        <v>13.5</v>
      </c>
      <c r="L836" s="2">
        <v>0.01153947959567011</v>
      </c>
      <c r="M836" s="1">
        <v>-0.3999406079462333</v>
      </c>
      <c r="N836" s="1">
        <v>14.8</v>
      </c>
      <c r="O836" s="2">
        <v>0.35727697</v>
      </c>
      <c r="P836" s="3">
        <v>15.1</v>
      </c>
      <c r="Q836" s="2">
        <v>0.02506099545698726</v>
      </c>
      <c r="R836" s="5">
        <v>100</v>
      </c>
      <c r="S836" s="5">
        <v>8117</v>
      </c>
      <c r="T836" s="6">
        <v>90.42</v>
      </c>
      <c r="U836" s="3">
        <v>15.79</v>
      </c>
    </row>
    <row r="837" spans="1:21">
      <c r="A837" s="8">
        <v>44685.41666666666</v>
      </c>
      <c r="B837" s="1">
        <v>-0.4999142338757843</v>
      </c>
      <c r="C837" s="1">
        <v>12.3</v>
      </c>
      <c r="D837" s="2">
        <v>0.3152286100000001</v>
      </c>
      <c r="E837" s="3">
        <v>12.4</v>
      </c>
      <c r="F837" s="2">
        <v>0.02774964512438868</v>
      </c>
      <c r="G837" s="4">
        <v>0.32515885</v>
      </c>
      <c r="H837" s="1">
        <v>13.6</v>
      </c>
      <c r="I837" s="4">
        <v>0.01849916729462747</v>
      </c>
      <c r="J837" s="2">
        <v>0.29804464</v>
      </c>
      <c r="K837" s="3">
        <v>13.51</v>
      </c>
      <c r="L837" s="2">
        <v>0.01161894762312315</v>
      </c>
      <c r="M837" s="1">
        <v>-0.3916476296590501</v>
      </c>
      <c r="N837" s="1">
        <v>14.73</v>
      </c>
      <c r="O837" s="2">
        <v>0.3569278600000001</v>
      </c>
      <c r="P837" s="3">
        <v>15.07</v>
      </c>
      <c r="Q837" s="2">
        <v>0.02463111126217556</v>
      </c>
      <c r="R837" s="5">
        <v>100</v>
      </c>
      <c r="S837" s="5">
        <v>8112</v>
      </c>
      <c r="T837" s="6">
        <v>90.43000000000001</v>
      </c>
      <c r="U837" s="3">
        <v>17.35</v>
      </c>
    </row>
    <row r="838" spans="1:21">
      <c r="A838" s="8">
        <v>44685.45833333334</v>
      </c>
      <c r="B838" s="1">
        <v>-0.4999142338757843</v>
      </c>
      <c r="C838" s="1">
        <v>12.3</v>
      </c>
      <c r="D838" s="2">
        <v>0.3153837700000002</v>
      </c>
      <c r="E838" s="3">
        <v>12.4</v>
      </c>
      <c r="F838" s="2">
        <v>0.02786706242548219</v>
      </c>
      <c r="G838" s="4">
        <v>0.3270207700000001</v>
      </c>
      <c r="H838" s="1">
        <v>13.6</v>
      </c>
      <c r="I838" s="4">
        <v>0.01858221269196144</v>
      </c>
      <c r="J838" s="2">
        <v>0.2981222200000001</v>
      </c>
      <c r="K838" s="3">
        <v>13.6</v>
      </c>
      <c r="L838" s="2">
        <v>0.01177366483337538</v>
      </c>
      <c r="M838" s="1">
        <v>-0.3816765715189465</v>
      </c>
      <c r="N838" s="1">
        <v>14.7</v>
      </c>
      <c r="O838" s="2">
        <v>0.3565787499999999</v>
      </c>
      <c r="P838" s="3">
        <v>15</v>
      </c>
      <c r="Q838" s="2">
        <v>0.0245497687124827</v>
      </c>
      <c r="R838" s="5">
        <v>100</v>
      </c>
      <c r="S838" s="5">
        <v>8108</v>
      </c>
      <c r="T838" s="6">
        <v>90.44</v>
      </c>
      <c r="U838" s="3">
        <v>18.45</v>
      </c>
    </row>
    <row r="839" spans="1:21">
      <c r="A839" s="8">
        <v>44685.5</v>
      </c>
      <c r="B839" s="1">
        <v>-0.4999142338757843</v>
      </c>
      <c r="C839" s="1">
        <v>12.3</v>
      </c>
      <c r="D839" s="2">
        <v>0.3155001399999999</v>
      </c>
      <c r="E839" s="3">
        <v>12.42</v>
      </c>
      <c r="F839" s="2">
        <v>0.0277925116090718</v>
      </c>
      <c r="G839" s="4">
        <v>0.3293481700000001</v>
      </c>
      <c r="H839" s="1">
        <v>13.6</v>
      </c>
      <c r="I839" s="4">
        <v>0.01859999879067695</v>
      </c>
      <c r="J839" s="2">
        <v>0.2983161700000001</v>
      </c>
      <c r="K839" s="3">
        <v>13.6</v>
      </c>
      <c r="L839" s="2">
        <v>0.01160676191900641</v>
      </c>
      <c r="M839" s="1">
        <v>-0.3416610745461673</v>
      </c>
      <c r="N839" s="1">
        <v>14.7</v>
      </c>
      <c r="O839" s="2">
        <v>0.3562684299999999</v>
      </c>
      <c r="P839" s="3">
        <v>15</v>
      </c>
      <c r="Q839" s="2">
        <v>0.02474150029752552</v>
      </c>
      <c r="R839" s="5">
        <v>100</v>
      </c>
      <c r="S839" s="5">
        <v>8120</v>
      </c>
      <c r="T839" s="6">
        <v>90.44</v>
      </c>
      <c r="U839" s="3">
        <v>19.87</v>
      </c>
    </row>
    <row r="840" spans="1:21">
      <c r="A840" s="8">
        <v>44685.54166666666</v>
      </c>
      <c r="B840" s="1">
        <v>-0.4999142338757843</v>
      </c>
      <c r="C840" s="1">
        <v>12.3</v>
      </c>
      <c r="D840" s="2">
        <v>0.3153449799999999</v>
      </c>
      <c r="E840" s="3">
        <v>12.5</v>
      </c>
      <c r="F840" s="2">
        <v>0.02753844249500391</v>
      </c>
      <c r="G840" s="4">
        <v>0.33163678</v>
      </c>
      <c r="H840" s="1">
        <v>13.6</v>
      </c>
      <c r="I840" s="4">
        <v>0.01849070873448582</v>
      </c>
      <c r="J840" s="2">
        <v>0.2985877</v>
      </c>
      <c r="K840" s="3">
        <v>13.6</v>
      </c>
      <c r="L840" s="2">
        <v>0.01151940758475286</v>
      </c>
      <c r="M840" s="1">
        <v>-0.2999822114808489</v>
      </c>
      <c r="N840" s="1">
        <v>14.71</v>
      </c>
      <c r="O840" s="2">
        <v>0.3558805299999999</v>
      </c>
      <c r="P840" s="3">
        <v>15</v>
      </c>
      <c r="Q840" s="2">
        <v>0.02488277012963633</v>
      </c>
      <c r="R840" s="5">
        <v>100</v>
      </c>
      <c r="S840" s="5">
        <v>8128</v>
      </c>
      <c r="T840" s="6">
        <v>90.42</v>
      </c>
      <c r="U840" s="3">
        <v>21.83</v>
      </c>
    </row>
    <row r="841" spans="1:21">
      <c r="A841" s="8">
        <v>44685.58333333334</v>
      </c>
      <c r="B841" s="1">
        <v>-0.4999142338757843</v>
      </c>
      <c r="C841" s="1">
        <v>12.3</v>
      </c>
      <c r="D841" s="2">
        <v>0.3155777200000001</v>
      </c>
      <c r="E841" s="3">
        <v>12.5</v>
      </c>
      <c r="F841" s="2">
        <v>0.02803431261191707</v>
      </c>
      <c r="G841" s="4">
        <v>0.33373144</v>
      </c>
      <c r="H841" s="1">
        <v>13.6</v>
      </c>
      <c r="I841" s="4">
        <v>0.01847545203055555</v>
      </c>
      <c r="J841" s="2">
        <v>0.2989756</v>
      </c>
      <c r="K841" s="3">
        <v>13.6</v>
      </c>
      <c r="L841" s="2">
        <v>0.01150876190281139</v>
      </c>
      <c r="M841" s="1">
        <v>-0.2999822114808489</v>
      </c>
      <c r="N841" s="1">
        <v>14.8</v>
      </c>
      <c r="O841" s="2">
        <v>0.3554926299999999</v>
      </c>
      <c r="P841" s="3">
        <v>15</v>
      </c>
      <c r="Q841" s="2">
        <v>0.02508249725711228</v>
      </c>
      <c r="R841" s="5">
        <v>100</v>
      </c>
      <c r="S841" s="5">
        <v>8128</v>
      </c>
      <c r="T841" s="6">
        <v>90.38</v>
      </c>
      <c r="U841" s="3">
        <v>23.65</v>
      </c>
    </row>
    <row r="842" spans="1:21">
      <c r="A842" s="8">
        <v>44685.625</v>
      </c>
      <c r="B842" s="1">
        <v>-0.4999142338757843</v>
      </c>
      <c r="C842" s="1">
        <v>12.3</v>
      </c>
      <c r="D842" s="2">
        <v>0.3152286100000001</v>
      </c>
      <c r="E842" s="3">
        <v>12.5</v>
      </c>
      <c r="F842" s="2">
        <v>0.02805847416852698</v>
      </c>
      <c r="G842" s="4">
        <v>0.3354769899999999</v>
      </c>
      <c r="H842" s="1">
        <v>13.6</v>
      </c>
      <c r="I842" s="4">
        <v>0.01839152265057254</v>
      </c>
      <c r="J842" s="2">
        <v>0.29951866</v>
      </c>
      <c r="K842" s="3">
        <v>13.6</v>
      </c>
      <c r="L842" s="2">
        <v>0.01181587883456947</v>
      </c>
      <c r="M842" s="1">
        <v>-0.2999822114808489</v>
      </c>
      <c r="N842" s="1">
        <v>14.86</v>
      </c>
      <c r="O842" s="2">
        <v>0.3549883600000001</v>
      </c>
      <c r="P842" s="3">
        <v>15.1</v>
      </c>
      <c r="Q842" s="2">
        <v>0.02563231402387968</v>
      </c>
      <c r="R842" s="5">
        <v>100</v>
      </c>
      <c r="S842" s="5">
        <v>8143</v>
      </c>
      <c r="T842" s="6">
        <v>90.34999999999999</v>
      </c>
      <c r="U842" s="3">
        <v>25.11</v>
      </c>
    </row>
    <row r="843" spans="1:21">
      <c r="A843" s="8">
        <v>44685.66666666666</v>
      </c>
      <c r="B843" s="1">
        <v>-0.4999142338757843</v>
      </c>
      <c r="C843" s="1">
        <v>12.3</v>
      </c>
      <c r="D843" s="2">
        <v>0.31515103</v>
      </c>
      <c r="E843" s="3">
        <v>12.5</v>
      </c>
      <c r="F843" s="2">
        <v>0.02812853718601927</v>
      </c>
      <c r="G843" s="4">
        <v>0.33683464</v>
      </c>
      <c r="H843" s="1">
        <v>13.6</v>
      </c>
      <c r="I843" s="4">
        <v>0.01832618391074171</v>
      </c>
      <c r="J843" s="2">
        <v>0.3000617200000001</v>
      </c>
      <c r="K843" s="3">
        <v>13.6</v>
      </c>
      <c r="L843" s="2">
        <v>0.01188236669946824</v>
      </c>
      <c r="M843" s="1">
        <v>-0.2999822114808489</v>
      </c>
      <c r="N843" s="1">
        <v>14.95</v>
      </c>
      <c r="O843" s="2">
        <v>0.35463925</v>
      </c>
      <c r="P843" s="3">
        <v>15.15</v>
      </c>
      <c r="Q843" s="2">
        <v>0.02524140279749872</v>
      </c>
      <c r="R843" s="5">
        <v>100</v>
      </c>
      <c r="S843" s="5">
        <v>8130</v>
      </c>
      <c r="T843" s="6">
        <v>90.31</v>
      </c>
      <c r="U843" s="3">
        <v>26.55</v>
      </c>
    </row>
    <row r="844" spans="1:21">
      <c r="A844" s="8">
        <v>44685.70833333334</v>
      </c>
      <c r="B844" s="1">
        <v>-0.4999142338757843</v>
      </c>
      <c r="C844" s="1">
        <v>12.31</v>
      </c>
      <c r="D844" s="2">
        <v>0.31515103</v>
      </c>
      <c r="E844" s="3">
        <v>12.5</v>
      </c>
      <c r="F844" s="2">
        <v>0.02799929829713745</v>
      </c>
      <c r="G844" s="4">
        <v>0.3378431799999999</v>
      </c>
      <c r="H844" s="1">
        <v>13.6</v>
      </c>
      <c r="I844" s="4">
        <v>0.0182776111248113</v>
      </c>
      <c r="J844" s="2">
        <v>0.30068236</v>
      </c>
      <c r="K844" s="3">
        <v>13.6</v>
      </c>
      <c r="L844" s="2">
        <v>0.01178307941275878</v>
      </c>
      <c r="M844" s="1">
        <v>-0.2999822114808489</v>
      </c>
      <c r="N844" s="1">
        <v>15.05</v>
      </c>
      <c r="O844" s="2">
        <v>0.3540961899999999</v>
      </c>
      <c r="P844" s="3">
        <v>15.25</v>
      </c>
      <c r="Q844" s="2">
        <v>0.02561978564349916</v>
      </c>
      <c r="R844" s="5">
        <v>100</v>
      </c>
      <c r="S844" s="5">
        <v>8134</v>
      </c>
      <c r="T844" s="6">
        <v>90.29000000000001</v>
      </c>
      <c r="U844" s="3">
        <v>25.49</v>
      </c>
    </row>
    <row r="845" spans="1:21">
      <c r="A845" s="8">
        <v>44685.75</v>
      </c>
      <c r="B845" s="1">
        <v>-0.4999142338757843</v>
      </c>
      <c r="C845" s="1">
        <v>12.39</v>
      </c>
      <c r="D845" s="2">
        <v>0.3151898200000001</v>
      </c>
      <c r="E845" s="3">
        <v>12.5</v>
      </c>
      <c r="F845" s="2">
        <v>0.02799661988526824</v>
      </c>
      <c r="G845" s="4">
        <v>0.3385801900000001</v>
      </c>
      <c r="H845" s="1">
        <v>13.6</v>
      </c>
      <c r="I845" s="4">
        <v>0.01815828122889127</v>
      </c>
      <c r="J845" s="2">
        <v>0.3013417899999999</v>
      </c>
      <c r="K845" s="3">
        <v>13.6</v>
      </c>
      <c r="L845" s="2">
        <v>0.0112609141227569</v>
      </c>
      <c r="M845" s="1">
        <v>-0.2999822114808489</v>
      </c>
      <c r="N845" s="1">
        <v>15.14</v>
      </c>
      <c r="O845" s="2">
        <v>0.3536695000000001</v>
      </c>
      <c r="P845" s="3">
        <v>15.34</v>
      </c>
      <c r="Q845" s="2">
        <v>0.02563983112643073</v>
      </c>
      <c r="R845" s="5">
        <v>100</v>
      </c>
      <c r="S845" s="5">
        <v>8131</v>
      </c>
      <c r="T845" s="6">
        <v>90.28</v>
      </c>
      <c r="U845" s="3">
        <v>23.44</v>
      </c>
    </row>
    <row r="846" spans="1:21">
      <c r="A846" s="8">
        <v>44685.79166666666</v>
      </c>
      <c r="B846" s="1">
        <v>-0.4999142338757843</v>
      </c>
      <c r="C846" s="1">
        <v>12.4</v>
      </c>
      <c r="D846" s="2">
        <v>0.3151898200000001</v>
      </c>
      <c r="E846" s="3">
        <v>12.5</v>
      </c>
      <c r="F846" s="2">
        <v>0.02767614522751591</v>
      </c>
      <c r="G846" s="4">
        <v>0.33908446</v>
      </c>
      <c r="H846" s="1">
        <v>13.63</v>
      </c>
      <c r="I846" s="4">
        <v>0.01821534043171412</v>
      </c>
      <c r="J846" s="2">
        <v>0.3020012200000001</v>
      </c>
      <c r="K846" s="3">
        <v>13.6</v>
      </c>
      <c r="L846" s="2">
        <v>0.01124314193434798</v>
      </c>
      <c r="M846" s="1">
        <v>-0.2999822114808489</v>
      </c>
      <c r="N846" s="1">
        <v>15.2</v>
      </c>
      <c r="O846" s="2">
        <v>0.3531652299999999</v>
      </c>
      <c r="P846" s="3">
        <v>15.43</v>
      </c>
      <c r="Q846" s="2">
        <v>0.02560634342518882</v>
      </c>
      <c r="R846" s="5">
        <v>100</v>
      </c>
      <c r="S846" s="5">
        <v>8127</v>
      </c>
      <c r="T846" s="6">
        <v>90.27</v>
      </c>
      <c r="U846" s="3">
        <v>22.06</v>
      </c>
    </row>
    <row r="847" spans="1:21">
      <c r="A847" s="8">
        <v>44685.83333333334</v>
      </c>
      <c r="B847" s="1">
        <v>-0.4999142338757843</v>
      </c>
      <c r="C847" s="1">
        <v>12.4</v>
      </c>
      <c r="D847" s="2">
        <v>0.31503466</v>
      </c>
      <c r="E847" s="3">
        <v>12.5</v>
      </c>
      <c r="F847" s="2">
        <v>0.02768673621060608</v>
      </c>
      <c r="G847" s="4">
        <v>0.33947236</v>
      </c>
      <c r="H847" s="1">
        <v>13.7</v>
      </c>
      <c r="I847" s="4">
        <v>0.01810735637308083</v>
      </c>
      <c r="J847" s="2">
        <v>0.30266065</v>
      </c>
      <c r="K847" s="3">
        <v>13.6</v>
      </c>
      <c r="L847" s="2">
        <v>0.01180866834269693</v>
      </c>
      <c r="M847" s="1">
        <v>-0.2999822114808489</v>
      </c>
      <c r="N847" s="1">
        <v>15.21</v>
      </c>
      <c r="O847" s="2">
        <v>0.35269975</v>
      </c>
      <c r="P847" s="3">
        <v>15.5</v>
      </c>
      <c r="Q847" s="2">
        <v>0.02545489584982087</v>
      </c>
      <c r="R847" s="5">
        <v>100</v>
      </c>
      <c r="S847" s="5">
        <v>8130</v>
      </c>
      <c r="T847" s="6">
        <v>90.31</v>
      </c>
      <c r="U847" s="3">
        <v>20.36</v>
      </c>
    </row>
    <row r="848" spans="1:21">
      <c r="A848" s="8">
        <v>44685.875</v>
      </c>
      <c r="B848" s="1">
        <v>-0.4999142338757843</v>
      </c>
      <c r="C848" s="1">
        <v>12.4</v>
      </c>
      <c r="D848" s="2">
        <v>0.31515103</v>
      </c>
      <c r="E848" s="3">
        <v>12.5</v>
      </c>
      <c r="F848" s="2">
        <v>0.02812853718601927</v>
      </c>
      <c r="G848" s="4">
        <v>0.3397051</v>
      </c>
      <c r="H848" s="1">
        <v>13.7</v>
      </c>
      <c r="I848" s="4">
        <v>0.01817971587132455</v>
      </c>
      <c r="J848" s="2">
        <v>0.3033588700000001</v>
      </c>
      <c r="K848" s="3">
        <v>13.6</v>
      </c>
      <c r="L848" s="2">
        <v>0.01112942812747388</v>
      </c>
      <c r="M848" s="1">
        <v>-0.2999822114808489</v>
      </c>
      <c r="N848" s="1">
        <v>15.3</v>
      </c>
      <c r="O848" s="2">
        <v>0.3522730600000001</v>
      </c>
      <c r="P848" s="3">
        <v>15.51</v>
      </c>
      <c r="Q848" s="2">
        <v>0.02525021817162711</v>
      </c>
      <c r="R848" s="5">
        <v>100</v>
      </c>
      <c r="S848" s="5">
        <v>8123</v>
      </c>
      <c r="T848" s="6">
        <v>90.37</v>
      </c>
      <c r="U848" s="3">
        <v>18.52</v>
      </c>
    </row>
    <row r="849" spans="1:21">
      <c r="A849" s="8">
        <v>44685.91666666666</v>
      </c>
      <c r="B849" s="1">
        <v>-0.4999142338757843</v>
      </c>
      <c r="C849" s="1">
        <v>12.4</v>
      </c>
      <c r="D849" s="2">
        <v>0.31503466</v>
      </c>
      <c r="E849" s="3">
        <v>12.5</v>
      </c>
      <c r="F849" s="2">
        <v>0.02781453237844749</v>
      </c>
      <c r="G849" s="4">
        <v>0.3398990500000001</v>
      </c>
      <c r="H849" s="1">
        <v>13.7</v>
      </c>
      <c r="I849" s="4">
        <v>0.0181703643424013</v>
      </c>
      <c r="J849" s="2">
        <v>0.3039407200000001</v>
      </c>
      <c r="K849" s="3">
        <v>13.6</v>
      </c>
      <c r="L849" s="2">
        <v>0.01111387193399518</v>
      </c>
      <c r="M849" s="1">
        <v>-0.2999822114808489</v>
      </c>
      <c r="N849" s="1">
        <v>15.3</v>
      </c>
      <c r="O849" s="2">
        <v>0.3519627400000001</v>
      </c>
      <c r="P849" s="3">
        <v>15.6</v>
      </c>
      <c r="Q849" s="2">
        <v>0.02526164106217611</v>
      </c>
      <c r="R849" s="5">
        <v>100</v>
      </c>
      <c r="S849" s="5">
        <v>8121</v>
      </c>
      <c r="T849" s="6">
        <v>90.41</v>
      </c>
      <c r="U849" s="3">
        <v>17.06</v>
      </c>
    </row>
    <row r="850" spans="1:21">
      <c r="A850" s="8">
        <v>44685.95833333334</v>
      </c>
      <c r="B850" s="1">
        <v>-0.4999142338757843</v>
      </c>
      <c r="C850" s="1">
        <v>12.4</v>
      </c>
      <c r="D850" s="2">
        <v>0.31503466</v>
      </c>
      <c r="E850" s="3">
        <v>12.5</v>
      </c>
      <c r="F850" s="2">
        <v>0.02781453237844749</v>
      </c>
      <c r="G850" s="4">
        <v>0.3398990500000001</v>
      </c>
      <c r="H850" s="1">
        <v>13.7</v>
      </c>
      <c r="I850" s="4">
        <v>0.0181703643424013</v>
      </c>
      <c r="J850" s="2">
        <v>0.3045613600000001</v>
      </c>
      <c r="K850" s="3">
        <v>13.6</v>
      </c>
      <c r="L850" s="2">
        <v>0.01109728350361589</v>
      </c>
      <c r="M850" s="1">
        <v>-0.2999822114808489</v>
      </c>
      <c r="N850" s="1">
        <v>15.25</v>
      </c>
      <c r="O850" s="2">
        <v>0.3516136299999999</v>
      </c>
      <c r="P850" s="3">
        <v>15.6</v>
      </c>
      <c r="Q850" s="2">
        <v>0.02540274209697311</v>
      </c>
      <c r="R850" s="5">
        <v>100</v>
      </c>
      <c r="S850" s="5">
        <v>8113</v>
      </c>
      <c r="T850" s="6">
        <v>90.44</v>
      </c>
      <c r="U850" s="3">
        <v>16.15</v>
      </c>
    </row>
    <row r="851" spans="1:21">
      <c r="A851" s="8">
        <v>44686</v>
      </c>
      <c r="B851" s="1">
        <v>-0.4999142338757843</v>
      </c>
      <c r="C851" s="1">
        <v>12.4</v>
      </c>
      <c r="D851" s="2">
        <v>0.3151122399999999</v>
      </c>
      <c r="E851" s="3">
        <v>12.5</v>
      </c>
      <c r="F851" s="2">
        <v>0.02845697222371354</v>
      </c>
      <c r="G851" s="4">
        <v>0.33997663</v>
      </c>
      <c r="H851" s="1">
        <v>13.7</v>
      </c>
      <c r="I851" s="4">
        <v>0.01816662339600314</v>
      </c>
      <c r="J851" s="2">
        <v>0.30514321</v>
      </c>
      <c r="K851" s="3">
        <v>13.69</v>
      </c>
      <c r="L851" s="2">
        <v>0.01141386750896032</v>
      </c>
      <c r="M851" s="1">
        <v>-0.2999822114808489</v>
      </c>
      <c r="N851" s="1">
        <v>15.2</v>
      </c>
      <c r="O851" s="2">
        <v>0.35130331</v>
      </c>
      <c r="P851" s="3">
        <v>15.53</v>
      </c>
      <c r="Q851" s="2">
        <v>0.02584579649244521</v>
      </c>
      <c r="R851" s="5">
        <v>100</v>
      </c>
      <c r="S851" s="5">
        <v>8121</v>
      </c>
      <c r="T851" s="6">
        <v>90.44</v>
      </c>
      <c r="U851" s="3">
        <v>15.37</v>
      </c>
    </row>
    <row r="852" spans="1:21">
      <c r="A852" s="8">
        <v>44686.04166666666</v>
      </c>
      <c r="B852" s="1">
        <v>-0.4999142338757843</v>
      </c>
      <c r="C852" s="1">
        <v>12.4</v>
      </c>
      <c r="D852" s="2">
        <v>0.3152286100000001</v>
      </c>
      <c r="E852" s="3">
        <v>12.5</v>
      </c>
      <c r="F852" s="2">
        <v>0.02780123253112507</v>
      </c>
      <c r="G852" s="4">
        <v>0.3399378399999999</v>
      </c>
      <c r="H852" s="1">
        <v>13.75</v>
      </c>
      <c r="I852" s="4">
        <v>0.01833249957135737</v>
      </c>
      <c r="J852" s="2">
        <v>0.30568627</v>
      </c>
      <c r="K852" s="3">
        <v>13.7</v>
      </c>
      <c r="L852" s="2">
        <v>0.0117989798206722</v>
      </c>
      <c r="M852" s="1">
        <v>-0.2999822114808489</v>
      </c>
      <c r="N852" s="1">
        <v>15.2</v>
      </c>
      <c r="O852" s="2">
        <v>0.3510705700000001</v>
      </c>
      <c r="P852" s="3">
        <v>15.5</v>
      </c>
      <c r="Q852" s="2">
        <v>0.02562875502198248</v>
      </c>
      <c r="R852" s="5">
        <v>100</v>
      </c>
      <c r="S852" s="5">
        <v>8083</v>
      </c>
      <c r="T852" s="6">
        <v>90.42</v>
      </c>
      <c r="U852" s="3">
        <v>14.98</v>
      </c>
    </row>
    <row r="853" spans="1:21">
      <c r="A853" s="8">
        <v>44686.08333333334</v>
      </c>
      <c r="B853" s="1">
        <v>-0.4999142338757843</v>
      </c>
      <c r="C853" s="1">
        <v>12.4</v>
      </c>
      <c r="D853" s="2">
        <v>0.3153449799999999</v>
      </c>
      <c r="E853" s="3">
        <v>12.5</v>
      </c>
      <c r="F853" s="2">
        <v>0.02772932985907374</v>
      </c>
      <c r="G853" s="4">
        <v>0.33997663</v>
      </c>
      <c r="H853" s="1">
        <v>13.8</v>
      </c>
      <c r="I853" s="4">
        <v>0.01815848885732332</v>
      </c>
      <c r="J853" s="2">
        <v>0.3061517499999999</v>
      </c>
      <c r="K853" s="3">
        <v>13.7</v>
      </c>
      <c r="L853" s="2">
        <v>0.01130723227215139</v>
      </c>
      <c r="M853" s="1">
        <v>-0.2999822114808489</v>
      </c>
      <c r="N853" s="1">
        <v>15.16</v>
      </c>
      <c r="O853" s="2">
        <v>0.3508378299999999</v>
      </c>
      <c r="P853" s="3">
        <v>15.5</v>
      </c>
      <c r="Q853" s="2">
        <v>0.02546865759152616</v>
      </c>
      <c r="R853" s="5">
        <v>100</v>
      </c>
      <c r="S853" s="5">
        <v>8097</v>
      </c>
      <c r="T853" s="6">
        <v>90.41</v>
      </c>
      <c r="U853" s="3">
        <v>14.3</v>
      </c>
    </row>
    <row r="854" spans="1:21">
      <c r="A854" s="8">
        <v>44686.125</v>
      </c>
      <c r="B854" s="1">
        <v>-0.4999142338757843</v>
      </c>
      <c r="C854" s="1">
        <v>12.4</v>
      </c>
      <c r="D854" s="2">
        <v>0.3154613500000001</v>
      </c>
      <c r="E854" s="3">
        <v>12.5</v>
      </c>
      <c r="F854" s="2">
        <v>0.02772136819996231</v>
      </c>
      <c r="G854" s="4">
        <v>0.3398990500000001</v>
      </c>
      <c r="H854" s="1">
        <v>13.8</v>
      </c>
      <c r="I854" s="4">
        <v>0.01824606116465365</v>
      </c>
      <c r="J854" s="2">
        <v>0.30657844</v>
      </c>
      <c r="K854" s="3">
        <v>13.7</v>
      </c>
      <c r="L854" s="2">
        <v>0.01153210102921455</v>
      </c>
      <c r="M854" s="1">
        <v>-0.2999822114808489</v>
      </c>
      <c r="N854" s="1">
        <v>15.1</v>
      </c>
      <c r="O854" s="2">
        <v>0.3506826700000001</v>
      </c>
      <c r="P854" s="3">
        <v>15.42</v>
      </c>
      <c r="Q854" s="2">
        <v>0.02560639459894874</v>
      </c>
      <c r="R854" s="5">
        <v>100</v>
      </c>
      <c r="S854" s="5">
        <v>8099</v>
      </c>
      <c r="T854" s="6">
        <v>90.34</v>
      </c>
      <c r="U854" s="3">
        <v>13.55</v>
      </c>
    </row>
    <row r="855" spans="1:21">
      <c r="A855" s="8">
        <v>44686.16666666666</v>
      </c>
      <c r="B855" s="1">
        <v>-0.4999142338757843</v>
      </c>
      <c r="C855" s="1">
        <v>12.4</v>
      </c>
      <c r="D855" s="2">
        <v>0.31553893</v>
      </c>
      <c r="E855" s="3">
        <v>12.59</v>
      </c>
      <c r="F855" s="2">
        <v>0.0277049506206783</v>
      </c>
      <c r="G855" s="4">
        <v>0.3398990500000001</v>
      </c>
      <c r="H855" s="1">
        <v>13.8</v>
      </c>
      <c r="I855" s="4">
        <v>0.01816222812862356</v>
      </c>
      <c r="J855" s="2">
        <v>0.3070051299999998</v>
      </c>
      <c r="K855" s="3">
        <v>13.7</v>
      </c>
      <c r="L855" s="2">
        <v>0.01176143105636437</v>
      </c>
      <c r="M855" s="1">
        <v>-0.2999822114808489</v>
      </c>
      <c r="N855" s="1">
        <v>15.05</v>
      </c>
      <c r="O855" s="2">
        <v>0.3504499299999999</v>
      </c>
      <c r="P855" s="3">
        <v>15.38</v>
      </c>
      <c r="Q855" s="2">
        <v>0.02533407105999457</v>
      </c>
      <c r="R855" s="5">
        <v>100</v>
      </c>
      <c r="S855" s="5">
        <v>8105</v>
      </c>
      <c r="T855" s="6">
        <v>90.31</v>
      </c>
      <c r="U855" s="3">
        <v>12.78</v>
      </c>
    </row>
    <row r="856" spans="1:21">
      <c r="A856" s="8">
        <v>44686.20833333334</v>
      </c>
      <c r="B856" s="1">
        <v>-0.4999142338757843</v>
      </c>
      <c r="C856" s="1">
        <v>12.4</v>
      </c>
      <c r="D856" s="2">
        <v>0.3156165100000001</v>
      </c>
      <c r="E856" s="3">
        <v>12.6</v>
      </c>
      <c r="F856" s="2">
        <v>0.02808373401549784</v>
      </c>
      <c r="G856" s="4">
        <v>0.33982147</v>
      </c>
      <c r="H856" s="1">
        <v>13.8</v>
      </c>
      <c r="I856" s="4">
        <v>0.01824981750337763</v>
      </c>
      <c r="J856" s="2">
        <v>0.30735424</v>
      </c>
      <c r="K856" s="3">
        <v>13.7</v>
      </c>
      <c r="L856" s="2">
        <v>0.01117102700132635</v>
      </c>
      <c r="M856" s="1">
        <v>-0.2999822114808489</v>
      </c>
      <c r="N856" s="1">
        <v>15</v>
      </c>
      <c r="O856" s="2">
        <v>0.35021719</v>
      </c>
      <c r="P856" s="3">
        <v>15.3</v>
      </c>
      <c r="Q856" s="2">
        <v>0.02541789900195931</v>
      </c>
      <c r="R856" s="5">
        <v>100</v>
      </c>
      <c r="S856" s="5">
        <v>8100</v>
      </c>
      <c r="T856" s="6">
        <v>90.33</v>
      </c>
      <c r="U856" s="3">
        <v>12.37</v>
      </c>
    </row>
    <row r="857" spans="1:21">
      <c r="A857" s="8">
        <v>44686.25</v>
      </c>
      <c r="B857" s="1">
        <v>-0.4999142338757843</v>
      </c>
      <c r="C857" s="1">
        <v>12.4</v>
      </c>
      <c r="D857" s="2">
        <v>0.3157328799999999</v>
      </c>
      <c r="E857" s="3">
        <v>12.6</v>
      </c>
      <c r="F857" s="2">
        <v>0.02769045249900272</v>
      </c>
      <c r="G857" s="4">
        <v>0.33974389</v>
      </c>
      <c r="H857" s="1">
        <v>13.8</v>
      </c>
      <c r="I857" s="4">
        <v>0.01808622388098578</v>
      </c>
      <c r="J857" s="2">
        <v>0.30762577</v>
      </c>
      <c r="K857" s="3">
        <v>13.7</v>
      </c>
      <c r="L857" s="2">
        <v>0.01134507623826387</v>
      </c>
      <c r="M857" s="1">
        <v>-0.2999822114808489</v>
      </c>
      <c r="N857" s="1">
        <v>14.91</v>
      </c>
      <c r="O857" s="2">
        <v>0.35010082</v>
      </c>
      <c r="P857" s="3">
        <v>15.24</v>
      </c>
      <c r="Q857" s="2">
        <v>0.02479682297260621</v>
      </c>
      <c r="R857" s="5">
        <v>100</v>
      </c>
      <c r="S857" s="5">
        <v>8093</v>
      </c>
      <c r="T857" s="6">
        <v>90.34999999999999</v>
      </c>
      <c r="U857" s="3">
        <v>11.99</v>
      </c>
    </row>
    <row r="858" spans="1:21">
      <c r="A858" s="8">
        <v>44686.29166666666</v>
      </c>
      <c r="B858" s="1">
        <v>-0.4999142338757843</v>
      </c>
      <c r="C858" s="1">
        <v>12.4</v>
      </c>
      <c r="D858" s="2">
        <v>0.31581046</v>
      </c>
      <c r="E858" s="3">
        <v>12.6</v>
      </c>
      <c r="F858" s="2">
        <v>0.02762147290037592</v>
      </c>
      <c r="G858" s="4">
        <v>0.3396663100000001</v>
      </c>
      <c r="H858" s="1">
        <v>13.8</v>
      </c>
      <c r="I858" s="4">
        <v>0.01825732960514584</v>
      </c>
      <c r="J858" s="2">
        <v>0.30785851</v>
      </c>
      <c r="K858" s="3">
        <v>13.74</v>
      </c>
      <c r="L858" s="2">
        <v>0.01149435544327839</v>
      </c>
      <c r="M858" s="1">
        <v>-0.2999822114808489</v>
      </c>
      <c r="N858" s="1">
        <v>14.85</v>
      </c>
      <c r="O858" s="2">
        <v>0.3499456599999999</v>
      </c>
      <c r="P858" s="3">
        <v>15.17</v>
      </c>
      <c r="Q858" s="2">
        <v>0.02510256991668209</v>
      </c>
      <c r="R858" s="5">
        <v>100</v>
      </c>
      <c r="S858" s="5">
        <v>8089</v>
      </c>
      <c r="T858" s="6">
        <v>90.37</v>
      </c>
      <c r="U858" s="3">
        <v>11.76</v>
      </c>
    </row>
    <row r="859" spans="1:21">
      <c r="A859" s="8">
        <v>44686.33333333334</v>
      </c>
      <c r="B859" s="1">
        <v>-0.4999142338757843</v>
      </c>
      <c r="C859" s="1">
        <v>12.4</v>
      </c>
      <c r="D859" s="2">
        <v>0.3158880399999999</v>
      </c>
      <c r="E859" s="3">
        <v>12.6</v>
      </c>
      <c r="F859" s="2">
        <v>0.02800035887295208</v>
      </c>
      <c r="G859" s="4">
        <v>0.33958873</v>
      </c>
      <c r="H859" s="1">
        <v>13.8</v>
      </c>
      <c r="I859" s="4">
        <v>0.01847253877152137</v>
      </c>
      <c r="J859" s="2">
        <v>0.3080524600000001</v>
      </c>
      <c r="K859" s="3">
        <v>13.8</v>
      </c>
      <c r="L859" s="2">
        <v>0.01140679521072242</v>
      </c>
      <c r="M859" s="1">
        <v>-0.2999822114808489</v>
      </c>
      <c r="N859" s="1">
        <v>14.79</v>
      </c>
      <c r="O859" s="2">
        <v>0.3497904999999999</v>
      </c>
      <c r="P859" s="3">
        <v>15.1</v>
      </c>
      <c r="Q859" s="2">
        <v>0.02432429075092898</v>
      </c>
      <c r="R859" s="5">
        <v>100</v>
      </c>
      <c r="S859" s="5">
        <v>8080</v>
      </c>
      <c r="T859" s="6">
        <v>90.44</v>
      </c>
      <c r="U859" s="3">
        <v>11.96</v>
      </c>
    </row>
    <row r="860" spans="1:21">
      <c r="A860" s="8">
        <v>44686.375</v>
      </c>
      <c r="B860" s="1">
        <v>-0.4999142338757843</v>
      </c>
      <c r="C860" s="1">
        <v>12.43</v>
      </c>
      <c r="D860" s="2">
        <v>0.3156165100000001</v>
      </c>
      <c r="E860" s="3">
        <v>12.6</v>
      </c>
      <c r="F860" s="2">
        <v>0.02776226217054272</v>
      </c>
      <c r="G860" s="4">
        <v>0.3393947799999999</v>
      </c>
      <c r="H860" s="1">
        <v>13.8</v>
      </c>
      <c r="I860" s="4">
        <v>0.01835480661820875</v>
      </c>
      <c r="J860" s="2">
        <v>0.30824641</v>
      </c>
      <c r="K860" s="3">
        <v>13.8</v>
      </c>
      <c r="L860" s="2">
        <v>0.01140142926055505</v>
      </c>
      <c r="M860" s="1">
        <v>-0.2999822114808489</v>
      </c>
      <c r="N860" s="1">
        <v>14.7</v>
      </c>
      <c r="O860" s="2">
        <v>0.3496353399999999</v>
      </c>
      <c r="P860" s="3">
        <v>15.01</v>
      </c>
      <c r="Q860" s="2">
        <v>0.02390017978227852</v>
      </c>
      <c r="R860" s="5">
        <v>100</v>
      </c>
      <c r="S860" s="5">
        <v>8075</v>
      </c>
      <c r="T860" s="6">
        <v>90.48</v>
      </c>
      <c r="U860" s="3">
        <v>13.67</v>
      </c>
    </row>
    <row r="861" spans="1:21">
      <c r="A861" s="8">
        <v>44686.41666666666</v>
      </c>
      <c r="B861" s="1">
        <v>-0.4999142338757843</v>
      </c>
      <c r="C861" s="1">
        <v>12.5</v>
      </c>
      <c r="D861" s="2">
        <v>0.3157716700000002</v>
      </c>
      <c r="E861" s="3">
        <v>12.6</v>
      </c>
      <c r="F861" s="2">
        <v>0.02807297540109998</v>
      </c>
      <c r="G861" s="4">
        <v>0.3392396200000001</v>
      </c>
      <c r="H861" s="1">
        <v>13.8</v>
      </c>
      <c r="I861" s="4">
        <v>0.01836235128448701</v>
      </c>
      <c r="J861" s="2">
        <v>0.3083627799999999</v>
      </c>
      <c r="K861" s="3">
        <v>13.8</v>
      </c>
      <c r="L861" s="2">
        <v>0.01163688245062495</v>
      </c>
      <c r="M861" s="1">
        <v>-0.2999822114808489</v>
      </c>
      <c r="N861" s="1">
        <v>14.64</v>
      </c>
      <c r="O861" s="2">
        <v>0.34944139</v>
      </c>
      <c r="P861" s="3">
        <v>14.93</v>
      </c>
      <c r="Q861" s="2">
        <v>0.02364768369762378</v>
      </c>
      <c r="R861" s="5">
        <v>100</v>
      </c>
      <c r="S861" s="5">
        <v>8074</v>
      </c>
      <c r="T861" s="6">
        <v>90.5</v>
      </c>
      <c r="U861" s="3">
        <v>16.63</v>
      </c>
    </row>
    <row r="862" spans="1:21">
      <c r="A862" s="8">
        <v>44686.45833333334</v>
      </c>
      <c r="B862" s="1">
        <v>-0.4999142338757843</v>
      </c>
      <c r="C862" s="1">
        <v>12.5</v>
      </c>
      <c r="D862" s="2">
        <v>0.3158880399999999</v>
      </c>
      <c r="E862" s="3">
        <v>12.6</v>
      </c>
      <c r="F862" s="2">
        <v>0.02748929472734208</v>
      </c>
      <c r="G862" s="4">
        <v>0.3391620399999999</v>
      </c>
      <c r="H862" s="1">
        <v>13.8</v>
      </c>
      <c r="I862" s="4">
        <v>0.01840846161826975</v>
      </c>
      <c r="J862" s="2">
        <v>0.3085955200000001</v>
      </c>
      <c r="K862" s="3">
        <v>13.8</v>
      </c>
      <c r="L862" s="2">
        <v>0.01171092648862342</v>
      </c>
      <c r="M862" s="1">
        <v>-0.2999822114808489</v>
      </c>
      <c r="N862" s="1">
        <v>14.6</v>
      </c>
      <c r="O862" s="2">
        <v>0.34932502</v>
      </c>
      <c r="P862" s="3">
        <v>14.9</v>
      </c>
      <c r="Q862" s="2">
        <v>0.02349555880509051</v>
      </c>
      <c r="R862" s="5">
        <v>100</v>
      </c>
      <c r="S862" s="5">
        <v>8086</v>
      </c>
      <c r="T862" s="6">
        <v>90.47</v>
      </c>
      <c r="U862" s="3">
        <v>20.4</v>
      </c>
    </row>
    <row r="863" spans="1:21">
      <c r="A863" s="8">
        <v>44686.5</v>
      </c>
      <c r="B863" s="1">
        <v>-0.4999142338757843</v>
      </c>
      <c r="C863" s="1">
        <v>12.5</v>
      </c>
      <c r="D863" s="2">
        <v>0.3159656200000001</v>
      </c>
      <c r="E863" s="3">
        <v>12.6</v>
      </c>
      <c r="F863" s="2">
        <v>0.02780227568287355</v>
      </c>
      <c r="G863" s="4">
        <v>0.33908446</v>
      </c>
      <c r="H863" s="1">
        <v>13.8</v>
      </c>
      <c r="I863" s="4">
        <v>0.01828549318626481</v>
      </c>
      <c r="J863" s="2">
        <v>0.30863431</v>
      </c>
      <c r="K863" s="3">
        <v>13.8</v>
      </c>
      <c r="L863" s="2">
        <v>0.01041238802410818</v>
      </c>
      <c r="M863" s="1">
        <v>-0.2999822114808489</v>
      </c>
      <c r="N863" s="1">
        <v>14.6</v>
      </c>
      <c r="O863" s="2">
        <v>0.3491310700000001</v>
      </c>
      <c r="P863" s="3">
        <v>14.8</v>
      </c>
      <c r="Q863" s="2">
        <v>0.02346453647512188</v>
      </c>
      <c r="R863" s="5">
        <v>100</v>
      </c>
      <c r="S863" s="5">
        <v>8109</v>
      </c>
      <c r="T863" s="6">
        <v>90.44</v>
      </c>
      <c r="U863" s="3">
        <v>25.2</v>
      </c>
    </row>
    <row r="864" spans="1:21">
      <c r="A864" s="8">
        <v>44686.54166666666</v>
      </c>
      <c r="B864" s="1">
        <v>-0.4999142338757843</v>
      </c>
      <c r="C864" s="1">
        <v>12.5</v>
      </c>
      <c r="D864" s="2">
        <v>0.3157328799999999</v>
      </c>
      <c r="E864" s="3">
        <v>12.6</v>
      </c>
      <c r="F864" s="2">
        <v>0.02827027627796388</v>
      </c>
      <c r="G864" s="4">
        <v>0.3390068799999999</v>
      </c>
      <c r="H864" s="1">
        <v>13.8</v>
      </c>
      <c r="I864" s="4">
        <v>0.01837366685436533</v>
      </c>
      <c r="J864" s="2">
        <v>0.30878947</v>
      </c>
      <c r="K864" s="3">
        <v>13.8</v>
      </c>
      <c r="L864" s="2">
        <v>0.01195051622461592</v>
      </c>
      <c r="M864" s="1">
        <v>-0.2999822114808489</v>
      </c>
      <c r="N864" s="1">
        <v>14.6</v>
      </c>
      <c r="O864" s="2">
        <v>0.34893712</v>
      </c>
      <c r="P864" s="3">
        <v>14.8</v>
      </c>
      <c r="Q864" s="2">
        <v>0.02353111752136745</v>
      </c>
      <c r="R864" s="5">
        <v>100</v>
      </c>
      <c r="S864" s="5">
        <v>8109</v>
      </c>
      <c r="T864" s="6">
        <v>90.39</v>
      </c>
      <c r="U864" s="3">
        <v>27.44</v>
      </c>
    </row>
    <row r="865" spans="1:21">
      <c r="A865" s="8">
        <v>44686.58333333334</v>
      </c>
      <c r="B865" s="1">
        <v>-0.4999142338757843</v>
      </c>
      <c r="C865" s="1">
        <v>12.5</v>
      </c>
      <c r="D865" s="2">
        <v>0.3158492500000001</v>
      </c>
      <c r="E865" s="3">
        <v>12.6</v>
      </c>
      <c r="F865" s="2">
        <v>0.02813229854317031</v>
      </c>
      <c r="G865" s="4">
        <v>0.3388517200000001</v>
      </c>
      <c r="H865" s="1">
        <v>13.8</v>
      </c>
      <c r="I865" s="4">
        <v>0.01829675563129283</v>
      </c>
      <c r="J865" s="2">
        <v>0.3087506799999999</v>
      </c>
      <c r="K865" s="3">
        <v>13.8</v>
      </c>
      <c r="L865" s="2">
        <v>0.01186936787980115</v>
      </c>
      <c r="M865" s="1">
        <v>-0.2999822114808489</v>
      </c>
      <c r="N865" s="1">
        <v>14.67</v>
      </c>
      <c r="O865" s="2">
        <v>0.3486267999999999</v>
      </c>
      <c r="P865" s="3">
        <v>14.88</v>
      </c>
      <c r="Q865" s="2">
        <v>0.02332677911461898</v>
      </c>
      <c r="R865" s="5">
        <v>100</v>
      </c>
      <c r="S865" s="5">
        <v>8109</v>
      </c>
      <c r="T865" s="6">
        <v>90.31999999999999</v>
      </c>
      <c r="U865" s="3">
        <v>28.1</v>
      </c>
    </row>
    <row r="866" spans="1:21">
      <c r="A866" s="8">
        <v>44686.625</v>
      </c>
      <c r="B866" s="1">
        <v>-0.4999142338757843</v>
      </c>
      <c r="C866" s="1">
        <v>12.5</v>
      </c>
      <c r="D866" s="2">
        <v>0.31581046</v>
      </c>
      <c r="E866" s="3">
        <v>12.6</v>
      </c>
      <c r="F866" s="2">
        <v>0.02762147290037592</v>
      </c>
      <c r="G866" s="4">
        <v>0.3387353500000001</v>
      </c>
      <c r="H866" s="1">
        <v>13.8</v>
      </c>
      <c r="I866" s="4">
        <v>0.01830238621765398</v>
      </c>
      <c r="J866" s="2">
        <v>0.30878947</v>
      </c>
      <c r="K866" s="3">
        <v>13.8</v>
      </c>
      <c r="L866" s="2">
        <v>0.01162483148019672</v>
      </c>
      <c r="M866" s="1">
        <v>-0.3066164862577974</v>
      </c>
      <c r="N866" s="1">
        <v>14.77</v>
      </c>
      <c r="O866" s="2">
        <v>0.34827769</v>
      </c>
      <c r="P866" s="3">
        <v>14.95</v>
      </c>
      <c r="Q866" s="2">
        <v>0.02312768173026697</v>
      </c>
      <c r="R866" s="5">
        <v>100</v>
      </c>
      <c r="S866" s="5">
        <v>8124</v>
      </c>
      <c r="T866" s="6">
        <v>90.26000000000001</v>
      </c>
      <c r="U866" s="3">
        <v>28.61</v>
      </c>
    </row>
    <row r="867" spans="1:21">
      <c r="A867" s="8">
        <v>44686.66666666666</v>
      </c>
      <c r="B867" s="1">
        <v>-0.4999142338757843</v>
      </c>
      <c r="C867" s="1">
        <v>12.5</v>
      </c>
      <c r="D867" s="2">
        <v>0.31581046</v>
      </c>
      <c r="E867" s="3">
        <v>12.6</v>
      </c>
      <c r="F867" s="2">
        <v>0.02768514697147354</v>
      </c>
      <c r="G867" s="4">
        <v>0.3385801900000001</v>
      </c>
      <c r="H867" s="1">
        <v>13.8</v>
      </c>
      <c r="I867" s="4">
        <v>0.01839440763486246</v>
      </c>
      <c r="J867" s="2">
        <v>0.30890584</v>
      </c>
      <c r="K867" s="3">
        <v>13.74</v>
      </c>
      <c r="L867" s="2">
        <v>0.01130786426288632</v>
      </c>
      <c r="M867" s="1">
        <v>-0.3033161273708431</v>
      </c>
      <c r="N867" s="1">
        <v>14.88</v>
      </c>
      <c r="O867" s="2">
        <v>0.3479673700000001</v>
      </c>
      <c r="P867" s="3">
        <v>15.07</v>
      </c>
      <c r="Q867" s="2">
        <v>0.02318809765622438</v>
      </c>
      <c r="R867" s="5">
        <v>100</v>
      </c>
      <c r="S867" s="5">
        <v>8121</v>
      </c>
      <c r="T867" s="6">
        <v>90.19</v>
      </c>
      <c r="U867" s="3">
        <v>29.28</v>
      </c>
    </row>
    <row r="868" spans="1:21">
      <c r="A868" s="8">
        <v>44686.70833333334</v>
      </c>
      <c r="B868" s="1">
        <v>-0.4999142338757843</v>
      </c>
      <c r="C868" s="1">
        <v>12.5</v>
      </c>
      <c r="D868" s="2">
        <v>0.3158880399999999</v>
      </c>
      <c r="E868" s="3">
        <v>12.6</v>
      </c>
      <c r="F868" s="2">
        <v>0.02806490636642087</v>
      </c>
      <c r="G868" s="4">
        <v>0.33842503</v>
      </c>
      <c r="H868" s="1">
        <v>13.8</v>
      </c>
      <c r="I868" s="4">
        <v>0.01844436919512383</v>
      </c>
      <c r="J868" s="2">
        <v>0.30890584</v>
      </c>
      <c r="K868" s="3">
        <v>13.7</v>
      </c>
      <c r="L868" s="2">
        <v>0.01178849544235903</v>
      </c>
      <c r="M868" s="1">
        <v>-0.3183431449702117</v>
      </c>
      <c r="N868" s="1">
        <v>14.99</v>
      </c>
      <c r="O868" s="2">
        <v>0.3475794700000001</v>
      </c>
      <c r="P868" s="3">
        <v>15.19</v>
      </c>
      <c r="Q868" s="2">
        <v>0.02330716210498493</v>
      </c>
      <c r="R868" s="5">
        <v>100</v>
      </c>
      <c r="S868" s="5">
        <v>8121</v>
      </c>
      <c r="T868" s="6">
        <v>90.15000000000001</v>
      </c>
      <c r="U868" s="3">
        <v>28.52</v>
      </c>
    </row>
    <row r="869" spans="1:21">
      <c r="A869" s="8">
        <v>44686.75</v>
      </c>
      <c r="B869" s="1">
        <v>-0.4999142338757843</v>
      </c>
      <c r="C869" s="1">
        <v>12.5</v>
      </c>
      <c r="D869" s="2">
        <v>0.3158492500000001</v>
      </c>
      <c r="E869" s="3">
        <v>12.6</v>
      </c>
      <c r="F869" s="2">
        <v>0.0278102707846639</v>
      </c>
      <c r="G869" s="4">
        <v>0.3382310799999999</v>
      </c>
      <c r="H869" s="1">
        <v>13.8</v>
      </c>
      <c r="I869" s="4">
        <v>0.01824257664554822</v>
      </c>
      <c r="J869" s="2">
        <v>0.3088670499999999</v>
      </c>
      <c r="K869" s="3">
        <v>13.7</v>
      </c>
      <c r="L869" s="2">
        <v>0.01195361640643315</v>
      </c>
      <c r="M869" s="1">
        <v>-0.3899379484499694</v>
      </c>
      <c r="N869" s="1">
        <v>15.09</v>
      </c>
      <c r="O869" s="2">
        <v>0.34723036</v>
      </c>
      <c r="P869" s="3">
        <v>15.31</v>
      </c>
      <c r="Q869" s="2">
        <v>0.02299678404086072</v>
      </c>
      <c r="R869" s="5">
        <v>100</v>
      </c>
      <c r="S869" s="5">
        <v>8124</v>
      </c>
      <c r="T869" s="6">
        <v>90.14</v>
      </c>
      <c r="U869" s="3">
        <v>26.48</v>
      </c>
    </row>
    <row r="870" spans="1:21">
      <c r="A870" s="8">
        <v>44686.79166666666</v>
      </c>
      <c r="B870" s="1">
        <v>-0.4999142338757843</v>
      </c>
      <c r="C870" s="1">
        <v>12.5</v>
      </c>
      <c r="D870" s="2">
        <v>0.31592683</v>
      </c>
      <c r="E870" s="3">
        <v>12.6</v>
      </c>
      <c r="F870" s="2">
        <v>0.02812690676371229</v>
      </c>
      <c r="G870" s="4">
        <v>0.3380759200000001</v>
      </c>
      <c r="H870" s="1">
        <v>13.8</v>
      </c>
      <c r="I870" s="4">
        <v>0.01825004653168713</v>
      </c>
      <c r="J870" s="2">
        <v>0.3088670499999999</v>
      </c>
      <c r="K870" s="3">
        <v>13.7</v>
      </c>
      <c r="L870" s="2">
        <v>0.01131095605647888</v>
      </c>
      <c r="M870" s="1">
        <v>-0.3999406079462333</v>
      </c>
      <c r="N870" s="1">
        <v>15.17</v>
      </c>
      <c r="O870" s="2">
        <v>0.3469200399999999</v>
      </c>
      <c r="P870" s="3">
        <v>15.41</v>
      </c>
      <c r="Q870" s="2">
        <v>0.02305884833115245</v>
      </c>
      <c r="R870" s="5">
        <v>100</v>
      </c>
      <c r="S870" s="5">
        <v>8125</v>
      </c>
      <c r="T870" s="6">
        <v>90.15000000000001</v>
      </c>
      <c r="U870" s="3">
        <v>24.77</v>
      </c>
    </row>
    <row r="871" spans="1:21">
      <c r="A871" s="8">
        <v>44686.83333333334</v>
      </c>
      <c r="B871" s="1">
        <v>-0.4999142338757843</v>
      </c>
      <c r="C871" s="1">
        <v>12.5</v>
      </c>
      <c r="D871" s="2">
        <v>0.3159656200000001</v>
      </c>
      <c r="E871" s="3">
        <v>12.6</v>
      </c>
      <c r="F871" s="2">
        <v>0.02767453582943296</v>
      </c>
      <c r="G871" s="4">
        <v>0.3379595499999999</v>
      </c>
      <c r="H871" s="1">
        <v>13.8</v>
      </c>
      <c r="I871" s="4">
        <v>0.01825564846212144</v>
      </c>
      <c r="J871" s="2">
        <v>0.3088282600000001</v>
      </c>
      <c r="K871" s="3">
        <v>13.7</v>
      </c>
      <c r="L871" s="2">
        <v>0.01170955111840009</v>
      </c>
      <c r="M871" s="1">
        <v>-0.3999406079462333</v>
      </c>
      <c r="N871" s="1">
        <v>15.2</v>
      </c>
      <c r="O871" s="2">
        <v>0.34660972</v>
      </c>
      <c r="P871" s="3">
        <v>15.5</v>
      </c>
      <c r="Q871" s="2">
        <v>0.0232288251189173</v>
      </c>
      <c r="R871" s="5">
        <v>100</v>
      </c>
      <c r="S871" s="5">
        <v>8117</v>
      </c>
      <c r="T871" s="6">
        <v>90.18000000000001</v>
      </c>
      <c r="U871" s="3">
        <v>23.25</v>
      </c>
    </row>
    <row r="872" spans="1:21">
      <c r="A872" s="8">
        <v>44686.875</v>
      </c>
      <c r="B872" s="1">
        <v>-0.4999142338757843</v>
      </c>
      <c r="C872" s="1">
        <v>12.5</v>
      </c>
      <c r="D872" s="2">
        <v>0.3161207799999999</v>
      </c>
      <c r="E872" s="3">
        <v>12.62</v>
      </c>
      <c r="F872" s="2">
        <v>0.02791740760104865</v>
      </c>
      <c r="G872" s="4">
        <v>0.3377656</v>
      </c>
      <c r="H872" s="1">
        <v>13.8</v>
      </c>
      <c r="I872" s="4">
        <v>0.01826498409379175</v>
      </c>
      <c r="J872" s="2">
        <v>0.3087506799999999</v>
      </c>
      <c r="K872" s="3">
        <v>13.75</v>
      </c>
      <c r="L872" s="2">
        <v>0.011628531030396</v>
      </c>
      <c r="M872" s="1">
        <v>-0.3999406079462333</v>
      </c>
      <c r="N872" s="1">
        <v>15.25</v>
      </c>
      <c r="O872" s="2">
        <v>0.3463769799999998</v>
      </c>
      <c r="P872" s="3">
        <v>15.54</v>
      </c>
      <c r="Q872" s="2">
        <v>0.02297328449126839</v>
      </c>
      <c r="R872" s="5">
        <v>100</v>
      </c>
      <c r="S872" s="5">
        <v>8117</v>
      </c>
      <c r="T872" s="6">
        <v>90.15000000000001</v>
      </c>
      <c r="U872" s="3">
        <v>21.69</v>
      </c>
    </row>
    <row r="873" spans="1:21">
      <c r="A873" s="8">
        <v>44686.91666666666</v>
      </c>
      <c r="B873" s="1">
        <v>-0.4999142338757843</v>
      </c>
      <c r="C873" s="1">
        <v>12.5</v>
      </c>
      <c r="D873" s="2">
        <v>0.31631473</v>
      </c>
      <c r="E873" s="3">
        <v>12.7</v>
      </c>
      <c r="F873" s="2">
        <v>0.02789407414256712</v>
      </c>
      <c r="G873" s="4">
        <v>0.33761044</v>
      </c>
      <c r="H873" s="1">
        <v>13.8</v>
      </c>
      <c r="I873" s="4">
        <v>0.01835679358013032</v>
      </c>
      <c r="J873" s="2">
        <v>0.3087118899999999</v>
      </c>
      <c r="K873" s="3">
        <v>13.8</v>
      </c>
      <c r="L873" s="2">
        <v>0.01131015383108279</v>
      </c>
      <c r="M873" s="1">
        <v>-0.3999406079462333</v>
      </c>
      <c r="N873" s="1">
        <v>15.3</v>
      </c>
      <c r="O873" s="2">
        <v>0.3461442399999999</v>
      </c>
      <c r="P873" s="3">
        <v>15.6</v>
      </c>
      <c r="Q873" s="2">
        <v>0.02298155859294256</v>
      </c>
      <c r="R873" s="5">
        <v>100</v>
      </c>
      <c r="S873" s="5">
        <v>8116</v>
      </c>
      <c r="T873" s="6">
        <v>90.15000000000001</v>
      </c>
      <c r="U873" s="3">
        <v>20.22</v>
      </c>
    </row>
    <row r="874" spans="1:21">
      <c r="A874" s="8">
        <v>44686.95833333334</v>
      </c>
      <c r="B874" s="1">
        <v>-0.4999142338757843</v>
      </c>
      <c r="C874" s="1">
        <v>12.5</v>
      </c>
      <c r="D874" s="2">
        <v>0.3164311</v>
      </c>
      <c r="E874" s="3">
        <v>12.7</v>
      </c>
      <c r="F874" s="2">
        <v>0.02801476154641842</v>
      </c>
      <c r="G874" s="4">
        <v>0.3374552799999999</v>
      </c>
      <c r="H874" s="1">
        <v>13.8</v>
      </c>
      <c r="I874" s="4">
        <v>0.01827991872606688</v>
      </c>
      <c r="J874" s="2">
        <v>0.3086731</v>
      </c>
      <c r="K874" s="3">
        <v>13.8</v>
      </c>
      <c r="L874" s="2">
        <v>0.01154807058293904</v>
      </c>
      <c r="M874" s="1">
        <v>-0.3999406079462333</v>
      </c>
      <c r="N874" s="1">
        <v>15.3</v>
      </c>
      <c r="O874" s="2">
        <v>0.34595029</v>
      </c>
      <c r="P874" s="3">
        <v>15.6</v>
      </c>
      <c r="Q874" s="2">
        <v>0.02309977178585784</v>
      </c>
      <c r="R874" s="5">
        <v>100</v>
      </c>
      <c r="S874" s="5">
        <v>8111</v>
      </c>
      <c r="T874" s="6">
        <v>90.19</v>
      </c>
      <c r="U874" s="3">
        <v>19.26</v>
      </c>
    </row>
    <row r="875" spans="1:21">
      <c r="A875" s="8">
        <v>44687</v>
      </c>
      <c r="B875" s="1">
        <v>-0.4999142338757843</v>
      </c>
      <c r="C875" s="1">
        <v>12.5</v>
      </c>
      <c r="D875" s="2">
        <v>0.3163923100000001</v>
      </c>
      <c r="E875" s="3">
        <v>12.7</v>
      </c>
      <c r="F875" s="2">
        <v>0.02763303632599283</v>
      </c>
      <c r="G875" s="4">
        <v>0.3373001200000001</v>
      </c>
      <c r="H875" s="1">
        <v>13.8</v>
      </c>
      <c r="I875" s="4">
        <v>0.01837179568368394</v>
      </c>
      <c r="J875" s="2">
        <v>0.3085567299999998</v>
      </c>
      <c r="K875" s="3">
        <v>13.8</v>
      </c>
      <c r="L875" s="2">
        <v>0.01147181572642481</v>
      </c>
      <c r="M875" s="1">
        <v>-0.3999406079462333</v>
      </c>
      <c r="N875" s="1">
        <v>15.3</v>
      </c>
      <c r="O875" s="2">
        <v>0.34579513</v>
      </c>
      <c r="P875" s="3">
        <v>15.6</v>
      </c>
      <c r="Q875" s="2">
        <v>0.02273998367221883</v>
      </c>
      <c r="R875" s="5">
        <v>100</v>
      </c>
      <c r="S875" s="5">
        <v>8112</v>
      </c>
      <c r="T875" s="6">
        <v>90.16</v>
      </c>
      <c r="U875" s="3">
        <v>18.71</v>
      </c>
    </row>
    <row r="876" spans="1:21">
      <c r="A876" s="8">
        <v>44687.04166666666</v>
      </c>
      <c r="B876" s="1">
        <v>-0.4999142338757843</v>
      </c>
      <c r="C876" s="1">
        <v>12.5</v>
      </c>
      <c r="D876" s="2">
        <v>0.3161207799999999</v>
      </c>
      <c r="E876" s="3">
        <v>12.7</v>
      </c>
      <c r="F876" s="2">
        <v>0.02777923207337788</v>
      </c>
      <c r="G876" s="4">
        <v>0.33714496</v>
      </c>
      <c r="H876" s="1">
        <v>13.8</v>
      </c>
      <c r="I876" s="4">
        <v>0.01829485044935121</v>
      </c>
      <c r="J876" s="2">
        <v>0.30851794</v>
      </c>
      <c r="K876" s="3">
        <v>13.8</v>
      </c>
      <c r="L876" s="2">
        <v>0.01163250013293387</v>
      </c>
      <c r="M876" s="1">
        <v>-0.3999406079462333</v>
      </c>
      <c r="N876" s="1">
        <v>15.3</v>
      </c>
      <c r="O876" s="2">
        <v>0.3456399700000001</v>
      </c>
      <c r="P876" s="3">
        <v>15.6</v>
      </c>
      <c r="Q876" s="2">
        <v>0.02285454138620644</v>
      </c>
      <c r="R876" s="5">
        <v>100</v>
      </c>
      <c r="S876" s="5">
        <v>8086</v>
      </c>
      <c r="T876" s="6">
        <v>90.09999999999999</v>
      </c>
      <c r="U876" s="3">
        <v>18.96</v>
      </c>
    </row>
    <row r="877" spans="1:21">
      <c r="A877" s="8">
        <v>44687.08333333334</v>
      </c>
      <c r="B877" s="1">
        <v>-0.4999142338757843</v>
      </c>
      <c r="C877" s="1">
        <v>12.5</v>
      </c>
      <c r="D877" s="2">
        <v>0.31619836</v>
      </c>
      <c r="E877" s="3">
        <v>12.7</v>
      </c>
      <c r="F877" s="2">
        <v>0.0282251939161275</v>
      </c>
      <c r="G877" s="4">
        <v>0.3369898</v>
      </c>
      <c r="H877" s="1">
        <v>13.8</v>
      </c>
      <c r="I877" s="4">
        <v>0.01838679487544257</v>
      </c>
      <c r="J877" s="2">
        <v>0.3084403600000001</v>
      </c>
      <c r="K877" s="3">
        <v>13.8</v>
      </c>
      <c r="L877" s="2">
        <v>0.01105999329430683</v>
      </c>
      <c r="M877" s="1">
        <v>-0.3999406079462333</v>
      </c>
      <c r="N877" s="1">
        <v>15.3</v>
      </c>
      <c r="O877" s="2">
        <v>0.3454848100000001</v>
      </c>
      <c r="P877" s="3">
        <v>15.6</v>
      </c>
      <c r="Q877" s="2">
        <v>0.02270673944324346</v>
      </c>
      <c r="R877" s="5">
        <v>100</v>
      </c>
      <c r="S877" s="5">
        <v>8098</v>
      </c>
      <c r="T877" s="6">
        <v>90.03</v>
      </c>
      <c r="U877" s="3">
        <v>18.96</v>
      </c>
    </row>
    <row r="878" spans="1:21">
      <c r="A878" s="8">
        <v>44687.125</v>
      </c>
      <c r="B878" s="1">
        <v>-0.4999142338757843</v>
      </c>
      <c r="C878" s="1">
        <v>12.5</v>
      </c>
      <c r="D878" s="2">
        <v>0.3157716700000002</v>
      </c>
      <c r="E878" s="3">
        <v>12.7</v>
      </c>
      <c r="F878" s="2">
        <v>0.02838539155938155</v>
      </c>
      <c r="G878" s="4">
        <v>0.33683464</v>
      </c>
      <c r="H878" s="1">
        <v>13.82</v>
      </c>
      <c r="I878" s="4">
        <v>0.01830813882231167</v>
      </c>
      <c r="J878" s="2">
        <v>0.30840157</v>
      </c>
      <c r="K878" s="3">
        <v>13.8</v>
      </c>
      <c r="L878" s="2">
        <v>0.01171644227640016</v>
      </c>
      <c r="M878" s="1">
        <v>-0.3999406079462333</v>
      </c>
      <c r="N878" s="1">
        <v>15.28</v>
      </c>
      <c r="O878" s="2">
        <v>0.34532965</v>
      </c>
      <c r="P878" s="3">
        <v>15.6</v>
      </c>
      <c r="Q878" s="2">
        <v>0.02276863240411637</v>
      </c>
      <c r="R878" s="5">
        <v>100</v>
      </c>
      <c r="S878" s="5">
        <v>8105</v>
      </c>
      <c r="T878" s="6">
        <v>89.98999999999999</v>
      </c>
      <c r="U878" s="3">
        <v>17.71</v>
      </c>
    </row>
    <row r="879" spans="1:21">
      <c r="A879" s="8">
        <v>44687.16666666666</v>
      </c>
      <c r="B879" s="1">
        <v>-0.4999142338757843</v>
      </c>
      <c r="C879" s="1">
        <v>12.5</v>
      </c>
      <c r="D879" s="2">
        <v>0.3155777200000001</v>
      </c>
      <c r="E879" s="3">
        <v>12.7</v>
      </c>
      <c r="F879" s="2">
        <v>0.02800934072948214</v>
      </c>
      <c r="G879" s="4">
        <v>0.33671827</v>
      </c>
      <c r="H879" s="1">
        <v>13.9</v>
      </c>
      <c r="I879" s="4">
        <v>0.01830717203764681</v>
      </c>
      <c r="J879" s="2">
        <v>0.3082852</v>
      </c>
      <c r="K879" s="3">
        <v>13.8</v>
      </c>
      <c r="L879" s="2">
        <v>0.01147937959681036</v>
      </c>
      <c r="M879" s="1">
        <v>-0.3999406079462333</v>
      </c>
      <c r="N879" s="1">
        <v>15.2</v>
      </c>
      <c r="O879" s="2">
        <v>0.3452132799999998</v>
      </c>
      <c r="P879" s="3">
        <v>15.6</v>
      </c>
      <c r="Q879" s="2">
        <v>0.02272341023186315</v>
      </c>
      <c r="R879" s="5">
        <v>100</v>
      </c>
      <c r="S879" s="5">
        <v>8110</v>
      </c>
      <c r="T879" s="6">
        <v>89.89</v>
      </c>
      <c r="U879" s="3">
        <v>17.16</v>
      </c>
    </row>
    <row r="880" spans="1:21">
      <c r="A880" s="8">
        <v>44687.20833333334</v>
      </c>
      <c r="B880" s="1">
        <v>-0.4999142338757843</v>
      </c>
      <c r="C880" s="1">
        <v>12.58</v>
      </c>
      <c r="D880" s="2">
        <v>0.3157328799999999</v>
      </c>
      <c r="E880" s="3">
        <v>12.7</v>
      </c>
      <c r="F880" s="2">
        <v>0.02793421664881489</v>
      </c>
      <c r="G880" s="4">
        <v>0.3366019</v>
      </c>
      <c r="H880" s="1">
        <v>13.9</v>
      </c>
      <c r="I880" s="4">
        <v>0.0182286271814781</v>
      </c>
      <c r="J880" s="2">
        <v>0.30824641</v>
      </c>
      <c r="K880" s="3">
        <v>13.8</v>
      </c>
      <c r="L880" s="2">
        <v>0.01148046019262648</v>
      </c>
      <c r="M880" s="1">
        <v>-0.3999406079462333</v>
      </c>
      <c r="N880" s="1">
        <v>15.2</v>
      </c>
      <c r="O880" s="2">
        <v>0.3450969100000001</v>
      </c>
      <c r="P880" s="3">
        <v>15.6</v>
      </c>
      <c r="Q880" s="2">
        <v>0.02267827504679248</v>
      </c>
      <c r="R880" s="5">
        <v>100</v>
      </c>
      <c r="S880" s="5">
        <v>8103</v>
      </c>
      <c r="T880" s="6">
        <v>89.8</v>
      </c>
      <c r="U880" s="3">
        <v>16.87</v>
      </c>
    </row>
    <row r="881" spans="1:21">
      <c r="A881" s="8">
        <v>44687.25</v>
      </c>
      <c r="B881" s="1">
        <v>-0.4999142338757843</v>
      </c>
      <c r="C881" s="1">
        <v>12.6</v>
      </c>
      <c r="D881" s="2">
        <v>0.31581046</v>
      </c>
      <c r="E881" s="3">
        <v>12.7</v>
      </c>
      <c r="F881" s="2">
        <v>0.02780054293991423</v>
      </c>
      <c r="G881" s="4">
        <v>0.33648553</v>
      </c>
      <c r="H881" s="1">
        <v>13.9</v>
      </c>
      <c r="I881" s="4">
        <v>0.0183183609650318</v>
      </c>
      <c r="J881" s="2">
        <v>0.3081688299999998</v>
      </c>
      <c r="K881" s="3">
        <v>13.8</v>
      </c>
      <c r="L881" s="2">
        <v>0.01196853643830849</v>
      </c>
      <c r="M881" s="1">
        <v>-0.3999406079462333</v>
      </c>
      <c r="N881" s="1">
        <v>15.2</v>
      </c>
      <c r="O881" s="2">
        <v>0.3449805399999999</v>
      </c>
      <c r="P881" s="3">
        <v>15.51</v>
      </c>
      <c r="Q881" s="2">
        <v>0.02253839356783992</v>
      </c>
      <c r="R881" s="5">
        <v>100</v>
      </c>
      <c r="S881" s="5">
        <v>8096</v>
      </c>
      <c r="T881" s="6">
        <v>89.73999999999999</v>
      </c>
      <c r="U881" s="3">
        <v>17.01</v>
      </c>
    </row>
    <row r="882" spans="1:21">
      <c r="A882" s="8">
        <v>44687.29166666666</v>
      </c>
      <c r="B882" s="1">
        <v>-0.4999142338757843</v>
      </c>
      <c r="C882" s="1">
        <v>12.6</v>
      </c>
      <c r="D882" s="2">
        <v>0.31592683</v>
      </c>
      <c r="E882" s="3">
        <v>12.7</v>
      </c>
      <c r="F882" s="2">
        <v>0.02830925353154884</v>
      </c>
      <c r="G882" s="4">
        <v>0.33633037</v>
      </c>
      <c r="H882" s="1">
        <v>13.9</v>
      </c>
      <c r="I882" s="4">
        <v>0.0183258193618882</v>
      </c>
      <c r="J882" s="2">
        <v>0.3080912499999999</v>
      </c>
      <c r="K882" s="3">
        <v>13.8</v>
      </c>
      <c r="L882" s="2">
        <v>0.01205376671316769</v>
      </c>
      <c r="M882" s="1">
        <v>-0.3999406079462333</v>
      </c>
      <c r="N882" s="1">
        <v>15.2</v>
      </c>
      <c r="O882" s="2">
        <v>0.3448641700000001</v>
      </c>
      <c r="P882" s="3">
        <v>15.5</v>
      </c>
      <c r="Q882" s="2">
        <v>0.02270277600707317</v>
      </c>
      <c r="R882" s="5">
        <v>100</v>
      </c>
      <c r="S882" s="5">
        <v>8090</v>
      </c>
      <c r="T882" s="6">
        <v>89.72</v>
      </c>
      <c r="U882" s="3">
        <v>17.21</v>
      </c>
    </row>
    <row r="883" spans="1:21">
      <c r="A883" s="8">
        <v>44687.33333333334</v>
      </c>
      <c r="B883" s="1">
        <v>-0.4999142338757843</v>
      </c>
      <c r="C883" s="1">
        <v>12.6</v>
      </c>
      <c r="D883" s="2">
        <v>0.3160432</v>
      </c>
      <c r="E883" s="3">
        <v>12.7</v>
      </c>
      <c r="F883" s="2">
        <v>0.0281062898771579</v>
      </c>
      <c r="G883" s="4">
        <v>0.336214</v>
      </c>
      <c r="H883" s="1">
        <v>13.9</v>
      </c>
      <c r="I883" s="4">
        <v>0.01833141269528543</v>
      </c>
      <c r="J883" s="2">
        <v>0.30801367</v>
      </c>
      <c r="K883" s="3">
        <v>13.8</v>
      </c>
      <c r="L883" s="2">
        <v>0.01156656769252103</v>
      </c>
      <c r="M883" s="1">
        <v>-0.3999406079462333</v>
      </c>
      <c r="N883" s="1">
        <v>15.2</v>
      </c>
      <c r="O883" s="2">
        <v>0.3447477999999999</v>
      </c>
      <c r="P883" s="3">
        <v>15.5</v>
      </c>
      <c r="Q883" s="2">
        <v>0.02292003682959646</v>
      </c>
      <c r="R883" s="5">
        <v>100</v>
      </c>
      <c r="S883" s="5">
        <v>8083</v>
      </c>
      <c r="T883" s="6">
        <v>89.77</v>
      </c>
      <c r="U883" s="3">
        <v>17.29</v>
      </c>
    </row>
    <row r="884" spans="1:21">
      <c r="A884" s="8">
        <v>44687.375</v>
      </c>
      <c r="B884" s="1">
        <v>-0.4999142338757843</v>
      </c>
      <c r="C884" s="1">
        <v>12.6</v>
      </c>
      <c r="D884" s="2">
        <v>0.31608199</v>
      </c>
      <c r="E884" s="3">
        <v>12.7</v>
      </c>
      <c r="F884" s="2">
        <v>0.02829839996817394</v>
      </c>
      <c r="G884" s="4">
        <v>0.3360976299999998</v>
      </c>
      <c r="H884" s="1">
        <v>13.9</v>
      </c>
      <c r="I884" s="4">
        <v>0.01833700563208238</v>
      </c>
      <c r="J884" s="2">
        <v>0.3079360899999999</v>
      </c>
      <c r="K884" s="3">
        <v>13.85</v>
      </c>
      <c r="L884" s="2">
        <v>0.01148653194791231</v>
      </c>
      <c r="M884" s="1">
        <v>-0.3999406079462333</v>
      </c>
      <c r="N884" s="1">
        <v>15.15</v>
      </c>
      <c r="O884" s="2">
        <v>0.34467022</v>
      </c>
      <c r="P884" s="3">
        <v>15.5</v>
      </c>
      <c r="Q884" s="2">
        <v>0.02297768011329335</v>
      </c>
      <c r="R884" s="5">
        <v>100</v>
      </c>
      <c r="S884" s="5">
        <v>8079</v>
      </c>
      <c r="T884" s="6">
        <v>89.75</v>
      </c>
      <c r="U884" s="3">
        <v>17.35</v>
      </c>
    </row>
    <row r="885" spans="1:21">
      <c r="A885" s="8">
        <v>44687.41666666666</v>
      </c>
      <c r="B885" s="1">
        <v>-0.4999142338757843</v>
      </c>
      <c r="C885" s="1">
        <v>12.6</v>
      </c>
      <c r="D885" s="2">
        <v>0.31685779</v>
      </c>
      <c r="E885" s="3">
        <v>12.7</v>
      </c>
      <c r="F885" s="2">
        <v>0.02798518619465859</v>
      </c>
      <c r="G885" s="4">
        <v>0.3359812600000001</v>
      </c>
      <c r="H885" s="1">
        <v>13.9</v>
      </c>
      <c r="I885" s="4">
        <v>0.0183425981734807</v>
      </c>
      <c r="J885" s="2">
        <v>0.3078973</v>
      </c>
      <c r="K885" s="3">
        <v>13.9</v>
      </c>
      <c r="L885" s="2">
        <v>0.01124948043615208</v>
      </c>
      <c r="M885" s="1">
        <v>-0.3999406079462333</v>
      </c>
      <c r="N885" s="1">
        <v>15.1</v>
      </c>
      <c r="O885" s="2">
        <v>0.34451506</v>
      </c>
      <c r="P885" s="3">
        <v>15.45</v>
      </c>
      <c r="Q885" s="2">
        <v>0.023366079757144</v>
      </c>
      <c r="R885" s="5">
        <v>100</v>
      </c>
      <c r="S885" s="5">
        <v>8080</v>
      </c>
      <c r="T885" s="6">
        <v>89.7</v>
      </c>
      <c r="U885" s="3">
        <v>17.77</v>
      </c>
    </row>
    <row r="886" spans="1:21">
      <c r="A886" s="8">
        <v>44687.45833333334</v>
      </c>
      <c r="B886" s="1">
        <v>-0.4999142338757843</v>
      </c>
      <c r="C886" s="1">
        <v>12.6</v>
      </c>
      <c r="D886" s="2">
        <v>0.3155001399999999</v>
      </c>
      <c r="E886" s="3">
        <v>12.7</v>
      </c>
      <c r="F886" s="2">
        <v>0.02840442859216307</v>
      </c>
      <c r="G886" s="4">
        <v>0.3356321499999999</v>
      </c>
      <c r="H886" s="1">
        <v>13.9</v>
      </c>
      <c r="I886" s="4">
        <v>0.01852925062827116</v>
      </c>
      <c r="J886" s="2">
        <v>0.3076645600000001</v>
      </c>
      <c r="K886" s="3">
        <v>13.9</v>
      </c>
      <c r="L886" s="2">
        <v>0.01149152027617113</v>
      </c>
      <c r="M886" s="1">
        <v>-0.3782644282546644</v>
      </c>
      <c r="N886" s="1">
        <v>15.1</v>
      </c>
      <c r="O886" s="2">
        <v>0.36010864</v>
      </c>
      <c r="P886" s="3">
        <v>15.45</v>
      </c>
      <c r="Q886" s="2">
        <v>0.02575311751497794</v>
      </c>
      <c r="R886" s="5">
        <v>100</v>
      </c>
      <c r="S886" s="5">
        <v>8077</v>
      </c>
      <c r="T886" s="6">
        <v>89.62</v>
      </c>
      <c r="U886" s="3">
        <v>17.64</v>
      </c>
    </row>
    <row r="887" spans="1:21">
      <c r="A887" s="8">
        <v>44687.5</v>
      </c>
      <c r="B887" s="1">
        <v>-0.4999142338757843</v>
      </c>
      <c r="C887" s="1">
        <v>12.6</v>
      </c>
      <c r="D887" s="2">
        <v>0.31542256</v>
      </c>
      <c r="E887" s="3">
        <v>12.7</v>
      </c>
      <c r="F887" s="2">
        <v>0.0280200696896905</v>
      </c>
      <c r="G887" s="4">
        <v>0.36348337</v>
      </c>
      <c r="H887" s="1">
        <v>13.99</v>
      </c>
      <c r="I887" s="4">
        <v>0.02020619714757403</v>
      </c>
      <c r="J887" s="2">
        <v>0.3269044000000001</v>
      </c>
      <c r="K887" s="3">
        <v>13.9</v>
      </c>
      <c r="L887" s="2">
        <v>0.0125211048392501</v>
      </c>
      <c r="M887" s="1">
        <v>-0.1999841159128048</v>
      </c>
      <c r="N887" s="1">
        <v>15.2</v>
      </c>
      <c r="O887" s="2">
        <v>0.40002355</v>
      </c>
      <c r="P887" s="3">
        <v>15.62</v>
      </c>
      <c r="Q887" s="2">
        <v>0.02614675861715955</v>
      </c>
      <c r="R887" s="5">
        <v>100</v>
      </c>
      <c r="S887" s="5">
        <v>8080</v>
      </c>
      <c r="T887" s="6">
        <v>89.56999999999999</v>
      </c>
      <c r="U887" s="3">
        <v>16.51</v>
      </c>
    </row>
    <row r="888" spans="1:21">
      <c r="A888" s="8">
        <v>44687.54166666666</v>
      </c>
      <c r="B888" s="1">
        <v>-0.49158146830239</v>
      </c>
      <c r="C888" s="1">
        <v>12.6</v>
      </c>
      <c r="D888" s="2">
        <v>0.3153837700000002</v>
      </c>
      <c r="E888" s="3">
        <v>12.7</v>
      </c>
      <c r="F888" s="2">
        <v>0.02802275191521071</v>
      </c>
      <c r="G888" s="4">
        <v>0.36767269</v>
      </c>
      <c r="H888" s="1">
        <v>14.06</v>
      </c>
      <c r="I888" s="4">
        <v>0.020233270730274</v>
      </c>
      <c r="J888" s="2">
        <v>0.3346624</v>
      </c>
      <c r="K888" s="3">
        <v>13.9</v>
      </c>
      <c r="L888" s="2">
        <v>0.01158666125116384</v>
      </c>
      <c r="M888" s="1">
        <v>-0.1999841159128048</v>
      </c>
      <c r="N888" s="1">
        <v>15.2</v>
      </c>
      <c r="O888" s="2">
        <v>0.3843523899999999</v>
      </c>
      <c r="P888" s="3">
        <v>15.54</v>
      </c>
      <c r="Q888" s="2">
        <v>0.02542900625595597</v>
      </c>
      <c r="R888" s="5">
        <v>100</v>
      </c>
      <c r="S888" s="5">
        <v>8072</v>
      </c>
      <c r="T888" s="6">
        <v>89.45</v>
      </c>
      <c r="U888" s="3">
        <v>16.33</v>
      </c>
    </row>
    <row r="889" spans="1:21">
      <c r="A889" s="8">
        <v>44687.58333333334</v>
      </c>
      <c r="B889" s="1">
        <v>-0.3999406079462333</v>
      </c>
      <c r="C889" s="1">
        <v>12.6</v>
      </c>
      <c r="D889" s="2">
        <v>0.3192239799999999</v>
      </c>
      <c r="E889" s="3">
        <v>12.7</v>
      </c>
      <c r="F889" s="2">
        <v>0.02782114700384844</v>
      </c>
      <c r="G889" s="4">
        <v>0.36309547</v>
      </c>
      <c r="H889" s="1">
        <v>14.1</v>
      </c>
      <c r="I889" s="4">
        <v>0.02050007287104689</v>
      </c>
      <c r="J889" s="2">
        <v>0.3334211200000001</v>
      </c>
      <c r="K889" s="3">
        <v>13.94</v>
      </c>
      <c r="L889" s="2">
        <v>0.01262653157847458</v>
      </c>
      <c r="M889" s="1">
        <v>-0.1999841159128048</v>
      </c>
      <c r="N889" s="1">
        <v>15.2</v>
      </c>
      <c r="O889" s="2">
        <v>0.3761676999999999</v>
      </c>
      <c r="P889" s="3">
        <v>15.5</v>
      </c>
      <c r="Q889" s="2">
        <v>0.02473385942298711</v>
      </c>
      <c r="R889" s="5">
        <v>100</v>
      </c>
      <c r="S889" s="5">
        <v>8076</v>
      </c>
      <c r="T889" s="6">
        <v>89.28</v>
      </c>
      <c r="U889" s="3">
        <v>16.91</v>
      </c>
    </row>
    <row r="890" spans="1:21">
      <c r="A890" s="8">
        <v>44687.625</v>
      </c>
      <c r="B890" s="1">
        <v>-0.3999406079462333</v>
      </c>
      <c r="C890" s="1">
        <v>12.6</v>
      </c>
      <c r="D890" s="2">
        <v>0.3254691700000001</v>
      </c>
      <c r="E890" s="3">
        <v>12.76</v>
      </c>
      <c r="F890" s="2">
        <v>0.02788946731661895</v>
      </c>
      <c r="G890" s="4">
        <v>0.36010864</v>
      </c>
      <c r="H890" s="1">
        <v>14.1</v>
      </c>
      <c r="I890" s="4">
        <v>0.0204393839968807</v>
      </c>
      <c r="J890" s="2">
        <v>0.33206347</v>
      </c>
      <c r="K890" s="3">
        <v>14</v>
      </c>
      <c r="L890" s="2">
        <v>0.01249384660695277</v>
      </c>
      <c r="M890" s="1">
        <v>-0.1999841159128048</v>
      </c>
      <c r="N890" s="1">
        <v>15.2</v>
      </c>
      <c r="O890" s="2">
        <v>0.3718620100000001</v>
      </c>
      <c r="P890" s="3">
        <v>15.5</v>
      </c>
      <c r="Q890" s="2">
        <v>0.02471094207331615</v>
      </c>
      <c r="R890" s="5">
        <v>100</v>
      </c>
      <c r="S890" s="5">
        <v>8068</v>
      </c>
      <c r="T890" s="6">
        <v>89.14</v>
      </c>
      <c r="U890" s="3">
        <v>17.92</v>
      </c>
    </row>
    <row r="891" spans="1:21">
      <c r="A891" s="8">
        <v>44687.66666666666</v>
      </c>
      <c r="B891" s="1">
        <v>-0.3999406079462333</v>
      </c>
      <c r="C891" s="1">
        <v>12.68</v>
      </c>
      <c r="D891" s="2">
        <v>0.3269044000000001</v>
      </c>
      <c r="E891" s="3">
        <v>12.8</v>
      </c>
      <c r="F891" s="2">
        <v>0.02829947845597267</v>
      </c>
      <c r="G891" s="4">
        <v>0.35816914</v>
      </c>
      <c r="H891" s="1">
        <v>14.1</v>
      </c>
      <c r="I891" s="4">
        <v>0.02064701379866408</v>
      </c>
      <c r="J891" s="2">
        <v>0.3310549299999999</v>
      </c>
      <c r="K891" s="3">
        <v>14</v>
      </c>
      <c r="L891" s="2">
        <v>0.01215703716878287</v>
      </c>
      <c r="M891" s="1">
        <v>-0.1999841159128048</v>
      </c>
      <c r="N891" s="1">
        <v>15.2</v>
      </c>
      <c r="O891" s="2">
        <v>0.3689915500000001</v>
      </c>
      <c r="P891" s="3">
        <v>15.5</v>
      </c>
      <c r="Q891" s="2">
        <v>0.02474985349303562</v>
      </c>
      <c r="R891" s="5">
        <v>100</v>
      </c>
      <c r="S891" s="5">
        <v>8071</v>
      </c>
      <c r="T891" s="6">
        <v>89.06999999999999</v>
      </c>
      <c r="U891" s="3">
        <v>18</v>
      </c>
    </row>
    <row r="892" spans="1:21">
      <c r="A892" s="8">
        <v>44687.70833333334</v>
      </c>
      <c r="B892" s="1">
        <v>-0.3999406079462333</v>
      </c>
      <c r="C892" s="1">
        <v>12.7</v>
      </c>
      <c r="D892" s="2">
        <v>0.3270207700000001</v>
      </c>
      <c r="E892" s="3">
        <v>12.8</v>
      </c>
      <c r="F892" s="2">
        <v>0.02822602219684732</v>
      </c>
      <c r="G892" s="4">
        <v>0.3567727000000001</v>
      </c>
      <c r="H892" s="1">
        <v>14.1</v>
      </c>
      <c r="I892" s="4">
        <v>0.01947903472577743</v>
      </c>
      <c r="J892" s="2">
        <v>0.33012397</v>
      </c>
      <c r="K892" s="3">
        <v>14</v>
      </c>
      <c r="L892" s="2">
        <v>0.01101207455920838</v>
      </c>
      <c r="M892" s="1">
        <v>-0.1999841159128048</v>
      </c>
      <c r="N892" s="1">
        <v>15.2</v>
      </c>
      <c r="O892" s="2">
        <v>0.36689689</v>
      </c>
      <c r="P892" s="3">
        <v>15.5</v>
      </c>
      <c r="Q892" s="2">
        <v>0.02394618820705631</v>
      </c>
      <c r="R892" s="5">
        <v>100</v>
      </c>
      <c r="S892" s="5">
        <v>8070</v>
      </c>
      <c r="T892" s="6">
        <v>88.97</v>
      </c>
      <c r="U892" s="3">
        <v>17.8</v>
      </c>
    </row>
    <row r="893" spans="1:21">
      <c r="A893" s="8">
        <v>44687.75</v>
      </c>
      <c r="B893" s="1">
        <v>-0.3999406079462333</v>
      </c>
      <c r="C893" s="1">
        <v>12.7</v>
      </c>
      <c r="D893" s="2">
        <v>0.3266716599999999</v>
      </c>
      <c r="E893" s="3">
        <v>12.8</v>
      </c>
      <c r="F893" s="2">
        <v>0.02825112876264444</v>
      </c>
      <c r="G893" s="4">
        <v>0.3557641600000001</v>
      </c>
      <c r="H893" s="1">
        <v>14.1</v>
      </c>
      <c r="I893" s="4">
        <v>0.0196244407880263</v>
      </c>
      <c r="J893" s="2">
        <v>0.3293481700000001</v>
      </c>
      <c r="K893" s="3">
        <v>14</v>
      </c>
      <c r="L893" s="2">
        <v>0.01126509100401516</v>
      </c>
      <c r="M893" s="1">
        <v>-0.1999841159128048</v>
      </c>
      <c r="N893" s="1">
        <v>15.2</v>
      </c>
      <c r="O893" s="2">
        <v>0.3651513399999999</v>
      </c>
      <c r="P893" s="3">
        <v>15.5</v>
      </c>
      <c r="Q893" s="2">
        <v>0.02303779042790361</v>
      </c>
      <c r="R893" s="5">
        <v>100</v>
      </c>
      <c r="S893" s="5">
        <v>8072</v>
      </c>
      <c r="T893" s="6">
        <v>89</v>
      </c>
      <c r="U893" s="3">
        <v>17.26</v>
      </c>
    </row>
    <row r="894" spans="1:21">
      <c r="A894" s="8">
        <v>44687.79166666666</v>
      </c>
      <c r="B894" s="1">
        <v>-0.3999406079462333</v>
      </c>
      <c r="C894" s="1">
        <v>12.7</v>
      </c>
      <c r="D894" s="2">
        <v>0.3265165000000001</v>
      </c>
      <c r="E894" s="3">
        <v>12.8</v>
      </c>
      <c r="F894" s="2">
        <v>0.02832743736043808</v>
      </c>
      <c r="G894" s="4">
        <v>0.3548719899999999</v>
      </c>
      <c r="H894" s="1">
        <v>14.1</v>
      </c>
      <c r="I894" s="4">
        <v>0.02008545057388523</v>
      </c>
      <c r="J894" s="2">
        <v>0.32864995</v>
      </c>
      <c r="K894" s="3">
        <v>14</v>
      </c>
      <c r="L894" s="2">
        <v>0.01036363150392052</v>
      </c>
      <c r="M894" s="1">
        <v>-0.201648735249821</v>
      </c>
      <c r="N894" s="1">
        <v>15.2</v>
      </c>
      <c r="O894" s="2">
        <v>0.36387127</v>
      </c>
      <c r="P894" s="3">
        <v>15.5</v>
      </c>
      <c r="Q894" s="2">
        <v>0.02355312825996245</v>
      </c>
      <c r="R894" s="5">
        <v>100</v>
      </c>
      <c r="S894" s="5">
        <v>8067</v>
      </c>
      <c r="T894" s="6">
        <v>89.13</v>
      </c>
      <c r="U894" s="3">
        <v>15.68</v>
      </c>
    </row>
    <row r="895" spans="1:21">
      <c r="A895" s="8">
        <v>44687.83333333334</v>
      </c>
      <c r="B895" s="1">
        <v>-0.3999406079462333</v>
      </c>
      <c r="C895" s="1">
        <v>12.7</v>
      </c>
      <c r="D895" s="2">
        <v>0.32643892</v>
      </c>
      <c r="E895" s="3">
        <v>12.8</v>
      </c>
      <c r="F895" s="2">
        <v>0.02826786444466005</v>
      </c>
      <c r="G895" s="4">
        <v>0.35401861</v>
      </c>
      <c r="H895" s="1">
        <v>14.1</v>
      </c>
      <c r="I895" s="4">
        <v>0.01940508390859147</v>
      </c>
      <c r="J895" s="2">
        <v>0.3280681000000001</v>
      </c>
      <c r="K895" s="3">
        <v>14</v>
      </c>
      <c r="L895" s="2">
        <v>0.01084322387445172</v>
      </c>
      <c r="M895" s="1">
        <v>-0.201648735249821</v>
      </c>
      <c r="N895" s="1">
        <v>15.2</v>
      </c>
      <c r="O895" s="2">
        <v>0.36270757</v>
      </c>
      <c r="P895" s="3">
        <v>15.49</v>
      </c>
      <c r="Q895" s="2">
        <v>0.02396201792948165</v>
      </c>
      <c r="R895" s="5">
        <v>100</v>
      </c>
      <c r="S895" s="5">
        <v>8064</v>
      </c>
      <c r="T895" s="6">
        <v>89.13</v>
      </c>
      <c r="U895" s="3">
        <v>13.9</v>
      </c>
    </row>
    <row r="896" spans="1:21">
      <c r="A896" s="8">
        <v>44687.875</v>
      </c>
      <c r="B896" s="1">
        <v>-0.3999406079462333</v>
      </c>
      <c r="C896" s="1">
        <v>12.7</v>
      </c>
      <c r="D896" s="2">
        <v>0.3266328700000001</v>
      </c>
      <c r="E896" s="3">
        <v>12.8</v>
      </c>
      <c r="F896" s="2">
        <v>0.02831905016276183</v>
      </c>
      <c r="G896" s="4">
        <v>0.3532816000000001</v>
      </c>
      <c r="H896" s="1">
        <v>14.1</v>
      </c>
      <c r="I896" s="4">
        <v>0.02031449238003988</v>
      </c>
      <c r="J896" s="2">
        <v>0.32760262</v>
      </c>
      <c r="K896" s="3">
        <v>14</v>
      </c>
      <c r="L896" s="2">
        <v>0.01053597618480554</v>
      </c>
      <c r="M896" s="1">
        <v>-0.2066310118702267</v>
      </c>
      <c r="N896" s="1">
        <v>15.2</v>
      </c>
      <c r="O896" s="2">
        <v>0.3618154</v>
      </c>
      <c r="P896" s="3">
        <v>15.4</v>
      </c>
      <c r="Q896" s="2">
        <v>0.02414411600638968</v>
      </c>
      <c r="R896" s="5">
        <v>100</v>
      </c>
      <c r="S896" s="5">
        <v>8057</v>
      </c>
      <c r="T896" s="6">
        <v>89.15000000000001</v>
      </c>
      <c r="U896" s="3">
        <v>12.96</v>
      </c>
    </row>
    <row r="897" spans="1:21">
      <c r="A897" s="8">
        <v>44687.91666666666</v>
      </c>
      <c r="B897" s="1">
        <v>-0.3999406079462333</v>
      </c>
      <c r="C897" s="1">
        <v>12.7</v>
      </c>
      <c r="D897" s="2">
        <v>0.3263613400000001</v>
      </c>
      <c r="E897" s="3">
        <v>12.8</v>
      </c>
      <c r="F897" s="2">
        <v>0.02833861966617655</v>
      </c>
      <c r="G897" s="4">
        <v>0.3526221700000001</v>
      </c>
      <c r="H897" s="1">
        <v>14.1</v>
      </c>
      <c r="I897" s="4">
        <v>0.0195704465412354</v>
      </c>
      <c r="J897" s="2">
        <v>0.3271759299999999</v>
      </c>
      <c r="K897" s="3">
        <v>14</v>
      </c>
      <c r="L897" s="2">
        <v>0.01086794608249632</v>
      </c>
      <c r="M897" s="1">
        <v>-0.2083029893008297</v>
      </c>
      <c r="N897" s="1">
        <v>15.11</v>
      </c>
      <c r="O897" s="2">
        <v>0.3609620200000001</v>
      </c>
      <c r="P897" s="3">
        <v>15.4</v>
      </c>
      <c r="Q897" s="2">
        <v>0.02437087795466382</v>
      </c>
      <c r="R897" s="5">
        <v>100</v>
      </c>
      <c r="S897" s="5">
        <v>8052</v>
      </c>
      <c r="T897" s="6">
        <v>89.2</v>
      </c>
      <c r="U897" s="3">
        <v>12.45</v>
      </c>
    </row>
    <row r="898" spans="1:21">
      <c r="A898" s="8">
        <v>44687.95833333334</v>
      </c>
      <c r="B898" s="1">
        <v>-0.3999406079462333</v>
      </c>
      <c r="C898" s="1">
        <v>12.7</v>
      </c>
      <c r="D898" s="2">
        <v>0.32605102</v>
      </c>
      <c r="E898" s="3">
        <v>12.8</v>
      </c>
      <c r="F898" s="2">
        <v>0.02829575371377291</v>
      </c>
      <c r="G898" s="4">
        <v>0.3520015299999999</v>
      </c>
      <c r="H898" s="1">
        <v>14.1</v>
      </c>
      <c r="I898" s="4">
        <v>0.01929065898188126</v>
      </c>
      <c r="J898" s="2">
        <v>0.32671045</v>
      </c>
      <c r="K898" s="3">
        <v>14</v>
      </c>
      <c r="L898" s="2">
        <v>0.01073155011249926</v>
      </c>
      <c r="M898" s="1">
        <v>-0.223303485755032</v>
      </c>
      <c r="N898" s="1">
        <v>15.09</v>
      </c>
      <c r="O898" s="2">
        <v>0.36022501</v>
      </c>
      <c r="P898" s="3">
        <v>15.33</v>
      </c>
      <c r="Q898" s="2">
        <v>0.02494141295147126</v>
      </c>
      <c r="R898" s="5">
        <v>100</v>
      </c>
      <c r="S898" s="5">
        <v>8049</v>
      </c>
      <c r="T898" s="6">
        <v>89.19</v>
      </c>
      <c r="U898" s="3">
        <v>12.16</v>
      </c>
    </row>
    <row r="899" spans="1:21">
      <c r="A899" s="8">
        <v>44688</v>
      </c>
      <c r="B899" s="1">
        <v>-0.3999406079462333</v>
      </c>
      <c r="C899" s="1">
        <v>12.7</v>
      </c>
      <c r="D899" s="2">
        <v>0.3256243299999999</v>
      </c>
      <c r="E899" s="3">
        <v>12.8</v>
      </c>
      <c r="F899" s="2">
        <v>0.02839172607912477</v>
      </c>
      <c r="G899" s="4">
        <v>0.3513808899999999</v>
      </c>
      <c r="H899" s="1">
        <v>14.1</v>
      </c>
      <c r="I899" s="4">
        <v>0.02023446699363839</v>
      </c>
      <c r="J899" s="2">
        <v>0.3262837599999999</v>
      </c>
      <c r="K899" s="3">
        <v>14</v>
      </c>
      <c r="L899" s="2">
        <v>0.01025968204653644</v>
      </c>
      <c r="M899" s="1">
        <v>-0.2316303708172912</v>
      </c>
      <c r="N899" s="1">
        <v>15</v>
      </c>
      <c r="O899" s="2">
        <v>0.359488</v>
      </c>
      <c r="P899" s="3">
        <v>15.3</v>
      </c>
      <c r="Q899" s="2">
        <v>0.02517040128504739</v>
      </c>
      <c r="R899" s="5">
        <v>100</v>
      </c>
      <c r="S899" s="5">
        <v>8056</v>
      </c>
      <c r="T899" s="6">
        <v>89.17</v>
      </c>
      <c r="U899" s="3">
        <v>11.99</v>
      </c>
    </row>
    <row r="900" spans="1:21">
      <c r="A900" s="8">
        <v>44688.04166666666</v>
      </c>
      <c r="B900" s="1">
        <v>-0.3999406079462333</v>
      </c>
      <c r="C900" s="1">
        <v>12.7</v>
      </c>
      <c r="D900" s="2">
        <v>0.3255079599999999</v>
      </c>
      <c r="E900" s="3">
        <v>12.8</v>
      </c>
      <c r="F900" s="2">
        <v>0.02833479145299684</v>
      </c>
      <c r="G900" s="4">
        <v>0.35091541</v>
      </c>
      <c r="H900" s="1">
        <v>14.1</v>
      </c>
      <c r="I900" s="4">
        <v>0.02026045697631094</v>
      </c>
      <c r="J900" s="2">
        <v>0.3258958599999999</v>
      </c>
      <c r="K900" s="3">
        <v>14</v>
      </c>
      <c r="L900" s="2">
        <v>0.0106552090071245</v>
      </c>
      <c r="M900" s="1">
        <v>-0.2366440026322565</v>
      </c>
      <c r="N900" s="1">
        <v>14.95</v>
      </c>
      <c r="O900" s="2">
        <v>0.3588673600000001</v>
      </c>
      <c r="P900" s="3">
        <v>15.22</v>
      </c>
      <c r="Q900" s="2">
        <v>0.02528200615611792</v>
      </c>
      <c r="R900" s="5">
        <v>100</v>
      </c>
      <c r="S900" s="5">
        <v>8004</v>
      </c>
      <c r="T900" s="6">
        <v>89.14</v>
      </c>
      <c r="U900" s="3">
        <v>12.11</v>
      </c>
    </row>
    <row r="901" spans="1:21">
      <c r="A901" s="8">
        <v>44688.08333333334</v>
      </c>
      <c r="B901" s="1">
        <v>-0.3999406079462333</v>
      </c>
      <c r="C901" s="1">
        <v>12.7</v>
      </c>
      <c r="D901" s="2">
        <v>0.32554675</v>
      </c>
      <c r="E901" s="3">
        <v>12.81</v>
      </c>
      <c r="F901" s="2">
        <v>0.02833073977658025</v>
      </c>
      <c r="G901" s="4">
        <v>0.35048872</v>
      </c>
      <c r="H901" s="1">
        <v>14.1</v>
      </c>
      <c r="I901" s="4">
        <v>0.01991404355337284</v>
      </c>
      <c r="J901" s="2">
        <v>0.32554675</v>
      </c>
      <c r="K901" s="3">
        <v>14</v>
      </c>
      <c r="L901" s="2">
        <v>0.01011455593516052</v>
      </c>
      <c r="M901" s="1">
        <v>-0.2299828769487363</v>
      </c>
      <c r="N901" s="1">
        <v>14.9</v>
      </c>
      <c r="O901" s="2">
        <v>0.35840188</v>
      </c>
      <c r="P901" s="3">
        <v>15.16</v>
      </c>
      <c r="Q901" s="2">
        <v>0.02514788283002481</v>
      </c>
      <c r="R901" s="5">
        <v>100</v>
      </c>
      <c r="S901" s="5">
        <v>8028</v>
      </c>
      <c r="T901" s="6">
        <v>89.11</v>
      </c>
      <c r="U901" s="3">
        <v>11.94</v>
      </c>
    </row>
    <row r="902" spans="1:21">
      <c r="A902" s="8">
        <v>44688.125</v>
      </c>
      <c r="B902" s="1">
        <v>-0.3999406079462333</v>
      </c>
      <c r="C902" s="1">
        <v>12.7</v>
      </c>
      <c r="D902" s="2">
        <v>0.32527522</v>
      </c>
      <c r="E902" s="3">
        <v>12.9</v>
      </c>
      <c r="F902" s="2">
        <v>0.02840420313571695</v>
      </c>
      <c r="G902" s="4">
        <v>0.35010082</v>
      </c>
      <c r="H902" s="1">
        <v>14.1</v>
      </c>
      <c r="I902" s="4">
        <v>0.01984369880060719</v>
      </c>
      <c r="J902" s="2">
        <v>0.32515885</v>
      </c>
      <c r="K902" s="3">
        <v>14</v>
      </c>
      <c r="L902" s="2">
        <v>0.01028901898075174</v>
      </c>
      <c r="M902" s="1">
        <v>-0.2433299138930278</v>
      </c>
      <c r="N902" s="1">
        <v>14.81</v>
      </c>
      <c r="O902" s="2">
        <v>0.3579364</v>
      </c>
      <c r="P902" s="3">
        <v>15.1</v>
      </c>
      <c r="Q902" s="2">
        <v>0.02547946713854817</v>
      </c>
      <c r="R902" s="5">
        <v>100</v>
      </c>
      <c r="S902" s="5">
        <v>8041</v>
      </c>
      <c r="T902" s="6">
        <v>89.05</v>
      </c>
      <c r="U902" s="3">
        <v>11.72</v>
      </c>
    </row>
    <row r="903" spans="1:21">
      <c r="A903" s="8">
        <v>44688.16666666666</v>
      </c>
      <c r="B903" s="1">
        <v>-0.3999406079462333</v>
      </c>
      <c r="C903" s="1">
        <v>12.7</v>
      </c>
      <c r="D903" s="2">
        <v>0.32527522</v>
      </c>
      <c r="E903" s="3">
        <v>12.9</v>
      </c>
      <c r="F903" s="2">
        <v>0.02840420313571695</v>
      </c>
      <c r="G903" s="4">
        <v>0.34975171</v>
      </c>
      <c r="H903" s="1">
        <v>14.1</v>
      </c>
      <c r="I903" s="4">
        <v>0.01914427604636967</v>
      </c>
      <c r="J903" s="2">
        <v>0.32488732</v>
      </c>
      <c r="K903" s="3">
        <v>14</v>
      </c>
      <c r="L903" s="2">
        <v>0.009742550936197712</v>
      </c>
      <c r="M903" s="1">
        <v>-0.2083029893008297</v>
      </c>
      <c r="N903" s="1">
        <v>14.78</v>
      </c>
      <c r="O903" s="2">
        <v>0.3575872899999999</v>
      </c>
      <c r="P903" s="3">
        <v>15.03</v>
      </c>
      <c r="Q903" s="2">
        <v>0.02533700593766387</v>
      </c>
      <c r="R903" s="5">
        <v>100</v>
      </c>
      <c r="S903" s="5">
        <v>8042</v>
      </c>
      <c r="T903" s="6">
        <v>89</v>
      </c>
      <c r="U903" s="3">
        <v>11.39</v>
      </c>
    </row>
    <row r="904" spans="1:21">
      <c r="A904" s="8">
        <v>44688.20833333334</v>
      </c>
      <c r="B904" s="1">
        <v>-0.3999406079462333</v>
      </c>
      <c r="C904" s="1">
        <v>12.7</v>
      </c>
      <c r="D904" s="2">
        <v>0.3252364299999999</v>
      </c>
      <c r="E904" s="3">
        <v>12.9</v>
      </c>
      <c r="F904" s="2">
        <v>0.02834166188417448</v>
      </c>
      <c r="G904" s="4">
        <v>0.34944139</v>
      </c>
      <c r="H904" s="1">
        <v>14.1</v>
      </c>
      <c r="I904" s="4">
        <v>0.01997140353313232</v>
      </c>
      <c r="J904" s="2">
        <v>0.32461579</v>
      </c>
      <c r="K904" s="3">
        <v>14</v>
      </c>
      <c r="L904" s="2">
        <v>0.01006864819391971</v>
      </c>
      <c r="M904" s="1">
        <v>-0.1999841159128048</v>
      </c>
      <c r="N904" s="1">
        <v>14.7</v>
      </c>
      <c r="O904" s="2">
        <v>0.3575872899999999</v>
      </c>
      <c r="P904" s="3">
        <v>14.97</v>
      </c>
      <c r="Q904" s="2">
        <v>0.02546083578311713</v>
      </c>
      <c r="R904" s="5">
        <v>100</v>
      </c>
      <c r="S904" s="5">
        <v>8036</v>
      </c>
      <c r="T904" s="6">
        <v>89</v>
      </c>
      <c r="U904" s="3">
        <v>11.08</v>
      </c>
    </row>
    <row r="905" spans="1:21">
      <c r="A905" s="8">
        <v>44688.25</v>
      </c>
      <c r="B905" s="1">
        <v>-0.3999406079462333</v>
      </c>
      <c r="C905" s="1">
        <v>12.78</v>
      </c>
      <c r="D905" s="2">
        <v>0.3255079599999999</v>
      </c>
      <c r="E905" s="3">
        <v>12.9</v>
      </c>
      <c r="F905" s="2">
        <v>0.02838744410963839</v>
      </c>
      <c r="G905" s="4">
        <v>0.3493638100000001</v>
      </c>
      <c r="H905" s="1">
        <v>14.1</v>
      </c>
      <c r="I905" s="4">
        <v>0.01943125872435494</v>
      </c>
      <c r="J905" s="2">
        <v>0.3243442599999999</v>
      </c>
      <c r="K905" s="3">
        <v>14</v>
      </c>
      <c r="L905" s="2">
        <v>0.01038172244424359</v>
      </c>
      <c r="M905" s="1">
        <v>-0.1999841159128048</v>
      </c>
      <c r="N905" s="1">
        <v>14.63</v>
      </c>
      <c r="O905" s="2">
        <v>0.35801398</v>
      </c>
      <c r="P905" s="3">
        <v>14.9</v>
      </c>
      <c r="Q905" s="2">
        <v>0.02532132158358548</v>
      </c>
      <c r="R905" s="5">
        <v>100</v>
      </c>
      <c r="S905" s="5">
        <v>8031</v>
      </c>
      <c r="T905" s="6">
        <v>88.98</v>
      </c>
      <c r="U905" s="3">
        <v>10.83</v>
      </c>
    </row>
    <row r="906" spans="1:21">
      <c r="A906" s="8">
        <v>44688.29166666666</v>
      </c>
      <c r="B906" s="1">
        <v>-0.3999406079462333</v>
      </c>
      <c r="C906" s="1">
        <v>12.8</v>
      </c>
      <c r="D906" s="2">
        <v>0.32527522</v>
      </c>
      <c r="E906" s="3">
        <v>12.9</v>
      </c>
      <c r="F906" s="2">
        <v>0.02840420313571695</v>
      </c>
      <c r="G906" s="4">
        <v>0.3494025999999999</v>
      </c>
      <c r="H906" s="1">
        <v>14.02</v>
      </c>
      <c r="I906" s="4">
        <v>0.01998069486411717</v>
      </c>
      <c r="J906" s="2">
        <v>0.3241503100000001</v>
      </c>
      <c r="K906" s="3">
        <v>14</v>
      </c>
      <c r="L906" s="2">
        <v>0.01008050535601414</v>
      </c>
      <c r="M906" s="1">
        <v>-0.1999841159128048</v>
      </c>
      <c r="N906" s="1">
        <v>14.57</v>
      </c>
      <c r="O906" s="2">
        <v>0.3583630899999999</v>
      </c>
      <c r="P906" s="3">
        <v>14.83</v>
      </c>
      <c r="Q906" s="2">
        <v>0.02565633205774379</v>
      </c>
      <c r="R906" s="5">
        <v>100</v>
      </c>
      <c r="S906" s="5">
        <v>8026</v>
      </c>
      <c r="T906" s="6">
        <v>88.98999999999999</v>
      </c>
      <c r="U906" s="3">
        <v>10.53</v>
      </c>
    </row>
    <row r="907" spans="1:21">
      <c r="A907" s="8">
        <v>44688.33333333334</v>
      </c>
      <c r="B907" s="1">
        <v>-0.3999406079462333</v>
      </c>
      <c r="C907" s="1">
        <v>12.8</v>
      </c>
      <c r="D907" s="2">
        <v>0.3249648999999999</v>
      </c>
      <c r="E907" s="3">
        <v>12.9</v>
      </c>
      <c r="F907" s="2">
        <v>0.02842654620853203</v>
      </c>
      <c r="G907" s="4">
        <v>0.3494025999999999</v>
      </c>
      <c r="H907" s="1">
        <v>14</v>
      </c>
      <c r="I907" s="4">
        <v>0.01961776531057816</v>
      </c>
      <c r="J907" s="2">
        <v>0.3240339399999999</v>
      </c>
      <c r="K907" s="3">
        <v>14</v>
      </c>
      <c r="L907" s="2">
        <v>0.01031834351728107</v>
      </c>
      <c r="M907" s="1">
        <v>-0.1999841159128048</v>
      </c>
      <c r="N907" s="1">
        <v>14.5</v>
      </c>
      <c r="O907" s="2">
        <v>0.3586346200000001</v>
      </c>
      <c r="P907" s="3">
        <v>14.77</v>
      </c>
      <c r="Q907" s="2">
        <v>0.02540844388212492</v>
      </c>
      <c r="R907" s="5">
        <v>100</v>
      </c>
      <c r="S907" s="5">
        <v>8020</v>
      </c>
      <c r="T907" s="6">
        <v>89.02</v>
      </c>
      <c r="U907" s="3">
        <v>10.47</v>
      </c>
    </row>
    <row r="908" spans="1:21">
      <c r="A908" s="8">
        <v>44688.375</v>
      </c>
      <c r="B908" s="1">
        <v>-0.3999406079462333</v>
      </c>
      <c r="C908" s="1">
        <v>12.8</v>
      </c>
      <c r="D908" s="2">
        <v>0.3249648999999999</v>
      </c>
      <c r="E908" s="3">
        <v>12.9</v>
      </c>
      <c r="F908" s="2">
        <v>0.02842654620853203</v>
      </c>
      <c r="G908" s="4">
        <v>0.3495189700000001</v>
      </c>
      <c r="H908" s="1">
        <v>14</v>
      </c>
      <c r="I908" s="4">
        <v>0.01965671701737899</v>
      </c>
      <c r="J908" s="2">
        <v>0.3240339399999999</v>
      </c>
      <c r="K908" s="3">
        <v>14</v>
      </c>
      <c r="L908" s="2">
        <v>0.01024731254013193</v>
      </c>
      <c r="M908" s="1">
        <v>-0.1999841159128048</v>
      </c>
      <c r="N908" s="1">
        <v>14.4</v>
      </c>
      <c r="O908" s="2">
        <v>0.3587509899999999</v>
      </c>
      <c r="P908" s="3">
        <v>14.7</v>
      </c>
      <c r="Q908" s="2">
        <v>0.0254080707386747</v>
      </c>
      <c r="R908" s="5">
        <v>100</v>
      </c>
      <c r="S908" s="5">
        <v>8017</v>
      </c>
      <c r="T908" s="6">
        <v>89.03</v>
      </c>
      <c r="U908" s="3">
        <v>10.63</v>
      </c>
    </row>
    <row r="909" spans="1:21">
      <c r="A909" s="8">
        <v>44688.41666666666</v>
      </c>
      <c r="B909" s="1">
        <v>-0.3999406079462333</v>
      </c>
      <c r="C909" s="1">
        <v>12.8</v>
      </c>
      <c r="D909" s="2">
        <v>0.32504248</v>
      </c>
      <c r="E909" s="3">
        <v>12.9</v>
      </c>
      <c r="F909" s="2">
        <v>0.02842096068350428</v>
      </c>
      <c r="G909" s="4">
        <v>0.3495189700000001</v>
      </c>
      <c r="H909" s="1">
        <v>14</v>
      </c>
      <c r="I909" s="4">
        <v>0.02039440246722419</v>
      </c>
      <c r="J909" s="2">
        <v>0.3240727299999999</v>
      </c>
      <c r="K909" s="3">
        <v>14</v>
      </c>
      <c r="L909" s="2">
        <v>0.0100824813610645</v>
      </c>
      <c r="M909" s="1">
        <v>-0.1999841159128048</v>
      </c>
      <c r="N909" s="1">
        <v>14.36</v>
      </c>
      <c r="O909" s="2">
        <v>0.3587897799999999</v>
      </c>
      <c r="P909" s="3">
        <v>14.62</v>
      </c>
      <c r="Q909" s="2">
        <v>0.02529765166259343</v>
      </c>
      <c r="R909" s="5">
        <v>100</v>
      </c>
      <c r="S909" s="5">
        <v>8010</v>
      </c>
      <c r="T909" s="6">
        <v>89.06</v>
      </c>
      <c r="U909" s="3">
        <v>10.82</v>
      </c>
    </row>
    <row r="910" spans="1:21">
      <c r="A910" s="8">
        <v>44688.45833333334</v>
      </c>
      <c r="B910" s="1">
        <v>-0.3999406079462333</v>
      </c>
      <c r="C910" s="1">
        <v>12.8</v>
      </c>
      <c r="D910" s="2">
        <v>0.32515885</v>
      </c>
      <c r="E910" s="3">
        <v>12.9</v>
      </c>
      <c r="F910" s="2">
        <v>0.02841258209285389</v>
      </c>
      <c r="G910" s="4">
        <v>0.3495189700000001</v>
      </c>
      <c r="H910" s="1">
        <v>14</v>
      </c>
      <c r="I910" s="4">
        <v>0.0202074254615256</v>
      </c>
      <c r="J910" s="2">
        <v>0.3241503100000001</v>
      </c>
      <c r="K910" s="3">
        <v>14</v>
      </c>
      <c r="L910" s="2">
        <v>0.01024430039152541</v>
      </c>
      <c r="M910" s="1">
        <v>-0.1999841159128048</v>
      </c>
      <c r="N910" s="1">
        <v>14.3</v>
      </c>
      <c r="O910" s="2">
        <v>0.3587122</v>
      </c>
      <c r="P910" s="3">
        <v>14.56</v>
      </c>
      <c r="Q910" s="2">
        <v>0.02542686396581264</v>
      </c>
      <c r="R910" s="5">
        <v>100</v>
      </c>
      <c r="S910" s="5">
        <v>8023</v>
      </c>
      <c r="T910" s="6">
        <v>89.08</v>
      </c>
      <c r="U910" s="3">
        <v>12.46</v>
      </c>
    </row>
    <row r="911" spans="1:21">
      <c r="A911" s="8">
        <v>44688.5</v>
      </c>
      <c r="B911" s="1">
        <v>-0.3999406079462333</v>
      </c>
      <c r="C911" s="1">
        <v>12.8</v>
      </c>
      <c r="D911" s="2">
        <v>0.32488732</v>
      </c>
      <c r="E911" s="3">
        <v>12.9</v>
      </c>
      <c r="F911" s="2">
        <v>0.02843213157297956</v>
      </c>
      <c r="G911" s="4">
        <v>0.34948018</v>
      </c>
      <c r="H911" s="1">
        <v>14</v>
      </c>
      <c r="I911" s="4">
        <v>0.01988644597931297</v>
      </c>
      <c r="J911" s="2">
        <v>0.3241503100000001</v>
      </c>
      <c r="K911" s="3">
        <v>14</v>
      </c>
      <c r="L911" s="2">
        <v>0.01024430039152541</v>
      </c>
      <c r="M911" s="1">
        <v>-0.1999841159128048</v>
      </c>
      <c r="N911" s="1">
        <v>14.22</v>
      </c>
      <c r="O911" s="2">
        <v>0.35844067</v>
      </c>
      <c r="P911" s="3">
        <v>14.5</v>
      </c>
      <c r="Q911" s="2">
        <v>0.02568879681257603</v>
      </c>
      <c r="R911" s="5">
        <v>100</v>
      </c>
      <c r="S911" s="5">
        <v>8055</v>
      </c>
      <c r="T911" s="6">
        <v>89.12</v>
      </c>
      <c r="U911" s="3">
        <v>16.07</v>
      </c>
    </row>
    <row r="912" spans="1:21">
      <c r="A912" s="8">
        <v>44688.54166666666</v>
      </c>
      <c r="B912" s="1">
        <v>-0.3999406079462333</v>
      </c>
      <c r="C912" s="1">
        <v>12.8</v>
      </c>
      <c r="D912" s="2">
        <v>0.32488732</v>
      </c>
      <c r="E912" s="3">
        <v>12.9</v>
      </c>
      <c r="F912" s="2">
        <v>0.02843213157297956</v>
      </c>
      <c r="G912" s="4">
        <v>0.34932502</v>
      </c>
      <c r="H912" s="1">
        <v>14</v>
      </c>
      <c r="I912" s="4">
        <v>0.01962193667188931</v>
      </c>
      <c r="J912" s="2">
        <v>0.32411152</v>
      </c>
      <c r="K912" s="3">
        <v>13.98</v>
      </c>
      <c r="L912" s="2">
        <v>0.01024622320458969</v>
      </c>
      <c r="M912" s="1">
        <v>-0.1999841159128048</v>
      </c>
      <c r="N912" s="1">
        <v>14.2</v>
      </c>
      <c r="O912" s="2">
        <v>0.35816914</v>
      </c>
      <c r="P912" s="3">
        <v>14.47</v>
      </c>
      <c r="Q912" s="2">
        <v>0.02506893215648718</v>
      </c>
      <c r="R912" s="5">
        <v>100</v>
      </c>
      <c r="S912" s="5">
        <v>8031</v>
      </c>
      <c r="T912" s="6">
        <v>89.17</v>
      </c>
      <c r="U912" s="3">
        <v>17.82</v>
      </c>
    </row>
    <row r="913" spans="1:21">
      <c r="A913" s="8">
        <v>44688.58333333334</v>
      </c>
      <c r="B913" s="1">
        <v>-0.3999406079462333</v>
      </c>
      <c r="C913" s="1">
        <v>12.8</v>
      </c>
      <c r="D913" s="2">
        <v>0.32515885</v>
      </c>
      <c r="E913" s="3">
        <v>12.9</v>
      </c>
      <c r="F913" s="2">
        <v>0.02841258209285389</v>
      </c>
      <c r="G913" s="4">
        <v>0.3492474399999999</v>
      </c>
      <c r="H913" s="1">
        <v>13.93</v>
      </c>
      <c r="I913" s="4">
        <v>0.01967752476171439</v>
      </c>
      <c r="J913" s="2">
        <v>0.3240727299999999</v>
      </c>
      <c r="K913" s="3">
        <v>13.9</v>
      </c>
      <c r="L913" s="2">
        <v>0.01032195856742567</v>
      </c>
      <c r="M913" s="1">
        <v>-0.1999841159128048</v>
      </c>
      <c r="N913" s="1">
        <v>14.2</v>
      </c>
      <c r="O913" s="2">
        <v>0.3578200299999998</v>
      </c>
      <c r="P913" s="3">
        <v>14.42</v>
      </c>
      <c r="Q913" s="2">
        <v>0.02580249708281086</v>
      </c>
      <c r="R913" s="5">
        <v>100</v>
      </c>
      <c r="S913" s="5">
        <v>8035</v>
      </c>
      <c r="T913" s="6">
        <v>89.2</v>
      </c>
      <c r="U913" s="3">
        <v>17.28</v>
      </c>
    </row>
    <row r="914" spans="1:21">
      <c r="A914" s="8">
        <v>44688.625</v>
      </c>
      <c r="B914" s="1">
        <v>-0.3999406079462333</v>
      </c>
      <c r="C914" s="1">
        <v>12.8</v>
      </c>
      <c r="D914" s="2">
        <v>0.32492611</v>
      </c>
      <c r="E914" s="3">
        <v>12.9</v>
      </c>
      <c r="F914" s="2">
        <v>0.02842933891077115</v>
      </c>
      <c r="G914" s="4">
        <v>0.3490146999999999</v>
      </c>
      <c r="H914" s="1">
        <v>13.9</v>
      </c>
      <c r="I914" s="4">
        <v>0.01992074814173842</v>
      </c>
      <c r="J914" s="2">
        <v>0.32399515</v>
      </c>
      <c r="K914" s="3">
        <v>13.9</v>
      </c>
      <c r="L914" s="2">
        <v>0.01039554387258013</v>
      </c>
      <c r="M914" s="1">
        <v>-0.1999841159128048</v>
      </c>
      <c r="N914" s="1">
        <v>14.27</v>
      </c>
      <c r="O914" s="2">
        <v>0.3574709200000001</v>
      </c>
      <c r="P914" s="3">
        <v>14.5</v>
      </c>
      <c r="Q914" s="2">
        <v>0.02528910415816391</v>
      </c>
      <c r="R914" s="5">
        <v>100</v>
      </c>
      <c r="S914" s="5">
        <v>8033</v>
      </c>
      <c r="T914" s="6">
        <v>89.23</v>
      </c>
      <c r="U914" s="3">
        <v>16.64</v>
      </c>
    </row>
    <row r="915" spans="1:21">
      <c r="A915" s="8">
        <v>44688.66666666666</v>
      </c>
      <c r="B915" s="1">
        <v>-0.3999406079462333</v>
      </c>
      <c r="C915" s="1">
        <v>12.8</v>
      </c>
      <c r="D915" s="2">
        <v>0.3251200599999999</v>
      </c>
      <c r="E915" s="3">
        <v>12.9</v>
      </c>
      <c r="F915" s="2">
        <v>0.0283500214480208</v>
      </c>
      <c r="G915" s="4">
        <v>0.34882075</v>
      </c>
      <c r="H915" s="1">
        <v>13.9</v>
      </c>
      <c r="I915" s="4">
        <v>0.0200233217049172</v>
      </c>
      <c r="J915" s="2">
        <v>0.32387878</v>
      </c>
      <c r="K915" s="3">
        <v>13.9</v>
      </c>
      <c r="L915" s="2">
        <v>0.01009194410164784</v>
      </c>
      <c r="M915" s="1">
        <v>-0.1999841159128048</v>
      </c>
      <c r="N915" s="1">
        <v>14.3</v>
      </c>
      <c r="O915" s="2">
        <v>0.3570830200000001</v>
      </c>
      <c r="P915" s="3">
        <v>14.5</v>
      </c>
      <c r="Q915" s="2">
        <v>0.02572812679162539</v>
      </c>
      <c r="R915" s="5">
        <v>100</v>
      </c>
      <c r="S915" s="5">
        <v>8032</v>
      </c>
      <c r="T915" s="6">
        <v>89.25</v>
      </c>
      <c r="U915" s="3">
        <v>16.03</v>
      </c>
    </row>
    <row r="916" spans="1:21">
      <c r="A916" s="8">
        <v>44688.70833333334</v>
      </c>
      <c r="B916" s="1">
        <v>-0.3999406079462333</v>
      </c>
      <c r="C916" s="1">
        <v>12.8</v>
      </c>
      <c r="D916" s="2">
        <v>0.3250812700000001</v>
      </c>
      <c r="E916" s="3">
        <v>12.9</v>
      </c>
      <c r="F916" s="2">
        <v>0.02835280788812488</v>
      </c>
      <c r="G916" s="4">
        <v>0.34866559</v>
      </c>
      <c r="H916" s="1">
        <v>13.9</v>
      </c>
      <c r="I916" s="4">
        <v>0.01935175680938727</v>
      </c>
      <c r="J916" s="2">
        <v>0.3237624100000001</v>
      </c>
      <c r="K916" s="3">
        <v>13.9</v>
      </c>
      <c r="L916" s="2">
        <v>0.01040165426769866</v>
      </c>
      <c r="M916" s="1">
        <v>-0.1999841159128048</v>
      </c>
      <c r="N916" s="1">
        <v>14.3</v>
      </c>
      <c r="O916" s="2">
        <v>0.3566951200000001</v>
      </c>
      <c r="P916" s="3">
        <v>14.5</v>
      </c>
      <c r="Q916" s="2">
        <v>0.0253444128467083</v>
      </c>
      <c r="R916" s="5">
        <v>100</v>
      </c>
      <c r="S916" s="5">
        <v>8027</v>
      </c>
      <c r="T916" s="6">
        <v>89.25</v>
      </c>
      <c r="U916" s="3">
        <v>15.4</v>
      </c>
    </row>
    <row r="917" spans="1:21">
      <c r="A917" s="8">
        <v>44688.75</v>
      </c>
      <c r="B917" s="1">
        <v>-0.3999406079462333</v>
      </c>
      <c r="C917" s="1">
        <v>12.8</v>
      </c>
      <c r="D917" s="2">
        <v>0.3239563599999999</v>
      </c>
      <c r="E917" s="3">
        <v>12.9</v>
      </c>
      <c r="F917" s="2">
        <v>0.02849914376110143</v>
      </c>
      <c r="G917" s="4">
        <v>0.34843285</v>
      </c>
      <c r="H917" s="1">
        <v>13.9</v>
      </c>
      <c r="I917" s="4">
        <v>0.01972407389752269</v>
      </c>
      <c r="J917" s="2">
        <v>0.3236460399999999</v>
      </c>
      <c r="K917" s="3">
        <v>13.9</v>
      </c>
      <c r="L917" s="2">
        <v>0.01033308377012471</v>
      </c>
      <c r="M917" s="1">
        <v>-0.1999841159128048</v>
      </c>
      <c r="N917" s="1">
        <v>14.3</v>
      </c>
      <c r="O917" s="2">
        <v>0.3563848000000001</v>
      </c>
      <c r="P917" s="3">
        <v>14.6</v>
      </c>
      <c r="Q917" s="2">
        <v>0.02576711576730091</v>
      </c>
      <c r="R917" s="5">
        <v>100</v>
      </c>
      <c r="S917" s="5">
        <v>8029</v>
      </c>
      <c r="T917" s="6">
        <v>89.25</v>
      </c>
      <c r="U917" s="3">
        <v>14.73</v>
      </c>
    </row>
    <row r="918" spans="1:21">
      <c r="A918" s="8">
        <v>44688.79166666666</v>
      </c>
      <c r="B918" s="1">
        <v>-0.3999406079462333</v>
      </c>
      <c r="C918" s="1">
        <v>12.8</v>
      </c>
      <c r="D918" s="2">
        <v>0.3240339399999999</v>
      </c>
      <c r="E918" s="3">
        <v>12.9</v>
      </c>
      <c r="F918" s="2">
        <v>0.02849356025054153</v>
      </c>
      <c r="G918" s="4">
        <v>0.3480837399999999</v>
      </c>
      <c r="H918" s="1">
        <v>13.87</v>
      </c>
      <c r="I918" s="4">
        <v>0.01974553598427224</v>
      </c>
      <c r="J918" s="2">
        <v>0.32345209</v>
      </c>
      <c r="K918" s="3">
        <v>13.9</v>
      </c>
      <c r="L918" s="2">
        <v>0.01040980071774597</v>
      </c>
      <c r="M918" s="1">
        <v>-0.1999841159128048</v>
      </c>
      <c r="N918" s="1">
        <v>14.3</v>
      </c>
      <c r="O918" s="2">
        <v>0.3560356899999999</v>
      </c>
      <c r="P918" s="3">
        <v>14.6</v>
      </c>
      <c r="Q918" s="2">
        <v>0.0255559153250032</v>
      </c>
      <c r="R918" s="5">
        <v>100</v>
      </c>
      <c r="S918" s="5">
        <v>8023</v>
      </c>
      <c r="T918" s="6">
        <v>89.29000000000001</v>
      </c>
      <c r="U918" s="3">
        <v>14</v>
      </c>
    </row>
    <row r="919" spans="1:21">
      <c r="A919" s="8">
        <v>44688.83333333334</v>
      </c>
      <c r="B919" s="1">
        <v>-0.3999406079462333</v>
      </c>
      <c r="C919" s="1">
        <v>12.8</v>
      </c>
      <c r="D919" s="2">
        <v>0.32426668</v>
      </c>
      <c r="E919" s="3">
        <v>12.9</v>
      </c>
      <c r="F919" s="2">
        <v>0.02841131397657627</v>
      </c>
      <c r="G919" s="4">
        <v>0.3478122100000001</v>
      </c>
      <c r="H919" s="1">
        <v>13.8</v>
      </c>
      <c r="I919" s="4">
        <v>0.01972089978833482</v>
      </c>
      <c r="J919" s="2">
        <v>0.3232581399999999</v>
      </c>
      <c r="K919" s="3">
        <v>13.87</v>
      </c>
      <c r="L919" s="2">
        <v>0.01058554326735661</v>
      </c>
      <c r="M919" s="1">
        <v>-0.1999841159128048</v>
      </c>
      <c r="N919" s="1">
        <v>14.3</v>
      </c>
      <c r="O919" s="2">
        <v>0.35572537</v>
      </c>
      <c r="P919" s="3">
        <v>14.6</v>
      </c>
      <c r="Q919" s="2">
        <v>0.02522721666704591</v>
      </c>
      <c r="R919" s="5">
        <v>100</v>
      </c>
      <c r="S919" s="5">
        <v>8021</v>
      </c>
      <c r="T919" s="6">
        <v>89.31999999999999</v>
      </c>
      <c r="U919" s="3">
        <v>13.36</v>
      </c>
    </row>
    <row r="920" spans="1:21">
      <c r="A920" s="8">
        <v>44688.875</v>
      </c>
      <c r="B920" s="1">
        <v>-0.3999406079462333</v>
      </c>
      <c r="C920" s="1">
        <v>12.8</v>
      </c>
      <c r="D920" s="2">
        <v>0.3241890999999999</v>
      </c>
      <c r="E920" s="3">
        <v>12.9</v>
      </c>
      <c r="F920" s="2">
        <v>0.02848239278064797</v>
      </c>
      <c r="G920" s="4">
        <v>0.34761826</v>
      </c>
      <c r="H920" s="1">
        <v>13.8</v>
      </c>
      <c r="I920" s="4">
        <v>0.01973132497533756</v>
      </c>
      <c r="J920" s="2">
        <v>0.3231417700000001</v>
      </c>
      <c r="K920" s="3">
        <v>13.8</v>
      </c>
      <c r="L920" s="2">
        <v>0.01011525213458687</v>
      </c>
      <c r="M920" s="1">
        <v>-0.1999841159128048</v>
      </c>
      <c r="N920" s="1">
        <v>14.3</v>
      </c>
      <c r="O920" s="2">
        <v>0.3553762600000001</v>
      </c>
      <c r="P920" s="3">
        <v>14.6</v>
      </c>
      <c r="Q920" s="2">
        <v>0.02507806212991086</v>
      </c>
      <c r="R920" s="5">
        <v>100</v>
      </c>
      <c r="S920" s="5">
        <v>8017</v>
      </c>
      <c r="T920" s="6">
        <v>89.37</v>
      </c>
      <c r="U920" s="3">
        <v>12.71</v>
      </c>
    </row>
    <row r="921" spans="1:21">
      <c r="A921" s="8">
        <v>44688.91666666666</v>
      </c>
      <c r="B921" s="1">
        <v>-0.3999406079462333</v>
      </c>
      <c r="C921" s="1">
        <v>12.8</v>
      </c>
      <c r="D921" s="2">
        <v>0.32461579</v>
      </c>
      <c r="E921" s="3">
        <v>12.9</v>
      </c>
      <c r="F921" s="2">
        <v>0.0284516790973675</v>
      </c>
      <c r="G921" s="4">
        <v>0.3473467299999999</v>
      </c>
      <c r="H921" s="1">
        <v>13.8</v>
      </c>
      <c r="I921" s="4">
        <v>0.01855569921772725</v>
      </c>
      <c r="J921" s="2">
        <v>0.3229866100000001</v>
      </c>
      <c r="K921" s="3">
        <v>13.8</v>
      </c>
      <c r="L921" s="2">
        <v>0.01035491290925022</v>
      </c>
      <c r="M921" s="1">
        <v>-0.1999841159128048</v>
      </c>
      <c r="N921" s="1">
        <v>14.3</v>
      </c>
      <c r="O921" s="2">
        <v>0.3551047299999999</v>
      </c>
      <c r="P921" s="3">
        <v>14.54</v>
      </c>
      <c r="Q921" s="2">
        <v>0.02533617322503905</v>
      </c>
      <c r="R921" s="5">
        <v>100</v>
      </c>
      <c r="S921" s="5">
        <v>8017</v>
      </c>
      <c r="T921" s="6">
        <v>89.41</v>
      </c>
      <c r="U921" s="3">
        <v>12.08</v>
      </c>
    </row>
    <row r="922" spans="1:21">
      <c r="A922" s="8">
        <v>44688.95833333334</v>
      </c>
      <c r="B922" s="1">
        <v>-0.3999406079462333</v>
      </c>
      <c r="C922" s="1">
        <v>12.8</v>
      </c>
      <c r="D922" s="2">
        <v>0.32399515</v>
      </c>
      <c r="E922" s="3">
        <v>12.9</v>
      </c>
      <c r="F922" s="2">
        <v>0.02849635202441984</v>
      </c>
      <c r="G922" s="4">
        <v>0.34711399</v>
      </c>
      <c r="H922" s="1">
        <v>13.8</v>
      </c>
      <c r="I922" s="4">
        <v>0.01891264592375002</v>
      </c>
      <c r="J922" s="2">
        <v>0.32279266</v>
      </c>
      <c r="K922" s="3">
        <v>13.8</v>
      </c>
      <c r="L922" s="2">
        <v>0.01092341712976659</v>
      </c>
      <c r="M922" s="1">
        <v>-0.1999841159128048</v>
      </c>
      <c r="N922" s="1">
        <v>14.24</v>
      </c>
      <c r="O922" s="2">
        <v>0.35491078</v>
      </c>
      <c r="P922" s="3">
        <v>14.5</v>
      </c>
      <c r="Q922" s="2">
        <v>0.02512201950002317</v>
      </c>
      <c r="R922" s="5">
        <v>100</v>
      </c>
      <c r="S922" s="5">
        <v>8013</v>
      </c>
      <c r="T922" s="6">
        <v>89.45999999999999</v>
      </c>
      <c r="U922" s="3">
        <v>11.52</v>
      </c>
    </row>
    <row r="923" spans="1:21">
      <c r="A923" s="8">
        <v>44689</v>
      </c>
      <c r="B923" s="1">
        <v>-0.3999406079462333</v>
      </c>
      <c r="C923" s="1">
        <v>12.8</v>
      </c>
      <c r="D923" s="2">
        <v>0.3238011999999999</v>
      </c>
      <c r="E923" s="3">
        <v>12.9</v>
      </c>
      <c r="F923" s="2">
        <v>0.02844473844407558</v>
      </c>
      <c r="G923" s="4">
        <v>0.34688125</v>
      </c>
      <c r="H923" s="1">
        <v>13.8</v>
      </c>
      <c r="I923" s="4">
        <v>0.01892461440969325</v>
      </c>
      <c r="J923" s="2">
        <v>0.3226374999999999</v>
      </c>
      <c r="K923" s="3">
        <v>13.8</v>
      </c>
      <c r="L923" s="2">
        <v>0.01092768301583331</v>
      </c>
      <c r="M923" s="1">
        <v>-0.1999841159128048</v>
      </c>
      <c r="N923" s="1">
        <v>14.2</v>
      </c>
      <c r="O923" s="2">
        <v>0.35467804</v>
      </c>
      <c r="P923" s="3">
        <v>14.5</v>
      </c>
      <c r="Q923" s="2">
        <v>0.02519630646012948</v>
      </c>
      <c r="R923" s="5">
        <v>100</v>
      </c>
      <c r="S923" s="5">
        <v>8022</v>
      </c>
      <c r="T923" s="6">
        <v>89.48999999999999</v>
      </c>
      <c r="U923" s="3">
        <v>10.89</v>
      </c>
    </row>
    <row r="924" spans="1:21">
      <c r="A924" s="8">
        <v>44689.04166666666</v>
      </c>
      <c r="B924" s="1">
        <v>-0.3999406079462333</v>
      </c>
      <c r="C924" s="1">
        <v>12.8</v>
      </c>
      <c r="D924" s="2">
        <v>0.3237624100000001</v>
      </c>
      <c r="E924" s="3">
        <v>12.9</v>
      </c>
      <c r="F924" s="2">
        <v>0.02838209608754964</v>
      </c>
      <c r="G924" s="4">
        <v>0.3466485100000001</v>
      </c>
      <c r="H924" s="1">
        <v>13.8</v>
      </c>
      <c r="I924" s="4">
        <v>0.01915585615668672</v>
      </c>
      <c r="J924" s="2">
        <v>0.32244355</v>
      </c>
      <c r="K924" s="3">
        <v>13.8</v>
      </c>
      <c r="L924" s="2">
        <v>0.0110087991312544</v>
      </c>
      <c r="M924" s="1">
        <v>-0.1999841159128048</v>
      </c>
      <c r="N924" s="1">
        <v>14.18</v>
      </c>
      <c r="O924" s="2">
        <v>0.3544453000000001</v>
      </c>
      <c r="P924" s="3">
        <v>14.43</v>
      </c>
      <c r="Q924" s="2">
        <v>0.02516260366606582</v>
      </c>
      <c r="R924" s="5">
        <v>100</v>
      </c>
      <c r="S924" s="5">
        <v>7958</v>
      </c>
      <c r="T924" s="6">
        <v>89.5</v>
      </c>
      <c r="U924" s="3">
        <v>10.41</v>
      </c>
    </row>
    <row r="925" spans="1:21">
      <c r="A925" s="8">
        <v>44689.08333333334</v>
      </c>
      <c r="B925" s="1">
        <v>-0.3999406079462333</v>
      </c>
      <c r="C925" s="1">
        <v>12.8</v>
      </c>
      <c r="D925" s="2">
        <v>0.32387878</v>
      </c>
      <c r="E925" s="3">
        <v>12.9</v>
      </c>
      <c r="F925" s="2">
        <v>0.02843916807021028</v>
      </c>
      <c r="G925" s="4">
        <v>0.3464157700000001</v>
      </c>
      <c r="H925" s="1">
        <v>13.8</v>
      </c>
      <c r="I925" s="4">
        <v>0.01860269542298483</v>
      </c>
      <c r="J925" s="2">
        <v>0.3222495999999999</v>
      </c>
      <c r="K925" s="3">
        <v>13.8</v>
      </c>
      <c r="L925" s="2">
        <v>0.01068935968568706</v>
      </c>
      <c r="M925" s="1">
        <v>-0.1999841159128048</v>
      </c>
      <c r="N925" s="1">
        <v>14.1</v>
      </c>
      <c r="O925" s="2">
        <v>0.35425135</v>
      </c>
      <c r="P925" s="3">
        <v>14.4</v>
      </c>
      <c r="Q925" s="2">
        <v>0.02506392090357929</v>
      </c>
      <c r="R925" s="5">
        <v>100</v>
      </c>
      <c r="S925" s="5">
        <v>7987</v>
      </c>
      <c r="T925" s="6">
        <v>89.55</v>
      </c>
      <c r="U925" s="3">
        <v>9.890000000000001</v>
      </c>
    </row>
    <row r="926" spans="1:21">
      <c r="A926" s="8">
        <v>44689.125</v>
      </c>
      <c r="B926" s="1">
        <v>-0.3999406079462333</v>
      </c>
      <c r="C926" s="1">
        <v>12.8</v>
      </c>
      <c r="D926" s="2">
        <v>0.32399515</v>
      </c>
      <c r="E926" s="3">
        <v>12.9</v>
      </c>
      <c r="F926" s="2">
        <v>0.02843081223347362</v>
      </c>
      <c r="G926" s="4">
        <v>0.34622182</v>
      </c>
      <c r="H926" s="1">
        <v>13.8</v>
      </c>
      <c r="I926" s="4">
        <v>0.01882800471871692</v>
      </c>
      <c r="J926" s="2">
        <v>0.3221332299999999</v>
      </c>
      <c r="K926" s="3">
        <v>13.8</v>
      </c>
      <c r="L926" s="2">
        <v>0.0108662247020697</v>
      </c>
      <c r="M926" s="1">
        <v>-0.1999841159128048</v>
      </c>
      <c r="N926" s="1">
        <v>14.06</v>
      </c>
      <c r="O926" s="2">
        <v>0.3540574000000001</v>
      </c>
      <c r="P926" s="3">
        <v>14.34</v>
      </c>
      <c r="Q926" s="2">
        <v>0.02468316168593996</v>
      </c>
      <c r="R926" s="5">
        <v>100</v>
      </c>
      <c r="S926" s="5">
        <v>7999</v>
      </c>
      <c r="T926" s="6">
        <v>89.53</v>
      </c>
      <c r="U926" s="3">
        <v>9.890000000000001</v>
      </c>
    </row>
    <row r="927" spans="1:21">
      <c r="A927" s="8">
        <v>44689.16666666666</v>
      </c>
      <c r="B927" s="1">
        <v>-0.3999406079462333</v>
      </c>
      <c r="C927" s="1">
        <v>12.8</v>
      </c>
      <c r="D927" s="2">
        <v>0.3240339399999999</v>
      </c>
      <c r="E927" s="3">
        <v>12.9</v>
      </c>
      <c r="F927" s="2">
        <v>0.02849356025054153</v>
      </c>
      <c r="G927" s="4">
        <v>0.3460278700000001</v>
      </c>
      <c r="H927" s="1">
        <v>13.8</v>
      </c>
      <c r="I927" s="4">
        <v>0.01845153789806768</v>
      </c>
      <c r="J927" s="2">
        <v>0.3219392799999998</v>
      </c>
      <c r="K927" s="3">
        <v>13.8</v>
      </c>
      <c r="L927" s="2">
        <v>0.01133157403882576</v>
      </c>
      <c r="M927" s="1">
        <v>-0.1999841159128048</v>
      </c>
      <c r="N927" s="1">
        <v>14</v>
      </c>
      <c r="O927" s="2">
        <v>0.3538246600000001</v>
      </c>
      <c r="P927" s="3">
        <v>14.3</v>
      </c>
      <c r="Q927" s="2">
        <v>0.02522088222971705</v>
      </c>
      <c r="R927" s="5">
        <v>100</v>
      </c>
      <c r="S927" s="5">
        <v>8004</v>
      </c>
      <c r="T927" s="6">
        <v>89.52</v>
      </c>
      <c r="U927" s="3">
        <v>9.56</v>
      </c>
    </row>
    <row r="928" spans="1:21">
      <c r="A928" s="8">
        <v>44689.20833333334</v>
      </c>
      <c r="B928" s="1">
        <v>-0.3999406079462333</v>
      </c>
      <c r="C928" s="1">
        <v>12.8</v>
      </c>
      <c r="D928" s="2">
        <v>0.32411152</v>
      </c>
      <c r="E928" s="3">
        <v>12.9</v>
      </c>
      <c r="F928" s="2">
        <v>0.02848797659071019</v>
      </c>
      <c r="G928" s="4">
        <v>0.34579513</v>
      </c>
      <c r="H928" s="1">
        <v>13.8</v>
      </c>
      <c r="I928" s="4">
        <v>0.01863400873551713</v>
      </c>
      <c r="J928" s="2">
        <v>0.3217453299999999</v>
      </c>
      <c r="K928" s="3">
        <v>13.8</v>
      </c>
      <c r="L928" s="2">
        <v>0.01165471573663566</v>
      </c>
      <c r="M928" s="1">
        <v>-0.1999841159128048</v>
      </c>
      <c r="N928" s="1">
        <v>13.93</v>
      </c>
      <c r="O928" s="2">
        <v>0.3537082899999999</v>
      </c>
      <c r="P928" s="3">
        <v>14.2</v>
      </c>
      <c r="Q928" s="2">
        <v>0.0255326489985586</v>
      </c>
      <c r="R928" s="5">
        <v>100</v>
      </c>
      <c r="S928" s="5">
        <v>7996</v>
      </c>
      <c r="T928" s="6">
        <v>89.54000000000001</v>
      </c>
      <c r="U928" s="3">
        <v>9.529999999999999</v>
      </c>
    </row>
    <row r="929" spans="1:21">
      <c r="A929" s="8">
        <v>44689.25</v>
      </c>
      <c r="B929" s="1">
        <v>-0.3999406079462333</v>
      </c>
      <c r="C929" s="1">
        <v>12.8</v>
      </c>
      <c r="D929" s="2">
        <v>0.32438305</v>
      </c>
      <c r="E929" s="3">
        <v>12.9</v>
      </c>
      <c r="F929" s="2">
        <v>0.02840295701393307</v>
      </c>
      <c r="G929" s="4">
        <v>0.3456011799999998</v>
      </c>
      <c r="H929" s="1">
        <v>13.8</v>
      </c>
      <c r="I929" s="4">
        <v>0.01864379129229087</v>
      </c>
      <c r="J929" s="2">
        <v>0.3215901700000001</v>
      </c>
      <c r="K929" s="3">
        <v>13.8</v>
      </c>
      <c r="L929" s="2">
        <v>0.01095647264581823</v>
      </c>
      <c r="M929" s="1">
        <v>-0.1999841159128048</v>
      </c>
      <c r="N929" s="1">
        <v>13.9</v>
      </c>
      <c r="O929" s="2">
        <v>0.35347555</v>
      </c>
      <c r="P929" s="3">
        <v>14.17</v>
      </c>
      <c r="Q929" s="2">
        <v>0.02526012401698483</v>
      </c>
      <c r="R929" s="5">
        <v>100</v>
      </c>
      <c r="S929" s="5">
        <v>7989</v>
      </c>
      <c r="T929" s="6">
        <v>89.56</v>
      </c>
      <c r="U929" s="3">
        <v>9.69</v>
      </c>
    </row>
    <row r="930" spans="1:21">
      <c r="A930" s="8">
        <v>44689.29166666666</v>
      </c>
      <c r="B930" s="1">
        <v>-0.3999406079462333</v>
      </c>
      <c r="C930" s="1">
        <v>12.8</v>
      </c>
      <c r="D930" s="2">
        <v>0.32411152</v>
      </c>
      <c r="E930" s="3">
        <v>12.9</v>
      </c>
      <c r="F930" s="2">
        <v>0.02848797659071019</v>
      </c>
      <c r="G930" s="4">
        <v>0.34540723</v>
      </c>
      <c r="H930" s="1">
        <v>13.78</v>
      </c>
      <c r="I930" s="4">
        <v>0.01848421145688636</v>
      </c>
      <c r="J930" s="2">
        <v>0.3214350100000001</v>
      </c>
      <c r="K930" s="3">
        <v>13.8</v>
      </c>
      <c r="L930" s="2">
        <v>0.01142456727272829</v>
      </c>
      <c r="M930" s="1">
        <v>-0.1999841159128048</v>
      </c>
      <c r="N930" s="1">
        <v>13.81</v>
      </c>
      <c r="O930" s="2">
        <v>0.35335918</v>
      </c>
      <c r="P930" s="3">
        <v>14.1</v>
      </c>
      <c r="Q930" s="2">
        <v>0.02521809938813778</v>
      </c>
      <c r="R930" s="5">
        <v>100</v>
      </c>
      <c r="S930" s="5">
        <v>7987</v>
      </c>
      <c r="T930" s="6">
        <v>89.62</v>
      </c>
      <c r="U930" s="3">
        <v>9.74</v>
      </c>
    </row>
    <row r="931" spans="1:21">
      <c r="A931" s="8">
        <v>44689.33333333334</v>
      </c>
      <c r="B931" s="1">
        <v>-0.3999406079462333</v>
      </c>
      <c r="C931" s="1">
        <v>12.8</v>
      </c>
      <c r="D931" s="2">
        <v>0.3238011999999999</v>
      </c>
      <c r="E931" s="3">
        <v>12.9</v>
      </c>
      <c r="F931" s="2">
        <v>0.02844473844407558</v>
      </c>
      <c r="G931" s="4">
        <v>0.34517449</v>
      </c>
      <c r="H931" s="1">
        <v>13.7</v>
      </c>
      <c r="I931" s="4">
        <v>0.01858787201671195</v>
      </c>
      <c r="J931" s="2">
        <v>0.32127985</v>
      </c>
      <c r="K931" s="3">
        <v>13.8</v>
      </c>
      <c r="L931" s="2">
        <v>0.0115880053520955</v>
      </c>
      <c r="M931" s="1">
        <v>-0.1999841159128048</v>
      </c>
      <c r="N931" s="1">
        <v>13.79</v>
      </c>
      <c r="O931" s="2">
        <v>0.3531652299999999</v>
      </c>
      <c r="P931" s="3">
        <v>14.02</v>
      </c>
      <c r="Q931" s="2">
        <v>0.0248944298563471</v>
      </c>
      <c r="R931" s="5">
        <v>100</v>
      </c>
      <c r="S931" s="5">
        <v>7981</v>
      </c>
      <c r="T931" s="6">
        <v>89.70999999999999</v>
      </c>
      <c r="U931" s="3">
        <v>9.74</v>
      </c>
    </row>
    <row r="932" spans="1:21">
      <c r="A932" s="8">
        <v>44689.375</v>
      </c>
      <c r="B932" s="1">
        <v>-0.3999406079462333</v>
      </c>
      <c r="C932" s="1">
        <v>12.8</v>
      </c>
      <c r="D932" s="2">
        <v>0.3236460399999999</v>
      </c>
      <c r="E932" s="3">
        <v>12.9</v>
      </c>
      <c r="F932" s="2">
        <v>0.028521476329894</v>
      </c>
      <c r="G932" s="4">
        <v>0.3449805399999999</v>
      </c>
      <c r="H932" s="1">
        <v>13.7</v>
      </c>
      <c r="I932" s="4">
        <v>0.01859760968385932</v>
      </c>
      <c r="J932" s="2">
        <v>0.3211634799999998</v>
      </c>
      <c r="K932" s="3">
        <v>13.8</v>
      </c>
      <c r="L932" s="2">
        <v>0.01127548769489644</v>
      </c>
      <c r="M932" s="1">
        <v>-0.1999841159128048</v>
      </c>
      <c r="N932" s="1">
        <v>13.7</v>
      </c>
      <c r="O932" s="2">
        <v>0.35297128</v>
      </c>
      <c r="P932" s="3">
        <v>14</v>
      </c>
      <c r="Q932" s="2">
        <v>0.02496749550075596</v>
      </c>
      <c r="R932" s="5">
        <v>100</v>
      </c>
      <c r="S932" s="5">
        <v>7978</v>
      </c>
      <c r="T932" s="6">
        <v>89.76000000000001</v>
      </c>
      <c r="U932" s="3">
        <v>10.15</v>
      </c>
    </row>
    <row r="933" spans="1:21">
      <c r="A933" s="8">
        <v>44689.41666666666</v>
      </c>
      <c r="B933" s="1">
        <v>-0.3999406079462333</v>
      </c>
      <c r="C933" s="1">
        <v>12.8</v>
      </c>
      <c r="D933" s="2">
        <v>0.3235296700000001</v>
      </c>
      <c r="E933" s="3">
        <v>12.9</v>
      </c>
      <c r="F933" s="2">
        <v>0.02852985044406023</v>
      </c>
      <c r="G933" s="4">
        <v>0.3447477999999999</v>
      </c>
      <c r="H933" s="1">
        <v>13.7</v>
      </c>
      <c r="I933" s="4">
        <v>0.01860929311683916</v>
      </c>
      <c r="J933" s="2">
        <v>0.3209307399999999</v>
      </c>
      <c r="K933" s="3">
        <v>13.71</v>
      </c>
      <c r="L933" s="2">
        <v>0.01152294720253726</v>
      </c>
      <c r="M933" s="1">
        <v>-0.1999841159128048</v>
      </c>
      <c r="N933" s="1">
        <v>13.69</v>
      </c>
      <c r="O933" s="2">
        <v>0.35281612</v>
      </c>
      <c r="P933" s="3">
        <v>13.91</v>
      </c>
      <c r="Q933" s="2">
        <v>0.02475923167574219</v>
      </c>
      <c r="R933" s="5">
        <v>100</v>
      </c>
      <c r="S933" s="5">
        <v>7972</v>
      </c>
      <c r="T933" s="6">
        <v>89.81</v>
      </c>
      <c r="U933" s="3">
        <v>11.02</v>
      </c>
    </row>
    <row r="934" spans="1:21">
      <c r="A934" s="8">
        <v>44689.45833333334</v>
      </c>
      <c r="B934" s="1">
        <v>-0.3999406079462333</v>
      </c>
      <c r="C934" s="1">
        <v>12.8</v>
      </c>
      <c r="D934" s="2">
        <v>0.3234908799999998</v>
      </c>
      <c r="E934" s="3">
        <v>12.9</v>
      </c>
      <c r="F934" s="2">
        <v>0.02846701848881702</v>
      </c>
      <c r="G934" s="4">
        <v>0.3445538500000001</v>
      </c>
      <c r="H934" s="1">
        <v>13.7</v>
      </c>
      <c r="I934" s="4">
        <v>0.01853348117924234</v>
      </c>
      <c r="J934" s="2">
        <v>0.32085316</v>
      </c>
      <c r="K934" s="3">
        <v>13.7</v>
      </c>
      <c r="L934" s="2">
        <v>0.01160559402244715</v>
      </c>
      <c r="M934" s="1">
        <v>-0.1999841159128048</v>
      </c>
      <c r="N934" s="1">
        <v>13.6</v>
      </c>
      <c r="O934" s="2">
        <v>0.3526609600000001</v>
      </c>
      <c r="P934" s="3">
        <v>13.89</v>
      </c>
      <c r="Q934" s="2">
        <v>0.02500132085661499</v>
      </c>
      <c r="R934" s="5">
        <v>100</v>
      </c>
      <c r="S934" s="5">
        <v>7989</v>
      </c>
      <c r="T934" s="6">
        <v>89.86</v>
      </c>
      <c r="U934" s="3">
        <v>11.96</v>
      </c>
    </row>
    <row r="935" spans="1:21">
      <c r="A935" s="8">
        <v>44689.5</v>
      </c>
      <c r="B935" s="1">
        <v>-0.3999406079462333</v>
      </c>
      <c r="C935" s="1">
        <v>12.8</v>
      </c>
      <c r="D935" s="2">
        <v>0.3235296700000001</v>
      </c>
      <c r="E935" s="3">
        <v>12.9</v>
      </c>
      <c r="F935" s="2">
        <v>0.02846423360888678</v>
      </c>
      <c r="G935" s="4">
        <v>0.34428232</v>
      </c>
      <c r="H935" s="1">
        <v>13.7</v>
      </c>
      <c r="I935" s="4">
        <v>0.01841936798872306</v>
      </c>
      <c r="J935" s="2">
        <v>0.3206979999999999</v>
      </c>
      <c r="K935" s="3">
        <v>13.7</v>
      </c>
      <c r="L935" s="2">
        <v>0.01224153929830613</v>
      </c>
      <c r="M935" s="1">
        <v>-0.1999841159128048</v>
      </c>
      <c r="N935" s="1">
        <v>13.6</v>
      </c>
      <c r="O935" s="2">
        <v>0.35242822</v>
      </c>
      <c r="P935" s="3">
        <v>13.8</v>
      </c>
      <c r="Q935" s="2">
        <v>0.02508523585107895</v>
      </c>
      <c r="R935" s="5">
        <v>100</v>
      </c>
      <c r="S935" s="5">
        <v>7984</v>
      </c>
      <c r="T935" s="6">
        <v>89.89</v>
      </c>
      <c r="U935" s="3">
        <v>14.73</v>
      </c>
    </row>
    <row r="936" spans="1:21">
      <c r="A936" s="8">
        <v>44689.54166666666</v>
      </c>
      <c r="B936" s="1">
        <v>-0.3999406079462333</v>
      </c>
      <c r="C936" s="1">
        <v>12.8</v>
      </c>
      <c r="D936" s="2">
        <v>0.32360725</v>
      </c>
      <c r="E936" s="3">
        <v>12.9</v>
      </c>
      <c r="F936" s="2">
        <v>0.02832790805929697</v>
      </c>
      <c r="G936" s="4">
        <v>0.3441659500000001</v>
      </c>
      <c r="H936" s="1">
        <v>13.62</v>
      </c>
      <c r="I936" s="4">
        <v>0.01886107085240275</v>
      </c>
      <c r="J936" s="2">
        <v>0.32046526</v>
      </c>
      <c r="K936" s="3">
        <v>13.7</v>
      </c>
      <c r="L936" s="2">
        <v>0.01259183086652732</v>
      </c>
      <c r="M936" s="1">
        <v>-0.1999841159128048</v>
      </c>
      <c r="N936" s="1">
        <v>13.6</v>
      </c>
      <c r="O936" s="2">
        <v>0.35231185</v>
      </c>
      <c r="P936" s="3">
        <v>13.8</v>
      </c>
      <c r="Q936" s="2">
        <v>0.02526726026217571</v>
      </c>
      <c r="R936" s="5">
        <v>100</v>
      </c>
      <c r="S936" s="5">
        <v>7985</v>
      </c>
      <c r="T936" s="6">
        <v>89.89</v>
      </c>
      <c r="U936" s="3">
        <v>15.26</v>
      </c>
    </row>
    <row r="937" spans="1:21">
      <c r="A937" s="8">
        <v>44689.58333333334</v>
      </c>
      <c r="B937" s="1">
        <v>-0.3999406079462333</v>
      </c>
      <c r="C937" s="1">
        <v>12.8</v>
      </c>
      <c r="D937" s="2">
        <v>0.3235296700000001</v>
      </c>
      <c r="E937" s="3">
        <v>12.9</v>
      </c>
      <c r="F937" s="2">
        <v>0.02846423360888678</v>
      </c>
      <c r="G937" s="4">
        <v>0.3439332100000001</v>
      </c>
      <c r="H937" s="1">
        <v>13.6</v>
      </c>
      <c r="I937" s="4">
        <v>0.01883116624845093</v>
      </c>
      <c r="J937" s="2">
        <v>0.3203100999999999</v>
      </c>
      <c r="K937" s="3">
        <v>13.7</v>
      </c>
      <c r="L937" s="2">
        <v>0.01274257971556379</v>
      </c>
      <c r="M937" s="1">
        <v>-0.1999841159128048</v>
      </c>
      <c r="N937" s="1">
        <v>13.6</v>
      </c>
      <c r="O937" s="2">
        <v>0.35207911</v>
      </c>
      <c r="P937" s="3">
        <v>13.8</v>
      </c>
      <c r="Q937" s="2">
        <v>0.02482206522928444</v>
      </c>
      <c r="R937" s="5">
        <v>100</v>
      </c>
      <c r="S937" s="5">
        <v>7988</v>
      </c>
      <c r="T937" s="6">
        <v>89.87</v>
      </c>
      <c r="U937" s="3">
        <v>15.33</v>
      </c>
    </row>
    <row r="938" spans="1:21">
      <c r="A938" s="8">
        <v>44689.625</v>
      </c>
      <c r="B938" s="1">
        <v>-0.3999406079462333</v>
      </c>
      <c r="C938" s="1">
        <v>12.8</v>
      </c>
      <c r="D938" s="2">
        <v>0.3236848299999999</v>
      </c>
      <c r="E938" s="3">
        <v>12.9</v>
      </c>
      <c r="F938" s="2">
        <v>0.02851868488645065</v>
      </c>
      <c r="G938" s="4">
        <v>0.3437780500000001</v>
      </c>
      <c r="H938" s="1">
        <v>13.6</v>
      </c>
      <c r="I938" s="4">
        <v>0.01883902520963245</v>
      </c>
      <c r="J938" s="2">
        <v>0.32019373</v>
      </c>
      <c r="K938" s="3">
        <v>13.7</v>
      </c>
      <c r="L938" s="2">
        <v>0.01203327025060351</v>
      </c>
      <c r="M938" s="1">
        <v>-0.1999841159128048</v>
      </c>
      <c r="N938" s="1">
        <v>13.6</v>
      </c>
      <c r="O938" s="2">
        <v>0.35180758</v>
      </c>
      <c r="P938" s="3">
        <v>13.8</v>
      </c>
      <c r="Q938" s="2">
        <v>0.02489797400320583</v>
      </c>
      <c r="R938" s="5">
        <v>100</v>
      </c>
      <c r="S938" s="5">
        <v>7989</v>
      </c>
      <c r="T938" s="6">
        <v>89.87</v>
      </c>
      <c r="U938" s="3">
        <v>16.1</v>
      </c>
    </row>
    <row r="939" spans="1:21">
      <c r="A939" s="8">
        <v>44689.66666666666</v>
      </c>
      <c r="B939" s="1">
        <v>-0.3999406079462333</v>
      </c>
      <c r="C939" s="1">
        <v>12.8</v>
      </c>
      <c r="D939" s="2">
        <v>0.3237624100000001</v>
      </c>
      <c r="E939" s="3">
        <v>12.9</v>
      </c>
      <c r="F939" s="2">
        <v>0.02851310189075103</v>
      </c>
      <c r="G939" s="4">
        <v>0.3435840999999999</v>
      </c>
      <c r="H939" s="1">
        <v>13.6</v>
      </c>
      <c r="I939" s="4">
        <v>0.01837743120200766</v>
      </c>
      <c r="J939" s="2">
        <v>0.32007736</v>
      </c>
      <c r="K939" s="3">
        <v>13.61</v>
      </c>
      <c r="L939" s="2">
        <v>0.01204162021194357</v>
      </c>
      <c r="M939" s="1">
        <v>-0.1999841159128048</v>
      </c>
      <c r="N939" s="1">
        <v>13.6</v>
      </c>
      <c r="O939" s="2">
        <v>0.3515748400000001</v>
      </c>
      <c r="P939" s="3">
        <v>13.8</v>
      </c>
      <c r="Q939" s="2">
        <v>0.02451564215512938</v>
      </c>
      <c r="R939" s="5">
        <v>100</v>
      </c>
      <c r="S939" s="5">
        <v>7997</v>
      </c>
      <c r="T939" s="6">
        <v>89.87</v>
      </c>
      <c r="U939" s="3">
        <v>16.16</v>
      </c>
    </row>
    <row r="940" spans="1:21">
      <c r="A940" s="8">
        <v>44689.70833333334</v>
      </c>
      <c r="B940" s="1">
        <v>-0.3999406079462333</v>
      </c>
      <c r="C940" s="1">
        <v>12.8</v>
      </c>
      <c r="D940" s="2">
        <v>0.32360725</v>
      </c>
      <c r="E940" s="3">
        <v>12.9</v>
      </c>
      <c r="F940" s="2">
        <v>0.02852426773722837</v>
      </c>
      <c r="G940" s="4">
        <v>0.3433901500000001</v>
      </c>
      <c r="H940" s="1">
        <v>13.6</v>
      </c>
      <c r="I940" s="4">
        <v>0.01912101910217699</v>
      </c>
      <c r="J940" s="2">
        <v>0.3198834100000001</v>
      </c>
      <c r="K940" s="3">
        <v>13.6</v>
      </c>
      <c r="L940" s="2">
        <v>0.01261579801822734</v>
      </c>
      <c r="M940" s="1">
        <v>-0.1999841159128048</v>
      </c>
      <c r="N940" s="1">
        <v>13.6</v>
      </c>
      <c r="O940" s="2">
        <v>0.3513421000000001</v>
      </c>
      <c r="P940" s="3">
        <v>13.8</v>
      </c>
      <c r="Q940" s="2">
        <v>0.02487266440964709</v>
      </c>
      <c r="R940" s="5">
        <v>100</v>
      </c>
      <c r="S940" s="5">
        <v>7995</v>
      </c>
      <c r="T940" s="6">
        <v>89.87</v>
      </c>
      <c r="U940" s="3">
        <v>16.49</v>
      </c>
    </row>
    <row r="941" spans="1:21">
      <c r="A941" s="8">
        <v>44689.75</v>
      </c>
      <c r="B941" s="1">
        <v>-0.3999406079462333</v>
      </c>
      <c r="C941" s="1">
        <v>12.8</v>
      </c>
      <c r="D941" s="2">
        <v>0.32306419</v>
      </c>
      <c r="E941" s="3">
        <v>12.9</v>
      </c>
      <c r="F941" s="2">
        <v>0.02856334371716715</v>
      </c>
      <c r="G941" s="4">
        <v>0.34323499</v>
      </c>
      <c r="H941" s="1">
        <v>13.6</v>
      </c>
      <c r="I941" s="4">
        <v>0.0190849889301553</v>
      </c>
      <c r="J941" s="2">
        <v>0.3197670399999999</v>
      </c>
      <c r="K941" s="3">
        <v>13.6</v>
      </c>
      <c r="L941" s="2">
        <v>0.01300292004480628</v>
      </c>
      <c r="M941" s="1">
        <v>-0.1999841159128048</v>
      </c>
      <c r="N941" s="1">
        <v>13.6</v>
      </c>
      <c r="O941" s="2">
        <v>0.3511093599999999</v>
      </c>
      <c r="P941" s="3">
        <v>13.8</v>
      </c>
      <c r="Q941" s="2">
        <v>0.02471730518000367</v>
      </c>
      <c r="R941" s="5">
        <v>100</v>
      </c>
      <c r="S941" s="5">
        <v>7995</v>
      </c>
      <c r="T941" s="6">
        <v>89.92</v>
      </c>
      <c r="U941" s="3">
        <v>16.21</v>
      </c>
    </row>
    <row r="942" spans="1:21">
      <c r="A942" s="8">
        <v>44689.79166666666</v>
      </c>
      <c r="B942" s="1">
        <v>-0.3999406079462333</v>
      </c>
      <c r="C942" s="1">
        <v>12.8</v>
      </c>
      <c r="D942" s="2">
        <v>0.32306419</v>
      </c>
      <c r="E942" s="3">
        <v>12.9</v>
      </c>
      <c r="F942" s="2">
        <v>0.02843210707374188</v>
      </c>
      <c r="G942" s="4">
        <v>0.3430410399999999</v>
      </c>
      <c r="H942" s="1">
        <v>13.52</v>
      </c>
      <c r="I942" s="4">
        <v>0.01901399391052808</v>
      </c>
      <c r="J942" s="2">
        <v>0.3195342999999999</v>
      </c>
      <c r="K942" s="3">
        <v>13.6</v>
      </c>
      <c r="L942" s="2">
        <v>0.01334421721046581</v>
      </c>
      <c r="M942" s="1">
        <v>-0.1999841159128048</v>
      </c>
      <c r="N942" s="1">
        <v>13.64</v>
      </c>
      <c r="O942" s="2">
        <v>0.35087662</v>
      </c>
      <c r="P942" s="3">
        <v>13.86</v>
      </c>
      <c r="Q942" s="2">
        <v>0.02394213939544612</v>
      </c>
      <c r="R942" s="5">
        <v>100</v>
      </c>
      <c r="S942" s="5">
        <v>7998</v>
      </c>
      <c r="T942" s="6">
        <v>89.95</v>
      </c>
      <c r="U942" s="3">
        <v>15.64</v>
      </c>
    </row>
    <row r="943" spans="1:21">
      <c r="A943" s="8">
        <v>44689.83333333334</v>
      </c>
      <c r="B943" s="1">
        <v>-0.3999406079462333</v>
      </c>
      <c r="C943" s="1">
        <v>12.8</v>
      </c>
      <c r="D943" s="2">
        <v>0.32306419</v>
      </c>
      <c r="E943" s="3">
        <v>12.9</v>
      </c>
      <c r="F943" s="2">
        <v>0.02849764984960319</v>
      </c>
      <c r="G943" s="4">
        <v>0.3428858799999999</v>
      </c>
      <c r="H943" s="1">
        <v>13.5</v>
      </c>
      <c r="I943" s="4">
        <v>0.01937728266266657</v>
      </c>
      <c r="J943" s="2">
        <v>0.3193791399999999</v>
      </c>
      <c r="K943" s="3">
        <v>13.6</v>
      </c>
      <c r="L943" s="2">
        <v>0.01286652164349769</v>
      </c>
      <c r="M943" s="1">
        <v>-0.1999841159128048</v>
      </c>
      <c r="N943" s="1">
        <v>13.7</v>
      </c>
      <c r="O943" s="2">
        <v>0.35064388</v>
      </c>
      <c r="P943" s="3">
        <v>13.9</v>
      </c>
      <c r="Q943" s="2">
        <v>0.02417483185695945</v>
      </c>
      <c r="R943" s="5">
        <v>100</v>
      </c>
      <c r="S943" s="5">
        <v>7993</v>
      </c>
      <c r="T943" s="6">
        <v>90.02</v>
      </c>
      <c r="U943" s="3">
        <v>15.01</v>
      </c>
    </row>
    <row r="944" spans="1:21">
      <c r="A944" s="8">
        <v>44689.875</v>
      </c>
      <c r="B944" s="1">
        <v>-0.3999406079462333</v>
      </c>
      <c r="C944" s="1">
        <v>12.8</v>
      </c>
      <c r="D944" s="2">
        <v>0.32306419</v>
      </c>
      <c r="E944" s="3">
        <v>12.9</v>
      </c>
      <c r="F944" s="2">
        <v>0.02856334371716715</v>
      </c>
      <c r="G944" s="4">
        <v>0.34269193</v>
      </c>
      <c r="H944" s="1">
        <v>13.5</v>
      </c>
      <c r="I944" s="4">
        <v>0.01934276571515254</v>
      </c>
      <c r="J944" s="2">
        <v>0.31918519</v>
      </c>
      <c r="K944" s="3">
        <v>13.6</v>
      </c>
      <c r="L944" s="2">
        <v>0.01366693476953582</v>
      </c>
      <c r="M944" s="1">
        <v>-0.1999841159128048</v>
      </c>
      <c r="N944" s="1">
        <v>13.7</v>
      </c>
      <c r="O944" s="2">
        <v>0.3504111400000001</v>
      </c>
      <c r="P944" s="3">
        <v>13.9</v>
      </c>
      <c r="Q944" s="2">
        <v>0.02413468262385027</v>
      </c>
      <c r="R944" s="5">
        <v>100</v>
      </c>
      <c r="S944" s="5">
        <v>7995</v>
      </c>
      <c r="T944" s="6">
        <v>90.08</v>
      </c>
      <c r="U944" s="3">
        <v>13.91</v>
      </c>
    </row>
    <row r="945" spans="1:21">
      <c r="A945" s="8">
        <v>44689.91666666666</v>
      </c>
      <c r="B945" s="1">
        <v>-0.3999406079462333</v>
      </c>
      <c r="C945" s="1">
        <v>12.8</v>
      </c>
      <c r="D945" s="2">
        <v>0.32306419</v>
      </c>
      <c r="E945" s="3">
        <v>12.9</v>
      </c>
      <c r="F945" s="2">
        <v>0.02856334371716715</v>
      </c>
      <c r="G945" s="4">
        <v>0.34257556</v>
      </c>
      <c r="H945" s="1">
        <v>13.5</v>
      </c>
      <c r="I945" s="4">
        <v>0.01917140399216443</v>
      </c>
      <c r="J945" s="2">
        <v>0.31903003</v>
      </c>
      <c r="K945" s="3">
        <v>13.6</v>
      </c>
      <c r="L945" s="2">
        <v>0.01317768179289693</v>
      </c>
      <c r="M945" s="1">
        <v>-0.1999841159128048</v>
      </c>
      <c r="N945" s="1">
        <v>13.7</v>
      </c>
      <c r="O945" s="2">
        <v>0.35025598</v>
      </c>
      <c r="P945" s="3">
        <v>13.9</v>
      </c>
      <c r="Q945" s="2">
        <v>0.02370428645220409</v>
      </c>
      <c r="R945" s="5">
        <v>100</v>
      </c>
      <c r="S945" s="5">
        <v>7995</v>
      </c>
      <c r="T945" s="6">
        <v>90.17</v>
      </c>
      <c r="U945" s="3">
        <v>12.79</v>
      </c>
    </row>
    <row r="946" spans="1:21">
      <c r="A946" s="8">
        <v>44689.95833333334</v>
      </c>
      <c r="B946" s="1">
        <v>-0.3999406079462333</v>
      </c>
      <c r="C946" s="1">
        <v>12.8</v>
      </c>
      <c r="D946" s="2">
        <v>0.3231417700000001</v>
      </c>
      <c r="E946" s="3">
        <v>12.9</v>
      </c>
      <c r="F946" s="2">
        <v>0.02849208082373313</v>
      </c>
      <c r="G946" s="4">
        <v>0.3423816100000001</v>
      </c>
      <c r="H946" s="1">
        <v>13.5</v>
      </c>
      <c r="I946" s="4">
        <v>0.01971874997433458</v>
      </c>
      <c r="J946" s="2">
        <v>0.3188360799999999</v>
      </c>
      <c r="K946" s="3">
        <v>13.59</v>
      </c>
      <c r="L946" s="2">
        <v>0.01342975914501437</v>
      </c>
      <c r="M946" s="1">
        <v>-0.1999841159128048</v>
      </c>
      <c r="N946" s="1">
        <v>13.7</v>
      </c>
      <c r="O946" s="2">
        <v>0.35013961</v>
      </c>
      <c r="P946" s="3">
        <v>13.9</v>
      </c>
      <c r="Q946" s="2">
        <v>0.02354863790576241</v>
      </c>
      <c r="R946" s="5">
        <v>100</v>
      </c>
      <c r="S946" s="5">
        <v>7990</v>
      </c>
      <c r="T946" s="6">
        <v>90.23</v>
      </c>
      <c r="U946" s="3">
        <v>12.06</v>
      </c>
    </row>
    <row r="947" spans="1:21">
      <c r="A947" s="8">
        <v>44690</v>
      </c>
      <c r="B947" s="1">
        <v>-0.3999406079462333</v>
      </c>
      <c r="C947" s="1">
        <v>12.76</v>
      </c>
      <c r="D947" s="2">
        <v>0.32321935</v>
      </c>
      <c r="E947" s="3">
        <v>12.9</v>
      </c>
      <c r="F947" s="2">
        <v>0.02848651166014797</v>
      </c>
      <c r="G947" s="4">
        <v>0.3422264500000001</v>
      </c>
      <c r="H947" s="1">
        <v>13.5</v>
      </c>
      <c r="I947" s="4">
        <v>0.01950112398948902</v>
      </c>
      <c r="J947" s="2">
        <v>0.3187584999999999</v>
      </c>
      <c r="K947" s="3">
        <v>13.5</v>
      </c>
      <c r="L947" s="2">
        <v>0.01343776368393673</v>
      </c>
      <c r="M947" s="1">
        <v>-0.1999841159128048</v>
      </c>
      <c r="N947" s="1">
        <v>13.69</v>
      </c>
      <c r="O947" s="2">
        <v>0.34998445</v>
      </c>
      <c r="P947" s="3">
        <v>13.9</v>
      </c>
      <c r="Q947" s="2">
        <v>0.02328900376504231</v>
      </c>
      <c r="R947" s="5">
        <v>100</v>
      </c>
      <c r="S947" s="5">
        <v>7997</v>
      </c>
      <c r="T947" s="6">
        <v>90.28</v>
      </c>
      <c r="U947" s="3">
        <v>11.52</v>
      </c>
    </row>
    <row r="948" spans="1:21">
      <c r="A948" s="8">
        <v>44690.04166666666</v>
      </c>
      <c r="B948" s="1">
        <v>-0.3999406079462333</v>
      </c>
      <c r="C948" s="1">
        <v>12.7</v>
      </c>
      <c r="D948" s="2">
        <v>0.32333572</v>
      </c>
      <c r="E948" s="3">
        <v>12.9</v>
      </c>
      <c r="F948" s="2">
        <v>0.02847815765438874</v>
      </c>
      <c r="G948" s="4">
        <v>0.3420325</v>
      </c>
      <c r="H948" s="1">
        <v>13.5</v>
      </c>
      <c r="I948" s="4">
        <v>0.02019690582943976</v>
      </c>
      <c r="J948" s="2">
        <v>0.3186033399999999</v>
      </c>
      <c r="K948" s="3">
        <v>13.5</v>
      </c>
      <c r="L948" s="2">
        <v>0.01338118893143063</v>
      </c>
      <c r="M948" s="1">
        <v>-0.1999841159128048</v>
      </c>
      <c r="N948" s="1">
        <v>13.6</v>
      </c>
      <c r="O948" s="2">
        <v>0.34982929</v>
      </c>
      <c r="P948" s="3">
        <v>13.9</v>
      </c>
      <c r="Q948" s="2">
        <v>0.02319187867058397</v>
      </c>
      <c r="R948" s="5">
        <v>100</v>
      </c>
      <c r="S948" s="5">
        <v>7974</v>
      </c>
      <c r="T948" s="6">
        <v>90.28</v>
      </c>
      <c r="U948" s="3">
        <v>11.17</v>
      </c>
    </row>
    <row r="949" spans="1:21">
      <c r="A949" s="8">
        <v>44690.08333333334</v>
      </c>
      <c r="B949" s="1">
        <v>-0.3999406079462333</v>
      </c>
      <c r="C949" s="1">
        <v>12.7</v>
      </c>
      <c r="D949" s="2">
        <v>0.3234132999999999</v>
      </c>
      <c r="E949" s="3">
        <v>12.9</v>
      </c>
      <c r="F949" s="2">
        <v>0.02840710300665356</v>
      </c>
      <c r="G949" s="4">
        <v>0.3418773399999999</v>
      </c>
      <c r="H949" s="1">
        <v>13.5</v>
      </c>
      <c r="I949" s="4">
        <v>0.02029854424172487</v>
      </c>
      <c r="J949" s="2">
        <v>0.31840939</v>
      </c>
      <c r="K949" s="3">
        <v>13.5</v>
      </c>
      <c r="L949" s="2">
        <v>0.0136994847870764</v>
      </c>
      <c r="M949" s="1">
        <v>-0.1999841159128048</v>
      </c>
      <c r="N949" s="1">
        <v>13.6</v>
      </c>
      <c r="O949" s="2">
        <v>0.3496741299999999</v>
      </c>
      <c r="P949" s="3">
        <v>13.87</v>
      </c>
      <c r="Q949" s="2">
        <v>0.02315150550363848</v>
      </c>
      <c r="R949" s="5">
        <v>100</v>
      </c>
      <c r="S949" s="5">
        <v>7987</v>
      </c>
      <c r="T949" s="6">
        <v>90.29000000000001</v>
      </c>
      <c r="U949" s="3">
        <v>10.43</v>
      </c>
    </row>
    <row r="950" spans="1:21">
      <c r="A950" s="8">
        <v>44690.125</v>
      </c>
      <c r="B950" s="1">
        <v>-0.3999406079462333</v>
      </c>
      <c r="C950" s="1">
        <v>12.7</v>
      </c>
      <c r="D950" s="2">
        <v>0.3235684599999999</v>
      </c>
      <c r="E950" s="3">
        <v>12.9</v>
      </c>
      <c r="F950" s="2">
        <v>0.02846144869329657</v>
      </c>
      <c r="G950" s="4">
        <v>0.3417221799999999</v>
      </c>
      <c r="H950" s="1">
        <v>13.5</v>
      </c>
      <c r="I950" s="4">
        <v>0.02030695708256608</v>
      </c>
      <c r="J950" s="2">
        <v>0.31829302</v>
      </c>
      <c r="K950" s="3">
        <v>13.5</v>
      </c>
      <c r="L950" s="2">
        <v>0.01360911555737161</v>
      </c>
      <c r="M950" s="1">
        <v>-0.1999841159128048</v>
      </c>
      <c r="N950" s="1">
        <v>13.6</v>
      </c>
      <c r="O950" s="2">
        <v>0.3496353399999999</v>
      </c>
      <c r="P950" s="3">
        <v>13.8</v>
      </c>
      <c r="Q950" s="2">
        <v>0.02279090969331173</v>
      </c>
      <c r="R950" s="5">
        <v>100</v>
      </c>
      <c r="S950" s="5">
        <v>7991</v>
      </c>
      <c r="T950" s="6">
        <v>90.27</v>
      </c>
      <c r="U950" s="3">
        <v>9.82</v>
      </c>
    </row>
    <row r="951" spans="1:21">
      <c r="A951" s="8">
        <v>44690.16666666666</v>
      </c>
      <c r="B951" s="1">
        <v>-0.3999406079462333</v>
      </c>
      <c r="C951" s="1">
        <v>12.7</v>
      </c>
      <c r="D951" s="2">
        <v>0.32372362</v>
      </c>
      <c r="E951" s="3">
        <v>12.9</v>
      </c>
      <c r="F951" s="2">
        <v>0.02845030867189886</v>
      </c>
      <c r="G951" s="4">
        <v>0.3415670200000001</v>
      </c>
      <c r="H951" s="1">
        <v>13.44</v>
      </c>
      <c r="I951" s="4">
        <v>0.01967620212497682</v>
      </c>
      <c r="J951" s="2">
        <v>0.31813786</v>
      </c>
      <c r="K951" s="3">
        <v>13.5</v>
      </c>
      <c r="L951" s="2">
        <v>0.01361436525628855</v>
      </c>
      <c r="M951" s="1">
        <v>-0.1999841159128048</v>
      </c>
      <c r="N951" s="1">
        <v>13.5</v>
      </c>
      <c r="O951" s="2">
        <v>0.3495577599999999</v>
      </c>
      <c r="P951" s="3">
        <v>13.8</v>
      </c>
      <c r="Q951" s="2">
        <v>0.02321956450366913</v>
      </c>
      <c r="R951" s="5">
        <v>100</v>
      </c>
      <c r="S951" s="5">
        <v>7996</v>
      </c>
      <c r="T951" s="6">
        <v>90.26000000000001</v>
      </c>
      <c r="U951" s="3">
        <v>9.289999999999999</v>
      </c>
    </row>
    <row r="952" spans="1:21">
      <c r="A952" s="8">
        <v>44690.20833333334</v>
      </c>
      <c r="B952" s="1">
        <v>-0.3999406079462333</v>
      </c>
      <c r="C952" s="1">
        <v>12.7</v>
      </c>
      <c r="D952" s="2">
        <v>0.3229090299999999</v>
      </c>
      <c r="E952" s="3">
        <v>12.9</v>
      </c>
      <c r="F952" s="2">
        <v>0.02850878749217698</v>
      </c>
      <c r="G952" s="4">
        <v>0.3413730700000002</v>
      </c>
      <c r="H952" s="1">
        <v>13.4</v>
      </c>
      <c r="I952" s="4">
        <v>0.02047593130693043</v>
      </c>
      <c r="J952" s="2">
        <v>0.31802149</v>
      </c>
      <c r="K952" s="3">
        <v>13.5</v>
      </c>
      <c r="L952" s="2">
        <v>0.01355573203077222</v>
      </c>
      <c r="M952" s="1">
        <v>-0.1999841159128048</v>
      </c>
      <c r="N952" s="1">
        <v>13.5</v>
      </c>
      <c r="O952" s="2">
        <v>0.34944139</v>
      </c>
      <c r="P952" s="3">
        <v>13.79</v>
      </c>
      <c r="Q952" s="2">
        <v>0.02269928056365874</v>
      </c>
      <c r="R952" s="5">
        <v>100</v>
      </c>
      <c r="S952" s="5">
        <v>7988</v>
      </c>
      <c r="T952" s="6">
        <v>90.29000000000001</v>
      </c>
      <c r="U952" s="3">
        <v>8.960000000000001</v>
      </c>
    </row>
    <row r="953" spans="1:21">
      <c r="A953" s="8">
        <v>44690.25</v>
      </c>
      <c r="B953" s="1">
        <v>-0.3999406079462333</v>
      </c>
      <c r="C953" s="1">
        <v>12.7</v>
      </c>
      <c r="D953" s="2">
        <v>0.32294782</v>
      </c>
      <c r="E953" s="3">
        <v>12.9</v>
      </c>
      <c r="F953" s="2">
        <v>0.02850600313236692</v>
      </c>
      <c r="G953" s="4">
        <v>0.3413342799999999</v>
      </c>
      <c r="H953" s="1">
        <v>13.4</v>
      </c>
      <c r="I953" s="4">
        <v>0.02015062803597256</v>
      </c>
      <c r="J953" s="2">
        <v>0.31786633</v>
      </c>
      <c r="K953" s="3">
        <v>13.5</v>
      </c>
      <c r="L953" s="2">
        <v>0.01346760441721784</v>
      </c>
      <c r="M953" s="1">
        <v>-0.1999841159128048</v>
      </c>
      <c r="N953" s="1">
        <v>13.42</v>
      </c>
      <c r="O953" s="2">
        <v>0.34932502</v>
      </c>
      <c r="P953" s="3">
        <v>13.7</v>
      </c>
      <c r="Q953" s="2">
        <v>0.02271567565769893</v>
      </c>
      <c r="R953" s="5">
        <v>100</v>
      </c>
      <c r="S953" s="5">
        <v>7977</v>
      </c>
      <c r="T953" s="6">
        <v>90.33</v>
      </c>
      <c r="U953" s="3">
        <v>8.75</v>
      </c>
    </row>
    <row r="954" spans="1:21">
      <c r="A954" s="8">
        <v>44690.29166666666</v>
      </c>
      <c r="B954" s="1">
        <v>-0.3999406079462333</v>
      </c>
      <c r="C954" s="1">
        <v>12.7</v>
      </c>
      <c r="D954" s="2">
        <v>0.32283145</v>
      </c>
      <c r="E954" s="3">
        <v>12.9</v>
      </c>
      <c r="F954" s="2">
        <v>0.02844877491168127</v>
      </c>
      <c r="G954" s="4">
        <v>0.34114033</v>
      </c>
      <c r="H954" s="1">
        <v>13.4</v>
      </c>
      <c r="I954" s="4">
        <v>0.0203945022999844</v>
      </c>
      <c r="J954" s="2">
        <v>0.3177111700000002</v>
      </c>
      <c r="K954" s="3">
        <v>13.5</v>
      </c>
      <c r="L954" s="2">
        <v>0.01341089182477987</v>
      </c>
      <c r="M954" s="1">
        <v>-0.1999841159128048</v>
      </c>
      <c r="N954" s="1">
        <v>13.4</v>
      </c>
      <c r="O954" s="2">
        <v>0.34920865</v>
      </c>
      <c r="P954" s="3">
        <v>13.67</v>
      </c>
      <c r="Q954" s="2">
        <v>0.02262155478108987</v>
      </c>
      <c r="R954" s="5">
        <v>100</v>
      </c>
      <c r="S954" s="5">
        <v>7968</v>
      </c>
      <c r="T954" s="6">
        <v>90.39</v>
      </c>
      <c r="U954" s="3">
        <v>8.609999999999999</v>
      </c>
    </row>
    <row r="955" spans="1:21">
      <c r="A955" s="8">
        <v>44690.33333333334</v>
      </c>
      <c r="B955" s="1">
        <v>-0.3999406079462333</v>
      </c>
      <c r="C955" s="1">
        <v>12.7</v>
      </c>
      <c r="D955" s="2">
        <v>0.3228702399999999</v>
      </c>
      <c r="E955" s="3">
        <v>12.9</v>
      </c>
      <c r="F955" s="2">
        <v>0.02844599702280372</v>
      </c>
      <c r="G955" s="4">
        <v>0.3409851700000002</v>
      </c>
      <c r="H955" s="1">
        <v>13.4</v>
      </c>
      <c r="I955" s="4">
        <v>0.02040293409852765</v>
      </c>
      <c r="J955" s="2">
        <v>0.3175948</v>
      </c>
      <c r="K955" s="3">
        <v>13.5</v>
      </c>
      <c r="L955" s="2">
        <v>0.01357010148969854</v>
      </c>
      <c r="M955" s="1">
        <v>-0.1999841159128048</v>
      </c>
      <c r="N955" s="1">
        <v>13.31</v>
      </c>
      <c r="O955" s="2">
        <v>0.3491310700000001</v>
      </c>
      <c r="P955" s="3">
        <v>13.6</v>
      </c>
      <c r="Q955" s="2">
        <v>0.02252946142707671</v>
      </c>
      <c r="R955" s="5">
        <v>100</v>
      </c>
      <c r="S955" s="5">
        <v>7960</v>
      </c>
      <c r="T955" s="6">
        <v>90.48</v>
      </c>
      <c r="U955" s="3">
        <v>8.52</v>
      </c>
    </row>
    <row r="956" spans="1:21">
      <c r="A956" s="8">
        <v>44690.375</v>
      </c>
      <c r="B956" s="1">
        <v>-0.3999406079462333</v>
      </c>
      <c r="C956" s="1">
        <v>12.7</v>
      </c>
      <c r="D956" s="2">
        <v>0.3228702399999999</v>
      </c>
      <c r="E956" s="3">
        <v>12.9</v>
      </c>
      <c r="F956" s="2">
        <v>0.02825017615668047</v>
      </c>
      <c r="G956" s="4">
        <v>0.3408688</v>
      </c>
      <c r="H956" s="1">
        <v>13.4</v>
      </c>
      <c r="I956" s="4">
        <v>0.02078869379386262</v>
      </c>
      <c r="J956" s="2">
        <v>0.3174396399999999</v>
      </c>
      <c r="K956" s="3">
        <v>13.5</v>
      </c>
      <c r="L956" s="2">
        <v>0.01389153651143492</v>
      </c>
      <c r="M956" s="1">
        <v>-0.1999841159128048</v>
      </c>
      <c r="N956" s="1">
        <v>13.27</v>
      </c>
      <c r="O956" s="2">
        <v>0.3491310700000001</v>
      </c>
      <c r="P956" s="3">
        <v>13.57</v>
      </c>
      <c r="Q956" s="2">
        <v>0.02248066322267202</v>
      </c>
      <c r="R956" s="5">
        <v>100</v>
      </c>
      <c r="S956" s="5">
        <v>7958</v>
      </c>
      <c r="T956" s="6">
        <v>90.55</v>
      </c>
      <c r="U956" s="3">
        <v>8.92</v>
      </c>
    </row>
    <row r="957" spans="1:21">
      <c r="A957" s="8">
        <v>44690.41666666666</v>
      </c>
      <c r="B957" s="1">
        <v>-0.3999406079462333</v>
      </c>
      <c r="C957" s="1">
        <v>12.7</v>
      </c>
      <c r="D957" s="2">
        <v>0.3229090299999999</v>
      </c>
      <c r="E957" s="3">
        <v>12.9</v>
      </c>
      <c r="F957" s="2">
        <v>0.02837780151183642</v>
      </c>
      <c r="G957" s="4">
        <v>0.3407136399999999</v>
      </c>
      <c r="H957" s="1">
        <v>13.4</v>
      </c>
      <c r="I957" s="4">
        <v>0.02094144064865198</v>
      </c>
      <c r="J957" s="2">
        <v>0.3173232700000002</v>
      </c>
      <c r="K957" s="3">
        <v>13.44</v>
      </c>
      <c r="L957" s="2">
        <v>0.01374017270009972</v>
      </c>
      <c r="M957" s="1">
        <v>-0.1999841159128048</v>
      </c>
      <c r="N957" s="1">
        <v>13.2</v>
      </c>
      <c r="O957" s="2">
        <v>0.3489759100000001</v>
      </c>
      <c r="P957" s="3">
        <v>13.5</v>
      </c>
      <c r="Q957" s="2">
        <v>0.02239389389920996</v>
      </c>
      <c r="R957" s="5">
        <v>100</v>
      </c>
      <c r="S957" s="5">
        <v>7957</v>
      </c>
      <c r="T957" s="6">
        <v>90.61</v>
      </c>
      <c r="U957" s="3">
        <v>9.9</v>
      </c>
    </row>
    <row r="958" spans="1:21">
      <c r="A958" s="8">
        <v>44690.45833333334</v>
      </c>
      <c r="B958" s="1">
        <v>-0.3999406079462333</v>
      </c>
      <c r="C958" s="1">
        <v>12.7</v>
      </c>
      <c r="D958" s="2">
        <v>0.32318056</v>
      </c>
      <c r="E958" s="3">
        <v>12.9</v>
      </c>
      <c r="F958" s="2">
        <v>0.0284892962592166</v>
      </c>
      <c r="G958" s="4">
        <v>0.34063606</v>
      </c>
      <c r="H958" s="1">
        <v>13.4</v>
      </c>
      <c r="I958" s="4">
        <v>0.0208975896492212</v>
      </c>
      <c r="J958" s="2">
        <v>0.3172069</v>
      </c>
      <c r="K958" s="3">
        <v>13.4</v>
      </c>
      <c r="L958" s="2">
        <v>0.01396996086710584</v>
      </c>
      <c r="M958" s="1">
        <v>-0.1999841159128048</v>
      </c>
      <c r="N958" s="1">
        <v>13.19</v>
      </c>
      <c r="O958" s="2">
        <v>0.34893712</v>
      </c>
      <c r="P958" s="3">
        <v>13.44</v>
      </c>
      <c r="Q958" s="2">
        <v>0.02240228293013631</v>
      </c>
      <c r="R958" s="5">
        <v>100</v>
      </c>
      <c r="S958" s="5">
        <v>7966</v>
      </c>
      <c r="T958" s="6">
        <v>90.64</v>
      </c>
      <c r="U958" s="3">
        <v>11.85</v>
      </c>
    </row>
    <row r="959" spans="1:21">
      <c r="A959" s="8">
        <v>44690.5</v>
      </c>
      <c r="B959" s="1">
        <v>-0.3999406079462333</v>
      </c>
      <c r="C959" s="1">
        <v>12.7</v>
      </c>
      <c r="D959" s="2">
        <v>0.32426668</v>
      </c>
      <c r="E959" s="3">
        <v>12.9</v>
      </c>
      <c r="F959" s="2">
        <v>0.02841131397657627</v>
      </c>
      <c r="G959" s="4">
        <v>0.3405584799999999</v>
      </c>
      <c r="H959" s="1">
        <v>13.4</v>
      </c>
      <c r="I959" s="4">
        <v>0.02133957744795743</v>
      </c>
      <c r="J959" s="2">
        <v>0.31712932</v>
      </c>
      <c r="K959" s="3">
        <v>13.4</v>
      </c>
      <c r="L959" s="2">
        <v>0.01397264766528009</v>
      </c>
      <c r="M959" s="1">
        <v>-0.1999841159128048</v>
      </c>
      <c r="N959" s="1">
        <v>13.1</v>
      </c>
      <c r="O959" s="2">
        <v>0.3487819599999999</v>
      </c>
      <c r="P959" s="3">
        <v>13.4</v>
      </c>
      <c r="Q959" s="2">
        <v>0.02272763854064275</v>
      </c>
      <c r="R959" s="5">
        <v>100</v>
      </c>
      <c r="S959" s="5">
        <v>7978</v>
      </c>
      <c r="T959" s="6">
        <v>90.65000000000001</v>
      </c>
      <c r="U959" s="3">
        <v>16.02</v>
      </c>
    </row>
    <row r="960" spans="1:21">
      <c r="A960" s="8">
        <v>44690.54166666666</v>
      </c>
      <c r="B960" s="1">
        <v>-0.3999406079462333</v>
      </c>
      <c r="C960" s="1">
        <v>12.7</v>
      </c>
      <c r="D960" s="2">
        <v>0.3223659700000001</v>
      </c>
      <c r="E960" s="3">
        <v>12.9</v>
      </c>
      <c r="F960" s="2">
        <v>0.02861357444527798</v>
      </c>
      <c r="G960" s="4">
        <v>0.34036453</v>
      </c>
      <c r="H960" s="1">
        <v>13.36</v>
      </c>
      <c r="I960" s="4">
        <v>0.0209646412846229</v>
      </c>
      <c r="J960" s="2">
        <v>0.3170129500000001</v>
      </c>
      <c r="K960" s="3">
        <v>13.4</v>
      </c>
      <c r="L960" s="2">
        <v>0.01391246081472806</v>
      </c>
      <c r="M960" s="1">
        <v>-0.1999841159128048</v>
      </c>
      <c r="N960" s="1">
        <v>13.1</v>
      </c>
      <c r="O960" s="2">
        <v>0.34866559</v>
      </c>
      <c r="P960" s="3">
        <v>13.4</v>
      </c>
      <c r="Q960" s="2">
        <v>0.02257836601082347</v>
      </c>
      <c r="R960" s="5">
        <v>100</v>
      </c>
      <c r="S960" s="5">
        <v>7983</v>
      </c>
      <c r="T960" s="6">
        <v>90.63</v>
      </c>
      <c r="U960" s="3">
        <v>19.1</v>
      </c>
    </row>
    <row r="961" spans="1:21">
      <c r="A961" s="8">
        <v>44690.58333333334</v>
      </c>
      <c r="B961" s="1">
        <v>-0.3999406079462333</v>
      </c>
      <c r="C961" s="1">
        <v>12.7</v>
      </c>
      <c r="D961" s="2">
        <v>0.3222495999999999</v>
      </c>
      <c r="E961" s="3">
        <v>12.9</v>
      </c>
      <c r="F961" s="2">
        <v>0.02855611655852479</v>
      </c>
      <c r="G961" s="4">
        <v>0.3402869500000001</v>
      </c>
      <c r="H961" s="1">
        <v>13.3</v>
      </c>
      <c r="I961" s="4">
        <v>0.02161192540797472</v>
      </c>
      <c r="J961" s="2">
        <v>0.3168965799999999</v>
      </c>
      <c r="K961" s="3">
        <v>13.4</v>
      </c>
      <c r="L961" s="2">
        <v>0.01407761755057175</v>
      </c>
      <c r="M961" s="1">
        <v>-0.1999841159128048</v>
      </c>
      <c r="N961" s="1">
        <v>13.15</v>
      </c>
      <c r="O961" s="2">
        <v>0.34843285</v>
      </c>
      <c r="P961" s="3">
        <v>13.4</v>
      </c>
      <c r="Q961" s="2">
        <v>0.02243720377720556</v>
      </c>
      <c r="R961" s="5">
        <v>100</v>
      </c>
      <c r="S961" s="5">
        <v>7986</v>
      </c>
      <c r="T961" s="6">
        <v>90.58</v>
      </c>
      <c r="U961" s="3">
        <v>20.37</v>
      </c>
    </row>
    <row r="962" spans="1:21">
      <c r="A962" s="8">
        <v>44690.625</v>
      </c>
      <c r="B962" s="1">
        <v>-0.3999406079462333</v>
      </c>
      <c r="C962" s="1">
        <v>12.7</v>
      </c>
      <c r="D962" s="2">
        <v>0.32205565</v>
      </c>
      <c r="E962" s="3">
        <v>12.9</v>
      </c>
      <c r="F962" s="2">
        <v>0.02830810345388612</v>
      </c>
      <c r="G962" s="4">
        <v>0.3401705799999999</v>
      </c>
      <c r="H962" s="1">
        <v>13.3</v>
      </c>
      <c r="I962" s="4">
        <v>0.02146978637511009</v>
      </c>
      <c r="J962" s="2">
        <v>0.3167414200000001</v>
      </c>
      <c r="K962" s="3">
        <v>13.4</v>
      </c>
      <c r="L962" s="2">
        <v>0.0142461019598759</v>
      </c>
      <c r="M962" s="1">
        <v>-0.2166683631673958</v>
      </c>
      <c r="N962" s="1">
        <v>13.2</v>
      </c>
      <c r="O962" s="2">
        <v>0.3482001100000001</v>
      </c>
      <c r="P962" s="3">
        <v>13.4</v>
      </c>
      <c r="Q962" s="2">
        <v>0.02229691268185208</v>
      </c>
      <c r="R962" s="5">
        <v>100</v>
      </c>
      <c r="S962" s="5">
        <v>8004</v>
      </c>
      <c r="T962" s="6">
        <v>90.55</v>
      </c>
      <c r="U962" s="3">
        <v>21.44</v>
      </c>
    </row>
    <row r="963" spans="1:21">
      <c r="A963" s="8">
        <v>44690.66666666666</v>
      </c>
      <c r="B963" s="1">
        <v>-0.3999406079462333</v>
      </c>
      <c r="C963" s="1">
        <v>12.7</v>
      </c>
      <c r="D963" s="2">
        <v>0.32201686</v>
      </c>
      <c r="E963" s="3">
        <v>12.9</v>
      </c>
      <c r="F963" s="2">
        <v>0.02844153855022243</v>
      </c>
      <c r="G963" s="4">
        <v>0.3400154200000001</v>
      </c>
      <c r="H963" s="1">
        <v>13.3</v>
      </c>
      <c r="I963" s="4">
        <v>0.02208038594965764</v>
      </c>
      <c r="J963" s="2">
        <v>0.3166250500000001</v>
      </c>
      <c r="K963" s="3">
        <v>13.4</v>
      </c>
      <c r="L963" s="2">
        <v>0.01441521648030662</v>
      </c>
      <c r="M963" s="1">
        <v>-0.2299828769487363</v>
      </c>
      <c r="N963" s="1">
        <v>13.3</v>
      </c>
      <c r="O963" s="2">
        <v>0.3479285799999998</v>
      </c>
      <c r="P963" s="3">
        <v>13.49</v>
      </c>
      <c r="Q963" s="2">
        <v>0.02256272934889435</v>
      </c>
      <c r="R963" s="5">
        <v>100</v>
      </c>
      <c r="S963" s="5">
        <v>7998</v>
      </c>
      <c r="T963" s="6">
        <v>90.53</v>
      </c>
      <c r="U963" s="3">
        <v>22.65</v>
      </c>
    </row>
    <row r="964" spans="1:21">
      <c r="A964" s="8">
        <v>44690.70833333334</v>
      </c>
      <c r="B964" s="1">
        <v>-0.3999406079462333</v>
      </c>
      <c r="C964" s="1">
        <v>12.7</v>
      </c>
      <c r="D964" s="2">
        <v>0.32205565</v>
      </c>
      <c r="E964" s="3">
        <v>12.84</v>
      </c>
      <c r="F964" s="2">
        <v>0.02818558294435131</v>
      </c>
      <c r="G964" s="4">
        <v>0.33986026</v>
      </c>
      <c r="H964" s="1">
        <v>13.3</v>
      </c>
      <c r="I964" s="4">
        <v>0.02168630219582135</v>
      </c>
      <c r="J964" s="2">
        <v>0.31646989</v>
      </c>
      <c r="K964" s="3">
        <v>13.4</v>
      </c>
      <c r="L964" s="2">
        <v>0.01425567998994963</v>
      </c>
      <c r="M964" s="1">
        <v>-0.2682844506928188</v>
      </c>
      <c r="N964" s="1">
        <v>13.39</v>
      </c>
      <c r="O964" s="2">
        <v>0.3475794700000001</v>
      </c>
      <c r="P964" s="3">
        <v>13.57</v>
      </c>
      <c r="Q964" s="2">
        <v>0.02231769699005766</v>
      </c>
      <c r="R964" s="5">
        <v>100</v>
      </c>
      <c r="S964" s="5">
        <v>8003</v>
      </c>
      <c r="T964" s="6">
        <v>90.51000000000001</v>
      </c>
      <c r="U964" s="3">
        <v>22.35</v>
      </c>
    </row>
    <row r="965" spans="1:21">
      <c r="A965" s="8">
        <v>44690.75</v>
      </c>
      <c r="B965" s="1">
        <v>-0.3999406079462333</v>
      </c>
      <c r="C965" s="1">
        <v>12.7</v>
      </c>
      <c r="D965" s="2">
        <v>0.32201686</v>
      </c>
      <c r="E965" s="3">
        <v>12.8</v>
      </c>
      <c r="F965" s="2">
        <v>0.02858556722053278</v>
      </c>
      <c r="G965" s="4">
        <v>0.33974389</v>
      </c>
      <c r="H965" s="1">
        <v>13.3</v>
      </c>
      <c r="I965" s="4">
        <v>0.02209630107405454</v>
      </c>
      <c r="J965" s="2">
        <v>0.3163535200000001</v>
      </c>
      <c r="K965" s="3">
        <v>13.34</v>
      </c>
      <c r="L965" s="2">
        <v>0.01400327050277835</v>
      </c>
      <c r="M965" s="1">
        <v>-0.2999822114808489</v>
      </c>
      <c r="N965" s="1">
        <v>13.47</v>
      </c>
      <c r="O965" s="2">
        <v>0.34726915</v>
      </c>
      <c r="P965" s="3">
        <v>13.65</v>
      </c>
      <c r="Q965" s="2">
        <v>0.02248333522235775</v>
      </c>
      <c r="R965" s="5">
        <v>100</v>
      </c>
      <c r="S965" s="5">
        <v>8010</v>
      </c>
      <c r="T965" s="6">
        <v>90.52</v>
      </c>
      <c r="U965" s="3">
        <v>21.07</v>
      </c>
    </row>
    <row r="966" spans="1:21">
      <c r="A966" s="8">
        <v>44690.79166666666</v>
      </c>
      <c r="B966" s="1">
        <v>-0.3999406079462333</v>
      </c>
      <c r="C966" s="1">
        <v>12.7</v>
      </c>
      <c r="D966" s="2">
        <v>0.3222495999999999</v>
      </c>
      <c r="E966" s="3">
        <v>12.8</v>
      </c>
      <c r="F966" s="2">
        <v>0.02843759562217924</v>
      </c>
      <c r="G966" s="4">
        <v>0.33958873</v>
      </c>
      <c r="H966" s="1">
        <v>13.3</v>
      </c>
      <c r="I966" s="4">
        <v>0.02195322169058582</v>
      </c>
      <c r="J966" s="2">
        <v>0.3162371500000001</v>
      </c>
      <c r="K966" s="3">
        <v>13.3</v>
      </c>
      <c r="L966" s="2">
        <v>0.01433613652550004</v>
      </c>
      <c r="M966" s="1">
        <v>-0.2999822114808489</v>
      </c>
      <c r="N966" s="1">
        <v>13.54</v>
      </c>
      <c r="O966" s="2">
        <v>0.3470751999999999</v>
      </c>
      <c r="P966" s="3">
        <v>13.74</v>
      </c>
      <c r="Q966" s="2">
        <v>0.02258992632287873</v>
      </c>
      <c r="R966" s="5">
        <v>100</v>
      </c>
      <c r="S966" s="5">
        <v>8006</v>
      </c>
      <c r="T966" s="6">
        <v>90.55</v>
      </c>
      <c r="U966" s="3">
        <v>19.61</v>
      </c>
    </row>
    <row r="967" spans="1:21">
      <c r="A967" s="8">
        <v>44690.83333333334</v>
      </c>
      <c r="B967" s="1">
        <v>-0.3999406079462333</v>
      </c>
      <c r="C967" s="1">
        <v>12.7</v>
      </c>
      <c r="D967" s="2">
        <v>0.32178412</v>
      </c>
      <c r="E967" s="3">
        <v>12.8</v>
      </c>
      <c r="F967" s="2">
        <v>0.02834004849381278</v>
      </c>
      <c r="G967" s="4">
        <v>0.33947236</v>
      </c>
      <c r="H967" s="1">
        <v>13.3</v>
      </c>
      <c r="I967" s="4">
        <v>0.02195999394966781</v>
      </c>
      <c r="J967" s="2">
        <v>0.31608199</v>
      </c>
      <c r="K967" s="3">
        <v>13.3</v>
      </c>
      <c r="L967" s="2">
        <v>0.01417746981940579</v>
      </c>
      <c r="M967" s="1">
        <v>-0.2999822114808489</v>
      </c>
      <c r="N967" s="1">
        <v>13.6</v>
      </c>
      <c r="O967" s="2">
        <v>0.3468036700000001</v>
      </c>
      <c r="P967" s="3">
        <v>13.8</v>
      </c>
      <c r="Q967" s="2">
        <v>0.02280964746778933</v>
      </c>
      <c r="R967" s="5">
        <v>100</v>
      </c>
      <c r="S967" s="5">
        <v>8006</v>
      </c>
      <c r="T967" s="6">
        <v>90.58</v>
      </c>
      <c r="U967" s="3">
        <v>17.99</v>
      </c>
    </row>
    <row r="968" spans="1:21">
      <c r="A968" s="8">
        <v>44690.875</v>
      </c>
      <c r="B968" s="1">
        <v>-0.3999406079462333</v>
      </c>
      <c r="C968" s="1">
        <v>12.7</v>
      </c>
      <c r="D968" s="2">
        <v>0.32151259</v>
      </c>
      <c r="E968" s="3">
        <v>12.8</v>
      </c>
      <c r="F968" s="2">
        <v>0.02822906226316172</v>
      </c>
      <c r="G968" s="4">
        <v>0.3392784099999999</v>
      </c>
      <c r="H968" s="1">
        <v>13.22</v>
      </c>
      <c r="I968" s="4">
        <v>0.02213148845712392</v>
      </c>
      <c r="J968" s="2">
        <v>0.31592683</v>
      </c>
      <c r="K968" s="3">
        <v>13.3</v>
      </c>
      <c r="L968" s="2">
        <v>0.01395613843658397</v>
      </c>
      <c r="M968" s="1">
        <v>-0.2999822114808489</v>
      </c>
      <c r="N968" s="1">
        <v>13.65</v>
      </c>
      <c r="O968" s="2">
        <v>0.3465709299999999</v>
      </c>
      <c r="P968" s="3">
        <v>13.87</v>
      </c>
      <c r="Q968" s="2">
        <v>0.02234893432829039</v>
      </c>
      <c r="R968" s="5">
        <v>100</v>
      </c>
      <c r="S968" s="5">
        <v>8007</v>
      </c>
      <c r="T968" s="6">
        <v>90.64</v>
      </c>
      <c r="U968" s="3">
        <v>16.53</v>
      </c>
    </row>
    <row r="969" spans="1:21">
      <c r="A969" s="8">
        <v>44690.91666666666</v>
      </c>
      <c r="B969" s="1">
        <v>-0.3999406079462333</v>
      </c>
      <c r="C969" s="1">
        <v>12.7</v>
      </c>
      <c r="D969" s="2">
        <v>0.32166775</v>
      </c>
      <c r="E969" s="3">
        <v>12.8</v>
      </c>
      <c r="F969" s="2">
        <v>0.02828312641542989</v>
      </c>
      <c r="G969" s="4">
        <v>0.3391620399999999</v>
      </c>
      <c r="H969" s="1">
        <v>13.2</v>
      </c>
      <c r="I969" s="4">
        <v>0.02153690276514747</v>
      </c>
      <c r="J969" s="2">
        <v>0.3157716700000002</v>
      </c>
      <c r="K969" s="3">
        <v>13.3</v>
      </c>
      <c r="L969" s="2">
        <v>0.01418834500562141</v>
      </c>
      <c r="M969" s="1">
        <v>-0.2999822114808489</v>
      </c>
      <c r="N969" s="1">
        <v>13.7</v>
      </c>
      <c r="O969" s="2">
        <v>0.34645456</v>
      </c>
      <c r="P969" s="3">
        <v>13.9</v>
      </c>
      <c r="Q969" s="2">
        <v>0.02276856061904906</v>
      </c>
      <c r="R969" s="5">
        <v>100</v>
      </c>
      <c r="S969" s="5">
        <v>8003</v>
      </c>
      <c r="T969" s="6">
        <v>90.70999999999999</v>
      </c>
      <c r="U969" s="3">
        <v>14.99</v>
      </c>
    </row>
    <row r="970" spans="1:21">
      <c r="A970" s="8">
        <v>44690.95833333334</v>
      </c>
      <c r="B970" s="1">
        <v>-0.3999406079462333</v>
      </c>
      <c r="C970" s="1">
        <v>12.7</v>
      </c>
      <c r="D970" s="2">
        <v>0.3217065399999999</v>
      </c>
      <c r="E970" s="3">
        <v>12.8</v>
      </c>
      <c r="F970" s="2">
        <v>0.02828037370338238</v>
      </c>
      <c r="G970" s="4">
        <v>0.3390068799999999</v>
      </c>
      <c r="H970" s="1">
        <v>13.25</v>
      </c>
      <c r="I970" s="4">
        <v>0.02234933277553347</v>
      </c>
      <c r="J970" s="2">
        <v>0.3156165100000001</v>
      </c>
      <c r="K970" s="3">
        <v>13.3</v>
      </c>
      <c r="L970" s="2">
        <v>0.01387069257513927</v>
      </c>
      <c r="M970" s="1">
        <v>-0.2999822114808489</v>
      </c>
      <c r="N970" s="1">
        <v>13.7</v>
      </c>
      <c r="O970" s="2">
        <v>0.3464157700000001</v>
      </c>
      <c r="P970" s="3">
        <v>13.9</v>
      </c>
      <c r="Q970" s="2">
        <v>0.02266633374392304</v>
      </c>
      <c r="R970" s="5">
        <v>100</v>
      </c>
      <c r="S970" s="5">
        <v>7999</v>
      </c>
      <c r="T970" s="6">
        <v>90.78</v>
      </c>
      <c r="U970" s="3">
        <v>13.78</v>
      </c>
    </row>
    <row r="971" spans="1:21">
      <c r="A971" s="8">
        <v>44691</v>
      </c>
      <c r="B971" s="1">
        <v>-0.3999406079462333</v>
      </c>
      <c r="C971" s="1">
        <v>12.7</v>
      </c>
      <c r="D971" s="2">
        <v>0.32255992</v>
      </c>
      <c r="E971" s="3">
        <v>12.8</v>
      </c>
      <c r="F971" s="2">
        <v>0.02821980637686346</v>
      </c>
      <c r="G971" s="4">
        <v>0.3388905099999999</v>
      </c>
      <c r="H971" s="1">
        <v>13.3</v>
      </c>
      <c r="I971" s="4">
        <v>0.02184244294981939</v>
      </c>
      <c r="J971" s="2">
        <v>0.3155001399999999</v>
      </c>
      <c r="K971" s="3">
        <v>13.3</v>
      </c>
      <c r="L971" s="2">
        <v>0.01419786060410884</v>
      </c>
      <c r="M971" s="1">
        <v>-0.2999822114808489</v>
      </c>
      <c r="N971" s="1">
        <v>13.7</v>
      </c>
      <c r="O971" s="2">
        <v>0.3462993999999999</v>
      </c>
      <c r="P971" s="3">
        <v>14</v>
      </c>
      <c r="Q971" s="2">
        <v>0.02235237461922339</v>
      </c>
      <c r="R971" s="5">
        <v>100</v>
      </c>
      <c r="S971" s="5">
        <v>8007</v>
      </c>
      <c r="T971" s="6">
        <v>90.8</v>
      </c>
      <c r="U971" s="3">
        <v>12.95</v>
      </c>
    </row>
    <row r="972" spans="1:21">
      <c r="A972" s="8">
        <v>44691.04166666666</v>
      </c>
      <c r="B972" s="1">
        <v>-0.3999406079462333</v>
      </c>
      <c r="C972" s="1">
        <v>12.7</v>
      </c>
      <c r="D972" s="2">
        <v>0.3210471100000001</v>
      </c>
      <c r="E972" s="3">
        <v>12.8</v>
      </c>
      <c r="F972" s="2">
        <v>0.02852352045230998</v>
      </c>
      <c r="G972" s="4">
        <v>0.33869656</v>
      </c>
      <c r="H972" s="1">
        <v>13.3</v>
      </c>
      <c r="I972" s="4">
        <v>0.02175323858727737</v>
      </c>
      <c r="J972" s="2">
        <v>0.3153837700000002</v>
      </c>
      <c r="K972" s="3">
        <v>13.3</v>
      </c>
      <c r="L972" s="2">
        <v>0.01420193867076495</v>
      </c>
      <c r="M972" s="1">
        <v>-0.2999822114808489</v>
      </c>
      <c r="N972" s="1">
        <v>13.7</v>
      </c>
      <c r="O972" s="2">
        <v>0.3461830299999999</v>
      </c>
      <c r="P972" s="3">
        <v>13.98</v>
      </c>
      <c r="Q972" s="2">
        <v>0.02246464854285853</v>
      </c>
      <c r="R972" s="5">
        <v>100</v>
      </c>
      <c r="S972" s="5">
        <v>7953</v>
      </c>
      <c r="T972" s="6">
        <v>90.81</v>
      </c>
      <c r="U972" s="3">
        <v>12.6</v>
      </c>
    </row>
    <row r="973" spans="1:21">
      <c r="A973" s="8">
        <v>44691.08333333334</v>
      </c>
      <c r="B973" s="1">
        <v>-0.3999406079462333</v>
      </c>
      <c r="C973" s="1">
        <v>12.7</v>
      </c>
      <c r="D973" s="2">
        <v>0.32100832</v>
      </c>
      <c r="E973" s="3">
        <v>12.8</v>
      </c>
      <c r="F973" s="2">
        <v>0.02807018790041279</v>
      </c>
      <c r="G973" s="4">
        <v>0.3385801900000001</v>
      </c>
      <c r="H973" s="1">
        <v>13.3</v>
      </c>
      <c r="I973" s="4">
        <v>0.02131363297526044</v>
      </c>
      <c r="J973" s="2">
        <v>0.3152674</v>
      </c>
      <c r="K973" s="3">
        <v>13.3</v>
      </c>
      <c r="L973" s="2">
        <v>0.01414074599446031</v>
      </c>
      <c r="M973" s="1">
        <v>-0.2999822114808489</v>
      </c>
      <c r="N973" s="1">
        <v>13.7</v>
      </c>
      <c r="O973" s="2">
        <v>0.3461442399999999</v>
      </c>
      <c r="P973" s="3">
        <v>13.9</v>
      </c>
      <c r="Q973" s="2">
        <v>0.02247506874062325</v>
      </c>
      <c r="R973" s="5">
        <v>100</v>
      </c>
      <c r="S973" s="5">
        <v>7978</v>
      </c>
      <c r="T973" s="6">
        <v>90.79000000000001</v>
      </c>
      <c r="U973" s="3">
        <v>11.92</v>
      </c>
    </row>
    <row r="974" spans="1:21">
      <c r="A974" s="8">
        <v>44691.125</v>
      </c>
      <c r="B974" s="1">
        <v>-0.3999406079462333</v>
      </c>
      <c r="C974" s="1">
        <v>12.7</v>
      </c>
      <c r="D974" s="2">
        <v>0.3210858999999999</v>
      </c>
      <c r="E974" s="3">
        <v>12.8</v>
      </c>
      <c r="F974" s="2">
        <v>0.02825926931526676</v>
      </c>
      <c r="G974" s="4">
        <v>0.3384638200000001</v>
      </c>
      <c r="H974" s="1">
        <v>13.3</v>
      </c>
      <c r="I974" s="4">
        <v>0.02186708995543557</v>
      </c>
      <c r="J974" s="2">
        <v>0.3150734500000001</v>
      </c>
      <c r="K974" s="3">
        <v>13.3</v>
      </c>
      <c r="L974" s="2">
        <v>0.01405012066888065</v>
      </c>
      <c r="M974" s="1">
        <v>-0.2999822114808489</v>
      </c>
      <c r="N974" s="1">
        <v>13.62</v>
      </c>
      <c r="O974" s="2">
        <v>0.3460278700000001</v>
      </c>
      <c r="P974" s="3">
        <v>13.9</v>
      </c>
      <c r="Q974" s="2">
        <v>0.02237886070906955</v>
      </c>
      <c r="R974" s="5">
        <v>100</v>
      </c>
      <c r="S974" s="5">
        <v>7987</v>
      </c>
      <c r="T974" s="6">
        <v>90.76000000000001</v>
      </c>
      <c r="U974" s="3">
        <v>11.3</v>
      </c>
    </row>
    <row r="975" spans="1:21">
      <c r="A975" s="8">
        <v>44691.16666666666</v>
      </c>
      <c r="B975" s="1">
        <v>-0.3999406079462333</v>
      </c>
      <c r="C975" s="1">
        <v>12.7</v>
      </c>
      <c r="D975" s="2">
        <v>0.32112469</v>
      </c>
      <c r="E975" s="3">
        <v>12.8</v>
      </c>
      <c r="F975" s="2">
        <v>0.02825652335836274</v>
      </c>
      <c r="G975" s="4">
        <v>0.3383474499999999</v>
      </c>
      <c r="H975" s="1">
        <v>13.3</v>
      </c>
      <c r="I975" s="4">
        <v>0.02142517851607677</v>
      </c>
      <c r="J975" s="2">
        <v>0.3149570799999999</v>
      </c>
      <c r="K975" s="3">
        <v>13.3</v>
      </c>
      <c r="L975" s="2">
        <v>0.01389327542660887</v>
      </c>
      <c r="M975" s="1">
        <v>-0.2999822114808489</v>
      </c>
      <c r="N975" s="1">
        <v>13.6</v>
      </c>
      <c r="O975" s="2">
        <v>0.3459114999999999</v>
      </c>
      <c r="P975" s="3">
        <v>13.9</v>
      </c>
      <c r="Q975" s="2">
        <v>0.02238591565000052</v>
      </c>
      <c r="R975" s="5">
        <v>100</v>
      </c>
      <c r="S975" s="5">
        <v>7991</v>
      </c>
      <c r="T975" s="6">
        <v>90.75</v>
      </c>
      <c r="U975" s="3">
        <v>10.84</v>
      </c>
    </row>
    <row r="976" spans="1:21">
      <c r="A976" s="8">
        <v>44691.20833333334</v>
      </c>
      <c r="B976" s="1">
        <v>-0.3999406079462333</v>
      </c>
      <c r="C976" s="1">
        <v>12.65</v>
      </c>
      <c r="D976" s="2">
        <v>0.32112469</v>
      </c>
      <c r="E976" s="3">
        <v>12.8</v>
      </c>
      <c r="F976" s="2">
        <v>0.02806200681977102</v>
      </c>
      <c r="G976" s="4">
        <v>0.3381922900000001</v>
      </c>
      <c r="H976" s="1">
        <v>13.3</v>
      </c>
      <c r="I976" s="4">
        <v>0.02188277089690236</v>
      </c>
      <c r="J976" s="2">
        <v>0.3148407100000001</v>
      </c>
      <c r="K976" s="3">
        <v>13.3</v>
      </c>
      <c r="L976" s="2">
        <v>0.01405818326210511</v>
      </c>
      <c r="M976" s="1">
        <v>-0.2999822114808489</v>
      </c>
      <c r="N976" s="1">
        <v>13.6</v>
      </c>
      <c r="O976" s="2">
        <v>0.3458727100000001</v>
      </c>
      <c r="P976" s="3">
        <v>13.83</v>
      </c>
      <c r="Q976" s="2">
        <v>0.02239529087262977</v>
      </c>
      <c r="R976" s="5">
        <v>100</v>
      </c>
      <c r="S976" s="5">
        <v>7982</v>
      </c>
      <c r="T976" s="6">
        <v>90.79000000000001</v>
      </c>
      <c r="U976" s="3">
        <v>10.54</v>
      </c>
    </row>
    <row r="977" spans="1:21">
      <c r="A977" s="8">
        <v>44691.25</v>
      </c>
      <c r="B977" s="1">
        <v>-0.3999406079462333</v>
      </c>
      <c r="C977" s="1">
        <v>12.6</v>
      </c>
      <c r="D977" s="2">
        <v>0.3203876799999998</v>
      </c>
      <c r="E977" s="3">
        <v>12.8</v>
      </c>
      <c r="F977" s="2">
        <v>0.02830869201393942</v>
      </c>
      <c r="G977" s="4">
        <v>0.3381147099999999</v>
      </c>
      <c r="H977" s="1">
        <v>13.3</v>
      </c>
      <c r="I977" s="4">
        <v>0.02178668788416029</v>
      </c>
      <c r="J977" s="2">
        <v>0.3146855500000001</v>
      </c>
      <c r="K977" s="3">
        <v>13.3</v>
      </c>
      <c r="L977" s="2">
        <v>0.01416104221946069</v>
      </c>
      <c r="M977" s="1">
        <v>-0.2999822114808489</v>
      </c>
      <c r="N977" s="1">
        <v>13.5</v>
      </c>
      <c r="O977" s="2">
        <v>0.34579513</v>
      </c>
      <c r="P977" s="3">
        <v>13.8</v>
      </c>
      <c r="Q977" s="2">
        <v>0.02230007351452659</v>
      </c>
      <c r="R977" s="5">
        <v>100</v>
      </c>
      <c r="S977" s="5">
        <v>7973</v>
      </c>
      <c r="T977" s="6">
        <v>90.81999999999999</v>
      </c>
      <c r="U977" s="3">
        <v>10.25</v>
      </c>
    </row>
    <row r="978" spans="1:21">
      <c r="A978" s="8">
        <v>44691.29166666666</v>
      </c>
      <c r="B978" s="1">
        <v>-0.3999406079462333</v>
      </c>
      <c r="C978" s="1">
        <v>12.6</v>
      </c>
      <c r="D978" s="2">
        <v>0.32034889</v>
      </c>
      <c r="E978" s="3">
        <v>12.8</v>
      </c>
      <c r="F978" s="2">
        <v>0.02811654291177147</v>
      </c>
      <c r="G978" s="4">
        <v>0.3379595499999999</v>
      </c>
      <c r="H978" s="1">
        <v>13.3</v>
      </c>
      <c r="I978" s="4">
        <v>0.02144711796420622</v>
      </c>
      <c r="J978" s="2">
        <v>0.3145691799999999</v>
      </c>
      <c r="K978" s="3">
        <v>13.3</v>
      </c>
      <c r="L978" s="2">
        <v>0.01432912556405252</v>
      </c>
      <c r="M978" s="1">
        <v>-0.2999822114808489</v>
      </c>
      <c r="N978" s="1">
        <v>13.5</v>
      </c>
      <c r="O978" s="2">
        <v>0.3457563399999999</v>
      </c>
      <c r="P978" s="3">
        <v>13.79</v>
      </c>
      <c r="Q978" s="2">
        <v>0.0225097851223794</v>
      </c>
      <c r="R978" s="5">
        <v>100</v>
      </c>
      <c r="S978" s="5">
        <v>7965</v>
      </c>
      <c r="T978" s="6">
        <v>90.87</v>
      </c>
      <c r="U978" s="3">
        <v>9.92</v>
      </c>
    </row>
    <row r="979" spans="1:21">
      <c r="A979" s="8">
        <v>44691.33333333334</v>
      </c>
      <c r="B979" s="1">
        <v>-0.3999406079462333</v>
      </c>
      <c r="C979" s="1">
        <v>12.6</v>
      </c>
      <c r="D979" s="2">
        <v>0.3204264700000001</v>
      </c>
      <c r="E979" s="3">
        <v>12.8</v>
      </c>
      <c r="F979" s="2">
        <v>0.0284366008393769</v>
      </c>
      <c r="G979" s="4">
        <v>0.3378431799999999</v>
      </c>
      <c r="H979" s="1">
        <v>13.3</v>
      </c>
      <c r="I979" s="4">
        <v>0.02160240867852471</v>
      </c>
      <c r="J979" s="2">
        <v>0.3144140200000001</v>
      </c>
      <c r="K979" s="3">
        <v>13.3</v>
      </c>
      <c r="L979" s="2">
        <v>0.01417051367291435</v>
      </c>
      <c r="M979" s="1">
        <v>-0.2999822114808489</v>
      </c>
      <c r="N979" s="1">
        <v>13.42</v>
      </c>
      <c r="O979" s="2">
        <v>0.34571755</v>
      </c>
      <c r="P979" s="3">
        <v>13.7</v>
      </c>
      <c r="Q979" s="2">
        <v>0.0227296106921518</v>
      </c>
      <c r="R979" s="5">
        <v>100</v>
      </c>
      <c r="S979" s="5">
        <v>7966</v>
      </c>
      <c r="T979" s="6">
        <v>90.95</v>
      </c>
      <c r="U979" s="3">
        <v>10.02</v>
      </c>
    </row>
    <row r="980" spans="1:21">
      <c r="A980" s="8">
        <v>44691.375</v>
      </c>
      <c r="B980" s="1">
        <v>-0.3999406079462333</v>
      </c>
      <c r="C980" s="1">
        <v>12.6</v>
      </c>
      <c r="D980" s="2">
        <v>0.3204264700000001</v>
      </c>
      <c r="E980" s="3">
        <v>12.8</v>
      </c>
      <c r="F980" s="2">
        <v>0.0286997214673518</v>
      </c>
      <c r="G980" s="4">
        <v>0.3377268099999999</v>
      </c>
      <c r="H980" s="1">
        <v>13.3</v>
      </c>
      <c r="I980" s="4">
        <v>0.02160903458503879</v>
      </c>
      <c r="J980" s="2">
        <v>0.31425886</v>
      </c>
      <c r="K980" s="3">
        <v>13.3</v>
      </c>
      <c r="L980" s="2">
        <v>0.0142413590148729</v>
      </c>
      <c r="M980" s="1">
        <v>-0.2999822114808489</v>
      </c>
      <c r="N980" s="1">
        <v>13.4</v>
      </c>
      <c r="O980" s="2">
        <v>0.34556239</v>
      </c>
      <c r="P980" s="3">
        <v>13.67</v>
      </c>
      <c r="Q980" s="2">
        <v>0.02258565277082276</v>
      </c>
      <c r="R980" s="5">
        <v>100</v>
      </c>
      <c r="S980" s="5">
        <v>7960</v>
      </c>
      <c r="T980" s="6">
        <v>91.03</v>
      </c>
      <c r="U980" s="3">
        <v>11.79</v>
      </c>
    </row>
    <row r="981" spans="1:21">
      <c r="A981" s="8">
        <v>44691.41666666666</v>
      </c>
      <c r="B981" s="1">
        <v>-0.3999406079462333</v>
      </c>
      <c r="C981" s="1">
        <v>12.6</v>
      </c>
      <c r="D981" s="2">
        <v>0.3203876799999998</v>
      </c>
      <c r="E981" s="3">
        <v>12.8</v>
      </c>
      <c r="F981" s="2">
        <v>0.02857062911612435</v>
      </c>
      <c r="G981" s="4">
        <v>0.33761044</v>
      </c>
      <c r="H981" s="1">
        <v>13.3</v>
      </c>
      <c r="I981" s="4">
        <v>0.02146685884776661</v>
      </c>
      <c r="J981" s="2">
        <v>0.3141812799999999</v>
      </c>
      <c r="K981" s="3">
        <v>13.3</v>
      </c>
      <c r="L981" s="2">
        <v>0.01408102701514731</v>
      </c>
      <c r="M981" s="1">
        <v>-0.2999822114808489</v>
      </c>
      <c r="N981" s="1">
        <v>13.32</v>
      </c>
      <c r="O981" s="2">
        <v>0.3455235999999999</v>
      </c>
      <c r="P981" s="3">
        <v>13.6</v>
      </c>
      <c r="Q981" s="2">
        <v>0.02254313422217064</v>
      </c>
      <c r="R981" s="5">
        <v>100</v>
      </c>
      <c r="S981" s="5">
        <v>7958</v>
      </c>
      <c r="T981" s="6">
        <v>91.09</v>
      </c>
      <c r="U981" s="3">
        <v>14.15</v>
      </c>
    </row>
    <row r="982" spans="1:21">
      <c r="A982" s="8">
        <v>44691.45833333334</v>
      </c>
      <c r="B982" s="1">
        <v>-0.3999406079462333</v>
      </c>
      <c r="C982" s="1">
        <v>12.6</v>
      </c>
      <c r="D982" s="2">
        <v>0.32046526</v>
      </c>
      <c r="E982" s="3">
        <v>12.8</v>
      </c>
      <c r="F982" s="2">
        <v>0.02869693776116844</v>
      </c>
      <c r="G982" s="4">
        <v>0.33753286</v>
      </c>
      <c r="H982" s="1">
        <v>13.3</v>
      </c>
      <c r="I982" s="4">
        <v>0.02162007668105617</v>
      </c>
      <c r="J982" s="2">
        <v>0.3140261200000001</v>
      </c>
      <c r="K982" s="3">
        <v>13.3</v>
      </c>
      <c r="L982" s="2">
        <v>0.01441451644343815</v>
      </c>
      <c r="M982" s="1">
        <v>-0.2999822114808489</v>
      </c>
      <c r="N982" s="1">
        <v>13.3</v>
      </c>
      <c r="O982" s="2">
        <v>0.34544602</v>
      </c>
      <c r="P982" s="3">
        <v>13.59</v>
      </c>
      <c r="Q982" s="2">
        <v>0.02239364777109971</v>
      </c>
      <c r="R982" s="5">
        <v>100</v>
      </c>
      <c r="S982" s="5">
        <v>7971</v>
      </c>
      <c r="T982" s="6">
        <v>91.09999999999999</v>
      </c>
      <c r="U982" s="3">
        <v>16.97</v>
      </c>
    </row>
    <row r="983" spans="1:21">
      <c r="A983" s="8">
        <v>44691.5</v>
      </c>
      <c r="B983" s="1">
        <v>-0.3999406079462333</v>
      </c>
      <c r="C983" s="1">
        <v>12.6</v>
      </c>
      <c r="D983" s="2">
        <v>0.3204264700000001</v>
      </c>
      <c r="E983" s="3">
        <v>12.8</v>
      </c>
      <c r="F983" s="2">
        <v>0.0282408446561254</v>
      </c>
      <c r="G983" s="4">
        <v>0.3374164900000001</v>
      </c>
      <c r="H983" s="1">
        <v>13.3</v>
      </c>
      <c r="I983" s="4">
        <v>0.0208444423903589</v>
      </c>
      <c r="J983" s="2">
        <v>0.3139485399999999</v>
      </c>
      <c r="K983" s="3">
        <v>13.3</v>
      </c>
      <c r="L983" s="2">
        <v>0.01402435599246626</v>
      </c>
      <c r="M983" s="1">
        <v>-0.2999822114808489</v>
      </c>
      <c r="N983" s="1">
        <v>13.3</v>
      </c>
      <c r="O983" s="2">
        <v>0.34532965</v>
      </c>
      <c r="P983" s="3">
        <v>13.5</v>
      </c>
      <c r="Q983" s="2">
        <v>0.02256505302479758</v>
      </c>
      <c r="R983" s="5">
        <v>100</v>
      </c>
      <c r="S983" s="5">
        <v>7979</v>
      </c>
      <c r="T983" s="6">
        <v>91.08</v>
      </c>
      <c r="U983" s="3">
        <v>20.66</v>
      </c>
    </row>
    <row r="984" spans="1:21">
      <c r="A984" s="8">
        <v>44691.54166666666</v>
      </c>
      <c r="B984" s="1">
        <v>-0.3999406079462333</v>
      </c>
      <c r="C984" s="1">
        <v>12.6</v>
      </c>
      <c r="D984" s="2">
        <v>0.3204264700000001</v>
      </c>
      <c r="E984" s="3">
        <v>12.8</v>
      </c>
      <c r="F984" s="2">
        <v>0.0282408446561254</v>
      </c>
      <c r="G984" s="4">
        <v>0.3373389099999999</v>
      </c>
      <c r="H984" s="1">
        <v>13.25</v>
      </c>
      <c r="I984" s="4">
        <v>0.02148701085216925</v>
      </c>
      <c r="J984" s="2">
        <v>0.31383217</v>
      </c>
      <c r="K984" s="3">
        <v>13.3</v>
      </c>
      <c r="L984" s="2">
        <v>0.01442139166444046</v>
      </c>
      <c r="M984" s="1">
        <v>-0.2999822114808489</v>
      </c>
      <c r="N984" s="1">
        <v>13.3</v>
      </c>
      <c r="O984" s="2">
        <v>0.3452132799999998</v>
      </c>
      <c r="P984" s="3">
        <v>13.5</v>
      </c>
      <c r="Q984" s="2">
        <v>0.02241676411212891</v>
      </c>
      <c r="R984" s="5">
        <v>100</v>
      </c>
      <c r="S984" s="5">
        <v>7987</v>
      </c>
      <c r="T984" s="6">
        <v>91.04000000000001</v>
      </c>
      <c r="U984" s="3">
        <v>22.88</v>
      </c>
    </row>
    <row r="985" spans="1:21">
      <c r="A985" s="8">
        <v>44691.58333333334</v>
      </c>
      <c r="B985" s="1">
        <v>-0.3999406079462333</v>
      </c>
      <c r="C985" s="1">
        <v>12.6</v>
      </c>
      <c r="D985" s="2">
        <v>0.31945672</v>
      </c>
      <c r="E985" s="3">
        <v>12.8</v>
      </c>
      <c r="F985" s="2">
        <v>0.02850554767863811</v>
      </c>
      <c r="G985" s="4">
        <v>0.33722254</v>
      </c>
      <c r="H985" s="1">
        <v>13.2</v>
      </c>
      <c r="I985" s="4">
        <v>0.02057813430951136</v>
      </c>
      <c r="J985" s="2">
        <v>0.3137158</v>
      </c>
      <c r="K985" s="3">
        <v>13.3</v>
      </c>
      <c r="L985" s="2">
        <v>0.01393578318695041</v>
      </c>
      <c r="M985" s="1">
        <v>-0.2999822114808489</v>
      </c>
      <c r="N985" s="1">
        <v>13.35</v>
      </c>
      <c r="O985" s="2">
        <v>0.34494175</v>
      </c>
      <c r="P985" s="3">
        <v>13.57</v>
      </c>
      <c r="Q985" s="2">
        <v>0.02237460276175321</v>
      </c>
      <c r="R985" s="5">
        <v>100</v>
      </c>
      <c r="S985" s="5">
        <v>7991</v>
      </c>
      <c r="T985" s="6">
        <v>90.97</v>
      </c>
      <c r="U985" s="3">
        <v>24.14</v>
      </c>
    </row>
    <row r="986" spans="1:21">
      <c r="A986" s="8">
        <v>44691.625</v>
      </c>
      <c r="B986" s="1">
        <v>-0.3999406079462333</v>
      </c>
      <c r="C986" s="1">
        <v>12.6</v>
      </c>
      <c r="D986" s="2">
        <v>0.3193403500000001</v>
      </c>
      <c r="E986" s="3">
        <v>12.8</v>
      </c>
      <c r="F986" s="2">
        <v>0.02871146870989126</v>
      </c>
      <c r="G986" s="4">
        <v>0.33710617</v>
      </c>
      <c r="H986" s="1">
        <v>13.2</v>
      </c>
      <c r="I986" s="4">
        <v>0.02087079127934268</v>
      </c>
      <c r="J986" s="2">
        <v>0.3135606399999999</v>
      </c>
      <c r="K986" s="3">
        <v>13.3</v>
      </c>
      <c r="L986" s="2">
        <v>0.01453104802880837</v>
      </c>
      <c r="M986" s="1">
        <v>-0.2999822114808489</v>
      </c>
      <c r="N986" s="1">
        <v>13.43</v>
      </c>
      <c r="O986" s="2">
        <v>0.3445926399999999</v>
      </c>
      <c r="P986" s="3">
        <v>13.62</v>
      </c>
      <c r="Q986" s="2">
        <v>0.0225978505998713</v>
      </c>
      <c r="R986" s="5">
        <v>100</v>
      </c>
      <c r="S986" s="5">
        <v>8001</v>
      </c>
      <c r="T986" s="6">
        <v>90.91</v>
      </c>
      <c r="U986" s="3">
        <v>25.06</v>
      </c>
    </row>
    <row r="987" spans="1:21">
      <c r="A987" s="8">
        <v>44691.66666666666</v>
      </c>
      <c r="B987" s="1">
        <v>-0.3999406079462333</v>
      </c>
      <c r="C987" s="1">
        <v>12.6</v>
      </c>
      <c r="D987" s="2">
        <v>0.3192627700000001</v>
      </c>
      <c r="E987" s="3">
        <v>12.8</v>
      </c>
      <c r="F987" s="2">
        <v>0.02838830091402008</v>
      </c>
      <c r="G987" s="4">
        <v>0.3370285899999999</v>
      </c>
      <c r="H987" s="1">
        <v>13.2</v>
      </c>
      <c r="I987" s="4">
        <v>0.02039987463685155</v>
      </c>
      <c r="J987" s="2">
        <v>0.31348306</v>
      </c>
      <c r="K987" s="3">
        <v>13.3</v>
      </c>
      <c r="L987" s="2">
        <v>0.01436744996587789</v>
      </c>
      <c r="M987" s="1">
        <v>-0.2999822114808489</v>
      </c>
      <c r="N987" s="1">
        <v>13.52</v>
      </c>
      <c r="O987" s="2">
        <v>0.3442047399999999</v>
      </c>
      <c r="P987" s="3">
        <v>13.73</v>
      </c>
      <c r="Q987" s="2">
        <v>0.02240304777582881</v>
      </c>
      <c r="R987" s="5">
        <v>100</v>
      </c>
      <c r="S987" s="5">
        <v>8002</v>
      </c>
      <c r="T987" s="6">
        <v>90.84</v>
      </c>
      <c r="U987" s="3">
        <v>25.89</v>
      </c>
    </row>
    <row r="988" spans="1:21">
      <c r="A988" s="8">
        <v>44691.70833333334</v>
      </c>
      <c r="B988" s="1">
        <v>-0.3999406079462333</v>
      </c>
      <c r="C988" s="1">
        <v>12.6</v>
      </c>
      <c r="D988" s="2">
        <v>0.31906882</v>
      </c>
      <c r="E988" s="3">
        <v>12.8</v>
      </c>
      <c r="F988" s="2">
        <v>0.02840202472456235</v>
      </c>
      <c r="G988" s="4">
        <v>0.33687343</v>
      </c>
      <c r="H988" s="1">
        <v>13.2</v>
      </c>
      <c r="I988" s="4">
        <v>0.02064451093360999</v>
      </c>
      <c r="J988" s="2">
        <v>0.3133279</v>
      </c>
      <c r="K988" s="3">
        <v>13.3</v>
      </c>
      <c r="L988" s="2">
        <v>0.01427398239951781</v>
      </c>
      <c r="M988" s="1">
        <v>-0.2999822114808489</v>
      </c>
      <c r="N988" s="1">
        <v>13.61</v>
      </c>
      <c r="O988" s="2">
        <v>0.34389442</v>
      </c>
      <c r="P988" s="3">
        <v>13.81</v>
      </c>
      <c r="Q988" s="2">
        <v>0.02267326905807247</v>
      </c>
      <c r="R988" s="5">
        <v>100</v>
      </c>
      <c r="S988" s="5">
        <v>8007</v>
      </c>
      <c r="T988" s="6">
        <v>90.77</v>
      </c>
      <c r="U988" s="3">
        <v>25.68</v>
      </c>
    </row>
    <row r="989" spans="1:21">
      <c r="A989" s="8">
        <v>44691.75</v>
      </c>
      <c r="B989" s="1">
        <v>-0.3999406079462333</v>
      </c>
      <c r="C989" s="1">
        <v>12.6</v>
      </c>
      <c r="D989" s="2">
        <v>0.31903003</v>
      </c>
      <c r="E989" s="3">
        <v>12.8</v>
      </c>
      <c r="F989" s="2">
        <v>0.02820923236853799</v>
      </c>
      <c r="G989" s="4">
        <v>0.33671827</v>
      </c>
      <c r="H989" s="1">
        <v>13.2</v>
      </c>
      <c r="I989" s="4">
        <v>0.02074825658605618</v>
      </c>
      <c r="J989" s="2">
        <v>0.31321153</v>
      </c>
      <c r="K989" s="3">
        <v>13.3</v>
      </c>
      <c r="L989" s="2">
        <v>0.0140497699667065</v>
      </c>
      <c r="M989" s="1">
        <v>-0.2999822114808489</v>
      </c>
      <c r="N989" s="1">
        <v>13.7</v>
      </c>
      <c r="O989" s="2">
        <v>0.34350652</v>
      </c>
      <c r="P989" s="3">
        <v>13.92</v>
      </c>
      <c r="Q989" s="2">
        <v>0.02242605369793898</v>
      </c>
      <c r="R989" s="5">
        <v>100</v>
      </c>
      <c r="S989" s="5">
        <v>8010</v>
      </c>
      <c r="T989" s="6">
        <v>90.73</v>
      </c>
      <c r="U989" s="3">
        <v>24.7</v>
      </c>
    </row>
    <row r="990" spans="1:21">
      <c r="A990" s="8">
        <v>44691.79166666666</v>
      </c>
      <c r="B990" s="1">
        <v>-0.3999406079462333</v>
      </c>
      <c r="C990" s="1">
        <v>12.6</v>
      </c>
      <c r="D990" s="2">
        <v>0.3188748700000001</v>
      </c>
      <c r="E990" s="3">
        <v>12.8</v>
      </c>
      <c r="F990" s="2">
        <v>0.02822013539972607</v>
      </c>
      <c r="G990" s="4">
        <v>0.3366019</v>
      </c>
      <c r="H990" s="1">
        <v>13.2</v>
      </c>
      <c r="I990" s="4">
        <v>0.02051702133432657</v>
      </c>
      <c r="J990" s="2">
        <v>0.31305637</v>
      </c>
      <c r="K990" s="3">
        <v>13.3</v>
      </c>
      <c r="L990" s="2">
        <v>0.01421787096552972</v>
      </c>
      <c r="M990" s="1">
        <v>-0.2999822114808489</v>
      </c>
      <c r="N990" s="1">
        <v>13.8</v>
      </c>
      <c r="O990" s="2">
        <v>0.3431574100000001</v>
      </c>
      <c r="P990" s="3">
        <v>14.01</v>
      </c>
      <c r="Q990" s="2">
        <v>0.02254159437897728</v>
      </c>
      <c r="R990" s="5">
        <v>100</v>
      </c>
      <c r="S990" s="5">
        <v>8013</v>
      </c>
      <c r="T990" s="6">
        <v>90.73999999999999</v>
      </c>
      <c r="U990" s="3">
        <v>23.13</v>
      </c>
    </row>
    <row r="991" spans="1:21">
      <c r="A991" s="8">
        <v>44691.83333333334</v>
      </c>
      <c r="B991" s="1">
        <v>-0.3999406079462333</v>
      </c>
      <c r="C991" s="1">
        <v>12.6</v>
      </c>
      <c r="D991" s="2">
        <v>0.3188748700000001</v>
      </c>
      <c r="E991" s="3">
        <v>12.8</v>
      </c>
      <c r="F991" s="2">
        <v>0.02848125309764835</v>
      </c>
      <c r="G991" s="4">
        <v>0.33648553</v>
      </c>
      <c r="H991" s="1">
        <v>13.2</v>
      </c>
      <c r="I991" s="4">
        <v>0.01991805649926612</v>
      </c>
      <c r="J991" s="2">
        <v>0.3128624200000001</v>
      </c>
      <c r="K991" s="3">
        <v>13.3</v>
      </c>
      <c r="L991" s="2">
        <v>0.0139008441724887</v>
      </c>
      <c r="M991" s="1">
        <v>-0.2999822114808489</v>
      </c>
      <c r="N991" s="1">
        <v>13.88</v>
      </c>
      <c r="O991" s="2">
        <v>0.3428858799999999</v>
      </c>
      <c r="P991" s="3">
        <v>14.1</v>
      </c>
      <c r="Q991" s="2">
        <v>0.02254891019015699</v>
      </c>
      <c r="R991" s="5">
        <v>100</v>
      </c>
      <c r="S991" s="5">
        <v>8011</v>
      </c>
      <c r="T991" s="6">
        <v>90.73999999999999</v>
      </c>
      <c r="U991" s="3">
        <v>21.27</v>
      </c>
    </row>
    <row r="992" spans="1:21">
      <c r="A992" s="8">
        <v>44691.875</v>
      </c>
      <c r="B992" s="1">
        <v>-0.3999406079462333</v>
      </c>
      <c r="C992" s="1">
        <v>12.6</v>
      </c>
      <c r="D992" s="2">
        <v>0.31879729</v>
      </c>
      <c r="E992" s="3">
        <v>12.8</v>
      </c>
      <c r="F992" s="2">
        <v>0.02803128322658168</v>
      </c>
      <c r="G992" s="4">
        <v>0.33633037</v>
      </c>
      <c r="H992" s="1">
        <v>13.2</v>
      </c>
      <c r="I992" s="4">
        <v>0.0202966213074175</v>
      </c>
      <c r="J992" s="2">
        <v>0.31270726</v>
      </c>
      <c r="K992" s="3">
        <v>13.3</v>
      </c>
      <c r="L992" s="2">
        <v>0.01406715882368341</v>
      </c>
      <c r="M992" s="1">
        <v>-0.2999822114808489</v>
      </c>
      <c r="N992" s="1">
        <v>13.92</v>
      </c>
      <c r="O992" s="2">
        <v>0.3426531399999999</v>
      </c>
      <c r="P992" s="3">
        <v>14.2</v>
      </c>
      <c r="Q992" s="2">
        <v>0.02244923350591041</v>
      </c>
      <c r="R992" s="5">
        <v>100</v>
      </c>
      <c r="S992" s="5">
        <v>8010</v>
      </c>
      <c r="T992" s="6">
        <v>90.78</v>
      </c>
      <c r="U992" s="3">
        <v>19.65</v>
      </c>
    </row>
    <row r="993" spans="1:21">
      <c r="A993" s="8">
        <v>44691.91666666666</v>
      </c>
      <c r="B993" s="1">
        <v>-0.3999406079462333</v>
      </c>
      <c r="C993" s="1">
        <v>12.6</v>
      </c>
      <c r="D993" s="2">
        <v>0.3188748700000001</v>
      </c>
      <c r="E993" s="3">
        <v>12.8</v>
      </c>
      <c r="F993" s="2">
        <v>0.0281552308893878</v>
      </c>
      <c r="G993" s="4">
        <v>0.3361752099999999</v>
      </c>
      <c r="H993" s="1">
        <v>13.2</v>
      </c>
      <c r="I993" s="4">
        <v>0.02063480879005218</v>
      </c>
      <c r="J993" s="2">
        <v>0.3125521</v>
      </c>
      <c r="K993" s="3">
        <v>13.3</v>
      </c>
      <c r="L993" s="2">
        <v>0.01391142265057673</v>
      </c>
      <c r="M993" s="1">
        <v>-0.2999822114808489</v>
      </c>
      <c r="N993" s="1">
        <v>14</v>
      </c>
      <c r="O993" s="2">
        <v>0.3424979799999999</v>
      </c>
      <c r="P993" s="3">
        <v>14.24</v>
      </c>
      <c r="Q993" s="2">
        <v>0.02255817582751346</v>
      </c>
      <c r="R993" s="5">
        <v>100</v>
      </c>
      <c r="S993" s="5">
        <v>8008</v>
      </c>
      <c r="T993" s="6">
        <v>90.83</v>
      </c>
      <c r="U993" s="3">
        <v>18.08</v>
      </c>
    </row>
    <row r="994" spans="1:21">
      <c r="A994" s="8">
        <v>44691.95833333334</v>
      </c>
      <c r="B994" s="1">
        <v>-0.3999406079462333</v>
      </c>
      <c r="C994" s="1">
        <v>12.6</v>
      </c>
      <c r="D994" s="2">
        <v>0.31891366</v>
      </c>
      <c r="E994" s="3">
        <v>12.8</v>
      </c>
      <c r="F994" s="2">
        <v>0.02847850214818954</v>
      </c>
      <c r="G994" s="4">
        <v>0.33605884</v>
      </c>
      <c r="H994" s="1">
        <v>13.2</v>
      </c>
      <c r="I994" s="4">
        <v>0.01971210100761691</v>
      </c>
      <c r="J994" s="2">
        <v>0.31243573</v>
      </c>
      <c r="K994" s="3">
        <v>13.3</v>
      </c>
      <c r="L994" s="2">
        <v>0.01414149652360049</v>
      </c>
      <c r="M994" s="1">
        <v>-0.2999822114808489</v>
      </c>
      <c r="N994" s="1">
        <v>14</v>
      </c>
      <c r="O994" s="2">
        <v>0.3422652399999999</v>
      </c>
      <c r="P994" s="3">
        <v>14.3</v>
      </c>
      <c r="Q994" s="2">
        <v>0.02235926199297721</v>
      </c>
      <c r="R994" s="5">
        <v>100</v>
      </c>
      <c r="S994" s="5">
        <v>8001</v>
      </c>
      <c r="T994" s="6">
        <v>90.89</v>
      </c>
      <c r="U994" s="3">
        <v>16.95</v>
      </c>
    </row>
    <row r="995" spans="1:21">
      <c r="A995" s="8">
        <v>44692</v>
      </c>
      <c r="B995" s="1">
        <v>-0.3999406079462333</v>
      </c>
      <c r="C995" s="1">
        <v>12.6</v>
      </c>
      <c r="D995" s="2">
        <v>0.31903003</v>
      </c>
      <c r="E995" s="3">
        <v>12.8</v>
      </c>
      <c r="F995" s="2">
        <v>0.02833944026906568</v>
      </c>
      <c r="G995" s="4">
        <v>0.3359036799999999</v>
      </c>
      <c r="H995" s="1">
        <v>13.24</v>
      </c>
      <c r="I995" s="4">
        <v>0.01999087675405126</v>
      </c>
      <c r="J995" s="2">
        <v>0.31228057</v>
      </c>
      <c r="K995" s="3">
        <v>13.3</v>
      </c>
      <c r="L995" s="2">
        <v>0.01398493392333173</v>
      </c>
      <c r="M995" s="1">
        <v>-0.2999822114808489</v>
      </c>
      <c r="N995" s="1">
        <v>14</v>
      </c>
      <c r="O995" s="2">
        <v>0.34218766</v>
      </c>
      <c r="P995" s="3">
        <v>14.3</v>
      </c>
      <c r="Q995" s="2">
        <v>0.02236390160993078</v>
      </c>
      <c r="R995" s="5">
        <v>100</v>
      </c>
      <c r="S995" s="5">
        <v>8013</v>
      </c>
      <c r="T995" s="6">
        <v>90.92</v>
      </c>
      <c r="U995" s="3">
        <v>16.07</v>
      </c>
    </row>
    <row r="996" spans="1:21">
      <c r="A996" s="8">
        <v>44692.04166666666</v>
      </c>
      <c r="B996" s="1">
        <v>-0.3999406079462333</v>
      </c>
      <c r="C996" s="1">
        <v>12.6</v>
      </c>
      <c r="D996" s="2">
        <v>0.31903003</v>
      </c>
      <c r="E996" s="3">
        <v>12.8</v>
      </c>
      <c r="F996" s="2">
        <v>0.0281443529344756</v>
      </c>
      <c r="G996" s="4">
        <v>0.3357485200000001</v>
      </c>
      <c r="H996" s="1">
        <v>13.3</v>
      </c>
      <c r="I996" s="4">
        <v>0.01976477357729419</v>
      </c>
      <c r="J996" s="2">
        <v>0.3120866200000001</v>
      </c>
      <c r="K996" s="3">
        <v>13.3</v>
      </c>
      <c r="L996" s="2">
        <v>0.01431748190311464</v>
      </c>
      <c r="M996" s="1">
        <v>-0.2999822114808489</v>
      </c>
      <c r="N996" s="1">
        <v>14</v>
      </c>
      <c r="O996" s="2">
        <v>0.3421100799999999</v>
      </c>
      <c r="P996" s="3">
        <v>14.3</v>
      </c>
      <c r="Q996" s="2">
        <v>0.02231709476376594</v>
      </c>
      <c r="R996" s="5">
        <v>100</v>
      </c>
      <c r="S996" s="5">
        <v>7985</v>
      </c>
      <c r="T996" s="6">
        <v>90.90000000000001</v>
      </c>
      <c r="U996" s="3">
        <v>15.66</v>
      </c>
    </row>
    <row r="997" spans="1:21">
      <c r="A997" s="8">
        <v>44692.08333333334</v>
      </c>
      <c r="B997" s="1">
        <v>-0.3999406079462333</v>
      </c>
      <c r="C997" s="1">
        <v>12.6</v>
      </c>
      <c r="D997" s="2">
        <v>0.31906882</v>
      </c>
      <c r="E997" s="3">
        <v>12.8</v>
      </c>
      <c r="F997" s="2">
        <v>0.02814163339673058</v>
      </c>
      <c r="G997" s="4">
        <v>0.33567094</v>
      </c>
      <c r="H997" s="1">
        <v>13.3</v>
      </c>
      <c r="I997" s="4">
        <v>0.02022926198626607</v>
      </c>
      <c r="J997" s="2">
        <v>0.3119702499999999</v>
      </c>
      <c r="K997" s="3">
        <v>13.3</v>
      </c>
      <c r="L997" s="2">
        <v>0.01399556165881509</v>
      </c>
      <c r="M997" s="1">
        <v>-0.2999822114808489</v>
      </c>
      <c r="N997" s="1">
        <v>14</v>
      </c>
      <c r="O997" s="2">
        <v>0.3419549200000001</v>
      </c>
      <c r="P997" s="3">
        <v>14.3</v>
      </c>
      <c r="Q997" s="2">
        <v>0.02274142929084135</v>
      </c>
      <c r="R997" s="5">
        <v>100</v>
      </c>
      <c r="S997" s="5">
        <v>7995</v>
      </c>
      <c r="T997" s="6">
        <v>90.89</v>
      </c>
      <c r="U997" s="3">
        <v>15.19</v>
      </c>
    </row>
    <row r="998" spans="1:21">
      <c r="A998" s="8">
        <v>44692.125</v>
      </c>
      <c r="B998" s="1">
        <v>-0.3999406079462333</v>
      </c>
      <c r="C998" s="1">
        <v>12.6</v>
      </c>
      <c r="D998" s="2">
        <v>0.31918519</v>
      </c>
      <c r="E998" s="3">
        <v>12.8</v>
      </c>
      <c r="F998" s="2">
        <v>0.02819832902065094</v>
      </c>
      <c r="G998" s="4">
        <v>0.33555457</v>
      </c>
      <c r="H998" s="1">
        <v>13.3</v>
      </c>
      <c r="I998" s="4">
        <v>0.02023542316331293</v>
      </c>
      <c r="J998" s="2">
        <v>0.3118150899999999</v>
      </c>
      <c r="K998" s="3">
        <v>13.3</v>
      </c>
      <c r="L998" s="2">
        <v>0.01449289673878123</v>
      </c>
      <c r="M998" s="1">
        <v>-0.2999822114808489</v>
      </c>
      <c r="N998" s="1">
        <v>14</v>
      </c>
      <c r="O998" s="2">
        <v>0.3419549200000001</v>
      </c>
      <c r="P998" s="3">
        <v>14.3</v>
      </c>
      <c r="Q998" s="2">
        <v>0.02253293461388569</v>
      </c>
      <c r="R998" s="5">
        <v>100</v>
      </c>
      <c r="S998" s="5">
        <v>8000</v>
      </c>
      <c r="T998" s="6">
        <v>90.86</v>
      </c>
      <c r="U998" s="3">
        <v>14.86</v>
      </c>
    </row>
    <row r="999" spans="1:21">
      <c r="A999" s="8">
        <v>44692.16666666666</v>
      </c>
      <c r="B999" s="1">
        <v>-0.3999406079462333</v>
      </c>
      <c r="C999" s="1">
        <v>12.6</v>
      </c>
      <c r="D999" s="2">
        <v>0.3192239799999999</v>
      </c>
      <c r="E999" s="3">
        <v>12.8</v>
      </c>
      <c r="F999" s="2">
        <v>0.02806605610421488</v>
      </c>
      <c r="G999" s="4">
        <v>0.3354382</v>
      </c>
      <c r="H999" s="1">
        <v>13.3</v>
      </c>
      <c r="I999" s="4">
        <v>0.01928610350410951</v>
      </c>
      <c r="J999" s="2">
        <v>0.31165993</v>
      </c>
      <c r="K999" s="3">
        <v>13.3</v>
      </c>
      <c r="L999" s="2">
        <v>0.01416837372008983</v>
      </c>
      <c r="M999" s="1">
        <v>-0.2999822114808489</v>
      </c>
      <c r="N999" s="1">
        <v>14</v>
      </c>
      <c r="O999" s="2">
        <v>0.3418385500000001</v>
      </c>
      <c r="P999" s="3">
        <v>14.3</v>
      </c>
      <c r="Q999" s="2">
        <v>0.02248810027555843</v>
      </c>
      <c r="R999" s="5">
        <v>100</v>
      </c>
      <c r="S999" s="5">
        <v>8006</v>
      </c>
      <c r="T999" s="6">
        <v>90.84</v>
      </c>
      <c r="U999" s="3">
        <v>14.46</v>
      </c>
    </row>
    <row r="1000" spans="1:21">
      <c r="A1000" s="8">
        <v>44692.20833333334</v>
      </c>
      <c r="B1000" s="1">
        <v>-0.3999406079462333</v>
      </c>
      <c r="C1000" s="1">
        <v>12.6</v>
      </c>
      <c r="D1000" s="2">
        <v>0.3192239799999999</v>
      </c>
      <c r="E1000" s="3">
        <v>12.8</v>
      </c>
      <c r="F1000" s="2">
        <v>0.0281956031331336</v>
      </c>
      <c r="G1000" s="4">
        <v>0.33528304</v>
      </c>
      <c r="H1000" s="1">
        <v>13.3</v>
      </c>
      <c r="I1000" s="4">
        <v>0.02001800005945042</v>
      </c>
      <c r="J1000" s="2">
        <v>0.3115435600000001</v>
      </c>
      <c r="K1000" s="3">
        <v>13.3</v>
      </c>
      <c r="L1000" s="2">
        <v>0.01401017528262432</v>
      </c>
      <c r="M1000" s="1">
        <v>-0.2999822114808489</v>
      </c>
      <c r="N1000" s="1">
        <v>14</v>
      </c>
      <c r="O1000" s="2">
        <v>0.3417609700000002</v>
      </c>
      <c r="P1000" s="3">
        <v>14.3</v>
      </c>
      <c r="Q1000" s="2">
        <v>0.02238941510517151</v>
      </c>
      <c r="R1000" s="5">
        <v>100</v>
      </c>
      <c r="S1000" s="5">
        <v>8000</v>
      </c>
      <c r="T1000" s="6">
        <v>90.84999999999999</v>
      </c>
      <c r="U1000" s="3">
        <v>13.87</v>
      </c>
    </row>
    <row r="1001" spans="1:21">
      <c r="A1001" s="8">
        <v>44692.25</v>
      </c>
      <c r="B1001" s="1">
        <v>-0.3999406079462333</v>
      </c>
      <c r="C1001" s="1">
        <v>12.6</v>
      </c>
      <c r="D1001" s="2">
        <v>0.3193403500000001</v>
      </c>
      <c r="E1001" s="3">
        <v>12.8</v>
      </c>
      <c r="F1001" s="2">
        <v>0.0284482403825494</v>
      </c>
      <c r="G1001" s="4">
        <v>0.33516667</v>
      </c>
      <c r="H1001" s="1">
        <v>13.3</v>
      </c>
      <c r="I1001" s="4">
        <v>0.01988624443922654</v>
      </c>
      <c r="J1001" s="2">
        <v>0.3113884</v>
      </c>
      <c r="K1001" s="3">
        <v>13.3</v>
      </c>
      <c r="L1001" s="2">
        <v>0.01417778120731272</v>
      </c>
      <c r="M1001" s="1">
        <v>-0.2999822114808489</v>
      </c>
      <c r="N1001" s="1">
        <v>13.94</v>
      </c>
      <c r="O1001" s="2">
        <v>0.3416446</v>
      </c>
      <c r="P1001" s="3">
        <v>14.25</v>
      </c>
      <c r="Q1001" s="2">
        <v>0.02255667889137285</v>
      </c>
      <c r="R1001" s="5">
        <v>100</v>
      </c>
      <c r="S1001" s="5">
        <v>7992</v>
      </c>
      <c r="T1001" s="6">
        <v>90.87</v>
      </c>
      <c r="U1001" s="3">
        <v>13.1</v>
      </c>
    </row>
    <row r="1002" spans="1:21">
      <c r="A1002" s="8">
        <v>44692.29166666666</v>
      </c>
      <c r="B1002" s="1">
        <v>-0.3999406079462333</v>
      </c>
      <c r="C1002" s="1">
        <v>12.6</v>
      </c>
      <c r="D1002" s="2">
        <v>0.3194955100000001</v>
      </c>
      <c r="E1002" s="3">
        <v>12.8</v>
      </c>
      <c r="F1002" s="2">
        <v>0.02843723548062616</v>
      </c>
      <c r="G1002" s="4">
        <v>0.33501151</v>
      </c>
      <c r="H1002" s="1">
        <v>13.3</v>
      </c>
      <c r="I1002" s="4">
        <v>0.01989430688792473</v>
      </c>
      <c r="J1002" s="2">
        <v>0.31127203</v>
      </c>
      <c r="K1002" s="3">
        <v>13.33</v>
      </c>
      <c r="L1002" s="2">
        <v>0.01395319030410477</v>
      </c>
      <c r="M1002" s="1">
        <v>-0.2999822114808489</v>
      </c>
      <c r="N1002" s="1">
        <v>13.9</v>
      </c>
      <c r="O1002" s="2">
        <v>0.3416446</v>
      </c>
      <c r="P1002" s="3">
        <v>14.2</v>
      </c>
      <c r="Q1002" s="2">
        <v>0.02256174150469353</v>
      </c>
      <c r="R1002" s="5">
        <v>100</v>
      </c>
      <c r="S1002" s="5">
        <v>7984</v>
      </c>
      <c r="T1002" s="6">
        <v>90.89</v>
      </c>
      <c r="U1002" s="3">
        <v>12.35</v>
      </c>
    </row>
    <row r="1003" spans="1:21">
      <c r="A1003" s="8">
        <v>44692.33333333334</v>
      </c>
      <c r="B1003" s="1">
        <v>-0.3999406079462333</v>
      </c>
      <c r="C1003" s="1">
        <v>12.6</v>
      </c>
      <c r="D1003" s="2">
        <v>0.3188748700000001</v>
      </c>
      <c r="E1003" s="3">
        <v>12.8</v>
      </c>
      <c r="F1003" s="2">
        <v>0.0281552308893878</v>
      </c>
      <c r="G1003" s="4">
        <v>0.3349339299999998</v>
      </c>
      <c r="H1003" s="1">
        <v>13.3</v>
      </c>
      <c r="I1003" s="4">
        <v>0.01976135864110639</v>
      </c>
      <c r="J1003" s="2">
        <v>0.3111556600000001</v>
      </c>
      <c r="K1003" s="3">
        <v>13.4</v>
      </c>
      <c r="L1003" s="2">
        <v>0.01395278971131751</v>
      </c>
      <c r="M1003" s="1">
        <v>-0.2999822114808489</v>
      </c>
      <c r="N1003" s="1">
        <v>13.9</v>
      </c>
      <c r="O1003" s="2">
        <v>0.3416058100000001</v>
      </c>
      <c r="P1003" s="3">
        <v>14.2</v>
      </c>
      <c r="Q1003" s="2">
        <v>0.02240874746696885</v>
      </c>
      <c r="R1003" s="5">
        <v>100</v>
      </c>
      <c r="S1003" s="5">
        <v>7981</v>
      </c>
      <c r="T1003" s="6">
        <v>90.93000000000001</v>
      </c>
      <c r="U1003" s="3">
        <v>12.07</v>
      </c>
    </row>
    <row r="1004" spans="1:21">
      <c r="A1004" s="8">
        <v>44692.375</v>
      </c>
      <c r="B1004" s="1">
        <v>-0.3999406079462333</v>
      </c>
      <c r="C1004" s="1">
        <v>12.6</v>
      </c>
      <c r="D1004" s="2">
        <v>0.31868092</v>
      </c>
      <c r="E1004" s="3">
        <v>12.8</v>
      </c>
      <c r="F1004" s="2">
        <v>0.02823376375721853</v>
      </c>
      <c r="G1004" s="4">
        <v>0.3348175600000001</v>
      </c>
      <c r="H1004" s="1">
        <v>13.3</v>
      </c>
      <c r="I1004" s="4">
        <v>0.01999625837293986</v>
      </c>
      <c r="J1004" s="2">
        <v>0.3110780799999999</v>
      </c>
      <c r="K1004" s="3">
        <v>13.4</v>
      </c>
      <c r="L1004" s="2">
        <v>0.01385936500438286</v>
      </c>
      <c r="M1004" s="1">
        <v>-0.2999822114808489</v>
      </c>
      <c r="N1004" s="1">
        <v>13.8</v>
      </c>
      <c r="O1004" s="2">
        <v>0.3414894399999999</v>
      </c>
      <c r="P1004" s="3">
        <v>14.11</v>
      </c>
      <c r="Q1004" s="2">
        <v>0.02258020153000685</v>
      </c>
      <c r="R1004" s="5">
        <v>100</v>
      </c>
      <c r="S1004" s="5">
        <v>7976</v>
      </c>
      <c r="T1004" s="6">
        <v>90.97</v>
      </c>
      <c r="U1004" s="3">
        <v>13.18</v>
      </c>
    </row>
    <row r="1005" spans="1:21">
      <c r="A1005" s="8">
        <v>44692.41666666666</v>
      </c>
      <c r="B1005" s="1">
        <v>-0.3999406079462333</v>
      </c>
      <c r="C1005" s="1">
        <v>12.6</v>
      </c>
      <c r="D1005" s="2">
        <v>0.3184869700000001</v>
      </c>
      <c r="E1005" s="3">
        <v>12.8</v>
      </c>
      <c r="F1005" s="2">
        <v>0.02824739165196554</v>
      </c>
      <c r="G1005" s="4">
        <v>0.33477877</v>
      </c>
      <c r="H1005" s="1">
        <v>13.39</v>
      </c>
      <c r="I1005" s="4">
        <v>0.02026833002711762</v>
      </c>
      <c r="J1005" s="2">
        <v>0.3109229200000001</v>
      </c>
      <c r="K1005" s="3">
        <v>13.4</v>
      </c>
      <c r="L1005" s="2">
        <v>0.01412237878961054</v>
      </c>
      <c r="M1005" s="1">
        <v>-0.2999822114808489</v>
      </c>
      <c r="N1005" s="1">
        <v>13.8</v>
      </c>
      <c r="O1005" s="2">
        <v>0.3413730700000002</v>
      </c>
      <c r="P1005" s="3">
        <v>14.09</v>
      </c>
      <c r="Q1005" s="2">
        <v>0.02253728408337399</v>
      </c>
      <c r="R1005" s="5">
        <v>100</v>
      </c>
      <c r="S1005" s="5">
        <v>7970</v>
      </c>
      <c r="T1005" s="6">
        <v>90.95999999999999</v>
      </c>
      <c r="U1005" s="3">
        <v>15.14</v>
      </c>
    </row>
    <row r="1006" spans="1:21">
      <c r="A1006" s="8">
        <v>44692.45833333334</v>
      </c>
      <c r="B1006" s="1">
        <v>-0.3999406079462333</v>
      </c>
      <c r="C1006" s="1">
        <v>12.6</v>
      </c>
      <c r="D1006" s="2">
        <v>0.31852576</v>
      </c>
      <c r="E1006" s="3">
        <v>12.8</v>
      </c>
      <c r="F1006" s="2">
        <v>0.02850601078695539</v>
      </c>
      <c r="G1006" s="4">
        <v>0.3347011899999999</v>
      </c>
      <c r="H1006" s="1">
        <v>13.4</v>
      </c>
      <c r="I1006" s="4">
        <v>0.01999339143385721</v>
      </c>
      <c r="J1006" s="2">
        <v>0.3107677600000001</v>
      </c>
      <c r="K1006" s="3">
        <v>13.4</v>
      </c>
      <c r="L1006" s="2">
        <v>0.01355415102527888</v>
      </c>
      <c r="M1006" s="1">
        <v>-0.2999822114808489</v>
      </c>
      <c r="N1006" s="1">
        <v>13.75</v>
      </c>
      <c r="O1006" s="2">
        <v>0.3412179100000001</v>
      </c>
      <c r="P1006" s="3">
        <v>14</v>
      </c>
      <c r="Q1006" s="2">
        <v>0.02255571112741278</v>
      </c>
      <c r="R1006" s="5">
        <v>100</v>
      </c>
      <c r="S1006" s="5">
        <v>7983</v>
      </c>
      <c r="T1006" s="6">
        <v>90.95</v>
      </c>
      <c r="U1006" s="3">
        <v>17.7</v>
      </c>
    </row>
    <row r="1007" spans="1:21">
      <c r="A1007" s="8">
        <v>44692.5</v>
      </c>
      <c r="B1007" s="1">
        <v>-0.3999406079462333</v>
      </c>
      <c r="C1007" s="1">
        <v>12.6</v>
      </c>
      <c r="D1007" s="2">
        <v>0.3184481799999999</v>
      </c>
      <c r="E1007" s="3">
        <v>12.8</v>
      </c>
      <c r="F1007" s="2">
        <v>0.02851151229285923</v>
      </c>
      <c r="G1007" s="4">
        <v>0.3345460299999998</v>
      </c>
      <c r="H1007" s="1">
        <v>13.4</v>
      </c>
      <c r="I1007" s="4">
        <v>0.01959125450856094</v>
      </c>
      <c r="J1007" s="2">
        <v>0.3106901799999999</v>
      </c>
      <c r="K1007" s="3">
        <v>13.4</v>
      </c>
      <c r="L1007" s="2">
        <v>0.01380875520225968</v>
      </c>
      <c r="M1007" s="1">
        <v>-0.3499415430075511</v>
      </c>
      <c r="N1007" s="1">
        <v>13.7</v>
      </c>
      <c r="O1007" s="2">
        <v>0.34102396</v>
      </c>
      <c r="P1007" s="3">
        <v>14</v>
      </c>
      <c r="Q1007" s="2">
        <v>0.02261939380381352</v>
      </c>
      <c r="R1007" s="5">
        <v>100</v>
      </c>
      <c r="S1007" s="5">
        <v>7986</v>
      </c>
      <c r="T1007" s="6">
        <v>90.92</v>
      </c>
      <c r="U1007" s="3">
        <v>21.2</v>
      </c>
    </row>
    <row r="1008" spans="1:21">
      <c r="A1008" s="8">
        <v>44692.54166666666</v>
      </c>
      <c r="B1008" s="1">
        <v>-0.3999406079462333</v>
      </c>
      <c r="C1008" s="1">
        <v>12.6</v>
      </c>
      <c r="D1008" s="2">
        <v>0.31840939</v>
      </c>
      <c r="E1008" s="3">
        <v>12.8</v>
      </c>
      <c r="F1008" s="2">
        <v>0.02857999518389929</v>
      </c>
      <c r="G1008" s="4">
        <v>0.3344684499999999</v>
      </c>
      <c r="H1008" s="1">
        <v>13.4</v>
      </c>
      <c r="I1008" s="4">
        <v>0.01914917653104096</v>
      </c>
      <c r="J1008" s="2">
        <v>0.3106126</v>
      </c>
      <c r="K1008" s="3">
        <v>13.4</v>
      </c>
      <c r="L1008" s="2">
        <v>0.01371629213245769</v>
      </c>
      <c r="M1008" s="1">
        <v>-0.3999406079462333</v>
      </c>
      <c r="N1008" s="1">
        <v>13.7</v>
      </c>
      <c r="O1008" s="2">
        <v>0.34075243</v>
      </c>
      <c r="P1008" s="3">
        <v>14</v>
      </c>
      <c r="Q1008" s="2">
        <v>0.02268793299078075</v>
      </c>
      <c r="R1008" s="5">
        <v>100</v>
      </c>
      <c r="S1008" s="5">
        <v>7986</v>
      </c>
      <c r="T1008" s="6">
        <v>90.84999999999999</v>
      </c>
      <c r="U1008" s="3">
        <v>23.68</v>
      </c>
    </row>
    <row r="1009" spans="1:21">
      <c r="A1009" s="8">
        <v>44692.58333333334</v>
      </c>
      <c r="B1009" s="1">
        <v>-0.3999406079462333</v>
      </c>
      <c r="C1009" s="1">
        <v>12.6</v>
      </c>
      <c r="D1009" s="2">
        <v>0.31829302</v>
      </c>
      <c r="E1009" s="3">
        <v>12.8</v>
      </c>
      <c r="F1009" s="2">
        <v>0.02826101910197106</v>
      </c>
      <c r="G1009" s="4">
        <v>0.3343520799999999</v>
      </c>
      <c r="H1009" s="1">
        <v>13.4</v>
      </c>
      <c r="I1009" s="4">
        <v>0.01937679062205625</v>
      </c>
      <c r="J1009" s="2">
        <v>0.31045744</v>
      </c>
      <c r="K1009" s="3">
        <v>13.4</v>
      </c>
      <c r="L1009" s="2">
        <v>0.01404109810191307</v>
      </c>
      <c r="M1009" s="1">
        <v>-0.3999406079462333</v>
      </c>
      <c r="N1009" s="1">
        <v>13.8</v>
      </c>
      <c r="O1009" s="2">
        <v>0.3404033200000001</v>
      </c>
      <c r="P1009" s="3">
        <v>14</v>
      </c>
      <c r="Q1009" s="2">
        <v>0.02250081186257379</v>
      </c>
      <c r="R1009" s="5">
        <v>100</v>
      </c>
      <c r="S1009" s="5">
        <v>7988</v>
      </c>
      <c r="T1009" s="6">
        <v>90.78</v>
      </c>
      <c r="U1009" s="3">
        <v>24.96</v>
      </c>
    </row>
    <row r="1010" spans="1:21">
      <c r="A1010" s="8">
        <v>44692.625</v>
      </c>
      <c r="B1010" s="1">
        <v>-0.3999406079462333</v>
      </c>
      <c r="C1010" s="1">
        <v>12.6</v>
      </c>
      <c r="D1010" s="2">
        <v>0.3180990700000002</v>
      </c>
      <c r="E1010" s="3">
        <v>12.8</v>
      </c>
      <c r="F1010" s="2">
        <v>0.02840515596207036</v>
      </c>
      <c r="G1010" s="4">
        <v>0.33423571</v>
      </c>
      <c r="H1010" s="1">
        <v>13.4</v>
      </c>
      <c r="I1010" s="4">
        <v>0.02006381622846926</v>
      </c>
      <c r="J1010" s="2">
        <v>0.3103022799999999</v>
      </c>
      <c r="K1010" s="3">
        <v>13.4</v>
      </c>
      <c r="L1010" s="2">
        <v>0.01372667537030562</v>
      </c>
      <c r="M1010" s="1">
        <v>-0.3999406079462333</v>
      </c>
      <c r="N1010" s="1">
        <v>13.84</v>
      </c>
      <c r="O1010" s="2">
        <v>0.340093</v>
      </c>
      <c r="P1010" s="3">
        <v>14.06</v>
      </c>
      <c r="Q1010" s="2">
        <v>0.02261722897472216</v>
      </c>
      <c r="R1010" s="5">
        <v>100</v>
      </c>
      <c r="S1010" s="5">
        <v>7992</v>
      </c>
      <c r="T1010" s="6">
        <v>90.7</v>
      </c>
      <c r="U1010" s="3">
        <v>25.67</v>
      </c>
    </row>
    <row r="1011" spans="1:21">
      <c r="A1011" s="8">
        <v>44692.66666666666</v>
      </c>
      <c r="B1011" s="1">
        <v>-0.3999406079462333</v>
      </c>
      <c r="C1011" s="1">
        <v>12.6</v>
      </c>
      <c r="D1011" s="2">
        <v>0.31802149</v>
      </c>
      <c r="E1011" s="3">
        <v>12.8</v>
      </c>
      <c r="F1011" s="2">
        <v>0.02841063181531837</v>
      </c>
      <c r="G1011" s="4">
        <v>0.3341581299999998</v>
      </c>
      <c r="H1011" s="1">
        <v>13.4</v>
      </c>
      <c r="I1011" s="4">
        <v>0.01947606928169181</v>
      </c>
      <c r="J1011" s="2">
        <v>0.31018591</v>
      </c>
      <c r="K1011" s="3">
        <v>13.4</v>
      </c>
      <c r="L1011" s="2">
        <v>0.01382574497706885</v>
      </c>
      <c r="M1011" s="1">
        <v>-0.3999406079462333</v>
      </c>
      <c r="N1011" s="1">
        <v>13.91</v>
      </c>
      <c r="O1011" s="2">
        <v>0.3396663100000001</v>
      </c>
      <c r="P1011" s="3">
        <v>14.15</v>
      </c>
      <c r="Q1011" s="2">
        <v>0.02273818453917806</v>
      </c>
      <c r="R1011" s="5">
        <v>100</v>
      </c>
      <c r="S1011" s="5">
        <v>7997</v>
      </c>
      <c r="T1011" s="6">
        <v>90.64</v>
      </c>
      <c r="U1011" s="3">
        <v>26.34</v>
      </c>
    </row>
    <row r="1012" spans="1:21">
      <c r="A1012" s="8">
        <v>44692.70833333334</v>
      </c>
      <c r="B1012" s="1">
        <v>-0.3999406079462333</v>
      </c>
      <c r="C1012" s="1">
        <v>12.6</v>
      </c>
      <c r="D1012" s="2">
        <v>0.3179439100000001</v>
      </c>
      <c r="E1012" s="3">
        <v>12.8</v>
      </c>
      <c r="F1012" s="2">
        <v>0.02828554744916917</v>
      </c>
      <c r="G1012" s="4">
        <v>0.33400297</v>
      </c>
      <c r="H1012" s="1">
        <v>13.4</v>
      </c>
      <c r="I1012" s="4">
        <v>0.0198005286147937</v>
      </c>
      <c r="J1012" s="2">
        <v>0.31006954</v>
      </c>
      <c r="K1012" s="3">
        <v>13.4</v>
      </c>
      <c r="L1012" s="2">
        <v>0.01389350073030406</v>
      </c>
      <c r="M1012" s="1">
        <v>-0.3999406079462333</v>
      </c>
      <c r="N1012" s="1">
        <v>14</v>
      </c>
      <c r="O1012" s="2">
        <v>0.33920083</v>
      </c>
      <c r="P1012" s="3">
        <v>14.23</v>
      </c>
      <c r="Q1012" s="2">
        <v>0.02265351054532041</v>
      </c>
      <c r="R1012" s="5">
        <v>100</v>
      </c>
      <c r="S1012" s="5">
        <v>8003</v>
      </c>
      <c r="T1012" s="6">
        <v>90.59</v>
      </c>
      <c r="U1012" s="3">
        <v>25.92</v>
      </c>
    </row>
    <row r="1013" spans="1:21">
      <c r="A1013" s="8">
        <v>44692.75</v>
      </c>
      <c r="B1013" s="1">
        <v>-0.3999406079462333</v>
      </c>
      <c r="C1013" s="1">
        <v>12.6</v>
      </c>
      <c r="D1013" s="2">
        <v>0.31786633</v>
      </c>
      <c r="E1013" s="3">
        <v>12.8</v>
      </c>
      <c r="F1013" s="2">
        <v>0.02822593052616831</v>
      </c>
      <c r="G1013" s="4">
        <v>0.3338866</v>
      </c>
      <c r="H1013" s="1">
        <v>13.4</v>
      </c>
      <c r="I1013" s="4">
        <v>0.01948984267905909</v>
      </c>
      <c r="J1013" s="2">
        <v>0.3098755899999999</v>
      </c>
      <c r="K1013" s="3">
        <v>13.4</v>
      </c>
      <c r="L1013" s="2">
        <v>0.01383620093090943</v>
      </c>
      <c r="M1013" s="1">
        <v>-0.3999406079462333</v>
      </c>
      <c r="N1013" s="1">
        <v>14.09</v>
      </c>
      <c r="O1013" s="2">
        <v>0.3388517200000001</v>
      </c>
      <c r="P1013" s="3">
        <v>14.33</v>
      </c>
      <c r="Q1013" s="2">
        <v>0.02250825007887141</v>
      </c>
      <c r="R1013" s="5">
        <v>100</v>
      </c>
      <c r="S1013" s="5">
        <v>8004</v>
      </c>
      <c r="T1013" s="6">
        <v>90.59</v>
      </c>
      <c r="U1013" s="3">
        <v>24.85</v>
      </c>
    </row>
    <row r="1014" spans="1:21">
      <c r="A1014" s="8">
        <v>44692.79166666666</v>
      </c>
      <c r="B1014" s="1">
        <v>-0.3999406079462333</v>
      </c>
      <c r="C1014" s="1">
        <v>12.6</v>
      </c>
      <c r="D1014" s="2">
        <v>0.3177887500000001</v>
      </c>
      <c r="E1014" s="3">
        <v>12.8</v>
      </c>
      <c r="F1014" s="2">
        <v>0.02797254175325974</v>
      </c>
      <c r="G1014" s="4">
        <v>0.3337702299999998</v>
      </c>
      <c r="H1014" s="1">
        <v>13.4</v>
      </c>
      <c r="I1014" s="4">
        <v>0.01958573317900204</v>
      </c>
      <c r="J1014" s="2">
        <v>0.3097204299999998</v>
      </c>
      <c r="K1014" s="3">
        <v>13.4</v>
      </c>
      <c r="L1014" s="2">
        <v>0.01343324492994777</v>
      </c>
      <c r="M1014" s="1">
        <v>-0.3999406079462333</v>
      </c>
      <c r="N1014" s="1">
        <v>14.16</v>
      </c>
      <c r="O1014" s="2">
        <v>0.3384638200000001</v>
      </c>
      <c r="P1014" s="3">
        <v>14.41</v>
      </c>
      <c r="Q1014" s="2">
        <v>0.02273164779920899</v>
      </c>
      <c r="R1014" s="5">
        <v>100</v>
      </c>
      <c r="S1014" s="5">
        <v>8004</v>
      </c>
      <c r="T1014" s="6">
        <v>90.59999999999999</v>
      </c>
      <c r="U1014" s="3">
        <v>23.51</v>
      </c>
    </row>
    <row r="1015" spans="1:21">
      <c r="A1015" s="8">
        <v>44692.83333333334</v>
      </c>
      <c r="B1015" s="1">
        <v>-0.3999406079462333</v>
      </c>
      <c r="C1015" s="1">
        <v>12.6</v>
      </c>
      <c r="D1015" s="2">
        <v>0.3178275399999999</v>
      </c>
      <c r="E1015" s="3">
        <v>12.8</v>
      </c>
      <c r="F1015" s="2">
        <v>0.02816372542613921</v>
      </c>
      <c r="G1015" s="4">
        <v>0.3335762799999999</v>
      </c>
      <c r="H1015" s="1">
        <v>13.4</v>
      </c>
      <c r="I1015" s="4">
        <v>0.01959561476369689</v>
      </c>
      <c r="J1015" s="2">
        <v>0.30956527</v>
      </c>
      <c r="K1015" s="3">
        <v>13.4</v>
      </c>
      <c r="L1015" s="2">
        <v>0.01375133776092646</v>
      </c>
      <c r="M1015" s="1">
        <v>-0.3999406079462333</v>
      </c>
      <c r="N1015" s="1">
        <v>14.2</v>
      </c>
      <c r="O1015" s="2">
        <v>0.3381535</v>
      </c>
      <c r="P1015" s="3">
        <v>14.5</v>
      </c>
      <c r="Q1015" s="2">
        <v>0.02258453117577605</v>
      </c>
      <c r="R1015" s="5">
        <v>100</v>
      </c>
      <c r="S1015" s="5">
        <v>8001</v>
      </c>
      <c r="T1015" s="6">
        <v>90.61</v>
      </c>
      <c r="U1015" s="3">
        <v>21.74</v>
      </c>
    </row>
    <row r="1016" spans="1:21">
      <c r="A1016" s="8">
        <v>44692.875</v>
      </c>
      <c r="B1016" s="1">
        <v>-0.3999406079462333</v>
      </c>
      <c r="C1016" s="1">
        <v>12.6</v>
      </c>
      <c r="D1016" s="2">
        <v>0.31786633</v>
      </c>
      <c r="E1016" s="3">
        <v>12.8</v>
      </c>
      <c r="F1016" s="2">
        <v>0.02829099801600139</v>
      </c>
      <c r="G1016" s="4">
        <v>0.33345991</v>
      </c>
      <c r="H1016" s="1">
        <v>13.4</v>
      </c>
      <c r="I1016" s="4">
        <v>0.01937716618462241</v>
      </c>
      <c r="J1016" s="2">
        <v>0.3094489</v>
      </c>
      <c r="K1016" s="3">
        <v>13.4</v>
      </c>
      <c r="L1016" s="2">
        <v>0.01369203258487429</v>
      </c>
      <c r="M1016" s="1">
        <v>-0.3999406079462333</v>
      </c>
      <c r="N1016" s="1">
        <v>14.3</v>
      </c>
      <c r="O1016" s="2">
        <v>0.3378431799999999</v>
      </c>
      <c r="P1016" s="3">
        <v>14.56</v>
      </c>
      <c r="Q1016" s="2">
        <v>0.022753561140639</v>
      </c>
      <c r="R1016" s="5">
        <v>100</v>
      </c>
      <c r="S1016" s="5">
        <v>7998</v>
      </c>
      <c r="T1016" s="6">
        <v>90.66</v>
      </c>
      <c r="U1016" s="3">
        <v>20.1</v>
      </c>
    </row>
    <row r="1017" spans="1:21">
      <c r="A1017" s="8">
        <v>44692.91666666666</v>
      </c>
      <c r="B1017" s="1">
        <v>-0.3999406079462333</v>
      </c>
      <c r="C1017" s="1">
        <v>12.6</v>
      </c>
      <c r="D1017" s="2">
        <v>0.31790512</v>
      </c>
      <c r="E1017" s="3">
        <v>12.8</v>
      </c>
      <c r="F1017" s="2">
        <v>0.02783597453933859</v>
      </c>
      <c r="G1017" s="4">
        <v>0.33334354</v>
      </c>
      <c r="H1017" s="1">
        <v>13.4</v>
      </c>
      <c r="I1017" s="4">
        <v>0.01942770885931171</v>
      </c>
      <c r="J1017" s="2">
        <v>0.3093325299999998</v>
      </c>
      <c r="K1017" s="3">
        <v>13.4</v>
      </c>
      <c r="L1017" s="2">
        <v>0.01375912660291813</v>
      </c>
      <c r="M1017" s="1">
        <v>-0.3999406079462333</v>
      </c>
      <c r="N1017" s="1">
        <v>14.3</v>
      </c>
      <c r="O1017" s="2">
        <v>0.33761044</v>
      </c>
      <c r="P1017" s="3">
        <v>14.6</v>
      </c>
      <c r="Q1017" s="2">
        <v>0.0226067226464822</v>
      </c>
      <c r="R1017" s="5">
        <v>100</v>
      </c>
      <c r="S1017" s="5">
        <v>7991</v>
      </c>
      <c r="T1017" s="6">
        <v>90.68000000000001</v>
      </c>
      <c r="U1017" s="3">
        <v>18.56</v>
      </c>
    </row>
    <row r="1018" spans="1:21">
      <c r="A1018" s="8">
        <v>44692.95833333334</v>
      </c>
      <c r="B1018" s="1">
        <v>-0.3999406079462333</v>
      </c>
      <c r="C1018" s="1">
        <v>12.6</v>
      </c>
      <c r="D1018" s="2">
        <v>0.3179827</v>
      </c>
      <c r="E1018" s="3">
        <v>12.8</v>
      </c>
      <c r="F1018" s="2">
        <v>0.02795907135430916</v>
      </c>
      <c r="G1018" s="4">
        <v>0.33322717</v>
      </c>
      <c r="H1018" s="1">
        <v>13.4</v>
      </c>
      <c r="I1018" s="4">
        <v>0.0195232835088845</v>
      </c>
      <c r="J1018" s="2">
        <v>0.3092161600000001</v>
      </c>
      <c r="K1018" s="3">
        <v>13.4</v>
      </c>
      <c r="L1018" s="2">
        <v>0.01351181771835075</v>
      </c>
      <c r="M1018" s="1">
        <v>-0.3999406079462333</v>
      </c>
      <c r="N1018" s="1">
        <v>14.3</v>
      </c>
      <c r="O1018" s="2">
        <v>0.33749407</v>
      </c>
      <c r="P1018" s="3">
        <v>14.6</v>
      </c>
      <c r="Q1018" s="2">
        <v>0.02271803120083088</v>
      </c>
      <c r="R1018" s="5">
        <v>100</v>
      </c>
      <c r="S1018" s="5">
        <v>7988</v>
      </c>
      <c r="T1018" s="6">
        <v>90.73999999999999</v>
      </c>
      <c r="U1018" s="3">
        <v>17.44</v>
      </c>
    </row>
    <row r="1019" spans="1:21">
      <c r="A1019" s="8">
        <v>44693</v>
      </c>
      <c r="B1019" s="1">
        <v>-0.3999406079462333</v>
      </c>
      <c r="C1019" s="1">
        <v>12.6</v>
      </c>
      <c r="D1019" s="2">
        <v>0.3180602799999999</v>
      </c>
      <c r="E1019" s="3">
        <v>12.8</v>
      </c>
      <c r="F1019" s="2">
        <v>0.02847338085554981</v>
      </c>
      <c r="G1019" s="4">
        <v>0.33307201</v>
      </c>
      <c r="H1019" s="1">
        <v>13.4</v>
      </c>
      <c r="I1019" s="4">
        <v>0.01944141265523695</v>
      </c>
      <c r="J1019" s="2">
        <v>0.3089834200000001</v>
      </c>
      <c r="K1019" s="3">
        <v>13.4</v>
      </c>
      <c r="L1019" s="2">
        <v>0.0131207754992034</v>
      </c>
      <c r="M1019" s="1">
        <v>-0.3999406079462333</v>
      </c>
      <c r="N1019" s="1">
        <v>14.3</v>
      </c>
      <c r="O1019" s="2">
        <v>0.3373389099999999</v>
      </c>
      <c r="P1019" s="3">
        <v>14.6</v>
      </c>
      <c r="Q1019" s="2">
        <v>0.02257085758393155</v>
      </c>
      <c r="R1019" s="5">
        <v>100</v>
      </c>
      <c r="S1019" s="5">
        <v>7999</v>
      </c>
      <c r="T1019" s="6">
        <v>90.76000000000001</v>
      </c>
      <c r="U1019" s="3">
        <v>16.6</v>
      </c>
    </row>
    <row r="1020" spans="1:21">
      <c r="A1020" s="8">
        <v>44693.04166666666</v>
      </c>
      <c r="B1020" s="1">
        <v>-0.3999406079462333</v>
      </c>
      <c r="C1020" s="1">
        <v>12.6</v>
      </c>
      <c r="D1020" s="2">
        <v>0.31813786</v>
      </c>
      <c r="E1020" s="3">
        <v>12.8</v>
      </c>
      <c r="F1020" s="2">
        <v>0.02814202307740199</v>
      </c>
      <c r="G1020" s="4">
        <v>0.33295564</v>
      </c>
      <c r="H1020" s="1">
        <v>13.4</v>
      </c>
      <c r="I1020" s="4">
        <v>0.01985450118526959</v>
      </c>
      <c r="J1020" s="2">
        <v>0.3088282600000001</v>
      </c>
      <c r="K1020" s="3">
        <v>13.4</v>
      </c>
      <c r="L1020" s="2">
        <v>0.01352456334954621</v>
      </c>
      <c r="M1020" s="1">
        <v>-0.3999406079462333</v>
      </c>
      <c r="N1020" s="1">
        <v>14.3</v>
      </c>
      <c r="O1020" s="2">
        <v>0.3373001200000001</v>
      </c>
      <c r="P1020" s="3">
        <v>14.6</v>
      </c>
      <c r="Q1020" s="2">
        <v>0.02246944724025407</v>
      </c>
      <c r="R1020" s="5">
        <v>100</v>
      </c>
      <c r="S1020" s="5">
        <v>7947</v>
      </c>
      <c r="T1020" s="6">
        <v>90.75</v>
      </c>
      <c r="U1020" s="3">
        <v>16.18</v>
      </c>
    </row>
    <row r="1021" spans="1:21">
      <c r="A1021" s="8">
        <v>44693.08333333334</v>
      </c>
      <c r="B1021" s="1">
        <v>-0.3999406079462333</v>
      </c>
      <c r="C1021" s="1">
        <v>12.6</v>
      </c>
      <c r="D1021" s="2">
        <v>0.31825423</v>
      </c>
      <c r="E1021" s="3">
        <v>12.8</v>
      </c>
      <c r="F1021" s="2">
        <v>0.02806917829133762</v>
      </c>
      <c r="G1021" s="4">
        <v>0.33280048</v>
      </c>
      <c r="H1021" s="1">
        <v>13.4</v>
      </c>
      <c r="I1021" s="4">
        <v>0.01945511438250113</v>
      </c>
      <c r="J1021" s="2">
        <v>0.3086731</v>
      </c>
      <c r="K1021" s="3">
        <v>13.4</v>
      </c>
      <c r="L1021" s="2">
        <v>0.01387672380962429</v>
      </c>
      <c r="M1021" s="1">
        <v>-0.4716235711308427</v>
      </c>
      <c r="N1021" s="1">
        <v>14.3</v>
      </c>
      <c r="O1021" s="2">
        <v>0.33722254</v>
      </c>
      <c r="P1021" s="3">
        <v>14.6</v>
      </c>
      <c r="Q1021" s="2">
        <v>0.02262981628680781</v>
      </c>
      <c r="R1021" s="5">
        <v>100</v>
      </c>
      <c r="S1021" s="5">
        <v>7971</v>
      </c>
      <c r="T1021" s="6">
        <v>90.73999999999999</v>
      </c>
      <c r="U1021" s="3">
        <v>15.61</v>
      </c>
    </row>
    <row r="1022" spans="1:21">
      <c r="A1022" s="8">
        <v>44693.125</v>
      </c>
      <c r="B1022" s="1">
        <v>-0.3999406079462333</v>
      </c>
      <c r="C1022" s="1">
        <v>12.6</v>
      </c>
      <c r="D1022" s="2">
        <v>0.3182154399999999</v>
      </c>
      <c r="E1022" s="3">
        <v>12.8</v>
      </c>
      <c r="F1022" s="2">
        <v>0.0284624037708834</v>
      </c>
      <c r="G1022" s="4">
        <v>0.33268411</v>
      </c>
      <c r="H1022" s="1">
        <v>13.4</v>
      </c>
      <c r="I1022" s="4">
        <v>0.01932701743803767</v>
      </c>
      <c r="J1022" s="2">
        <v>0.3084791499999999</v>
      </c>
      <c r="K1022" s="3">
        <v>13.4</v>
      </c>
      <c r="L1022" s="2">
        <v>0.01304642378459682</v>
      </c>
      <c r="M1022" s="1">
        <v>-0.4999142338757843</v>
      </c>
      <c r="N1022" s="1">
        <v>14.3</v>
      </c>
      <c r="O1022" s="2">
        <v>0.33714496</v>
      </c>
      <c r="P1022" s="3">
        <v>14.6</v>
      </c>
      <c r="Q1022" s="2">
        <v>0.02294931068916297</v>
      </c>
      <c r="R1022" s="5">
        <v>100</v>
      </c>
      <c r="S1022" s="5">
        <v>7979</v>
      </c>
      <c r="T1022" s="6">
        <v>90.70999999999999</v>
      </c>
      <c r="U1022" s="3">
        <v>15.14</v>
      </c>
    </row>
    <row r="1023" spans="1:21">
      <c r="A1023" s="8">
        <v>44693.16666666666</v>
      </c>
      <c r="B1023" s="1">
        <v>-0.3999406079462333</v>
      </c>
      <c r="C1023" s="1">
        <v>12.6</v>
      </c>
      <c r="D1023" s="2">
        <v>0.31774996</v>
      </c>
      <c r="E1023" s="3">
        <v>12.8</v>
      </c>
      <c r="F1023" s="2">
        <v>0.02842979680181199</v>
      </c>
      <c r="G1023" s="4">
        <v>0.33256774</v>
      </c>
      <c r="H1023" s="1">
        <v>13.43</v>
      </c>
      <c r="I1023" s="4">
        <v>0.01955408844700994</v>
      </c>
      <c r="J1023" s="2">
        <v>0.3083239899999999</v>
      </c>
      <c r="K1023" s="3">
        <v>13.42</v>
      </c>
      <c r="L1023" s="2">
        <v>0.01363377762735627</v>
      </c>
      <c r="M1023" s="1">
        <v>-0.4999142338757843</v>
      </c>
      <c r="N1023" s="1">
        <v>14.25</v>
      </c>
      <c r="O1023" s="2">
        <v>0.3370285899999999</v>
      </c>
      <c r="P1023" s="3">
        <v>14.59</v>
      </c>
      <c r="Q1023" s="2">
        <v>0.02264237892958685</v>
      </c>
      <c r="R1023" s="5">
        <v>100</v>
      </c>
      <c r="S1023" s="5">
        <v>7985</v>
      </c>
      <c r="T1023" s="6">
        <v>90.68000000000001</v>
      </c>
      <c r="U1023" s="3">
        <v>14.6</v>
      </c>
    </row>
    <row r="1024" spans="1:21">
      <c r="A1024" s="8">
        <v>44693.20833333334</v>
      </c>
      <c r="B1024" s="1">
        <v>-0.3999406079462333</v>
      </c>
      <c r="C1024" s="1">
        <v>12.6</v>
      </c>
      <c r="D1024" s="2">
        <v>0.3177887500000001</v>
      </c>
      <c r="E1024" s="3">
        <v>12.8</v>
      </c>
      <c r="F1024" s="2">
        <v>0.02810165713954644</v>
      </c>
      <c r="G1024" s="4">
        <v>0.3324901600000001</v>
      </c>
      <c r="H1024" s="1">
        <v>13.5</v>
      </c>
      <c r="I1024" s="4">
        <v>0.01955189699180115</v>
      </c>
      <c r="J1024" s="2">
        <v>0.30824641</v>
      </c>
      <c r="K1024" s="3">
        <v>13.5</v>
      </c>
      <c r="L1024" s="2">
        <v>0.01363146596839634</v>
      </c>
      <c r="M1024" s="1">
        <v>-0.4999142338757843</v>
      </c>
      <c r="N1024" s="1">
        <v>14.2</v>
      </c>
      <c r="O1024" s="2">
        <v>0.3370285899999999</v>
      </c>
      <c r="P1024" s="3">
        <v>14.5</v>
      </c>
      <c r="Q1024" s="2">
        <v>0.02265154023753499</v>
      </c>
      <c r="R1024" s="5">
        <v>100</v>
      </c>
      <c r="S1024" s="5">
        <v>7975</v>
      </c>
      <c r="T1024" s="6">
        <v>90.66</v>
      </c>
      <c r="U1024" s="3">
        <v>13.93</v>
      </c>
    </row>
    <row r="1025" spans="1:21">
      <c r="A1025" s="8">
        <v>44693.25</v>
      </c>
      <c r="B1025" s="1">
        <v>-0.3999406079462333</v>
      </c>
      <c r="C1025" s="1">
        <v>12.6</v>
      </c>
      <c r="D1025" s="2">
        <v>0.31774996</v>
      </c>
      <c r="E1025" s="3">
        <v>12.8</v>
      </c>
      <c r="F1025" s="2">
        <v>0.02816915085804556</v>
      </c>
      <c r="G1025" s="4">
        <v>0.3323737899999999</v>
      </c>
      <c r="H1025" s="1">
        <v>13.5</v>
      </c>
      <c r="I1025" s="4">
        <v>0.01946793210395383</v>
      </c>
      <c r="J1025" s="2">
        <v>0.3080912499999999</v>
      </c>
      <c r="K1025" s="3">
        <v>13.5</v>
      </c>
      <c r="L1025" s="2">
        <v>0.01411581794622177</v>
      </c>
      <c r="M1025" s="1">
        <v>-0.4999142338757843</v>
      </c>
      <c r="N1025" s="1">
        <v>14.2</v>
      </c>
      <c r="O1025" s="2">
        <v>0.3369122200000001</v>
      </c>
      <c r="P1025" s="3">
        <v>14.5</v>
      </c>
      <c r="Q1025" s="2">
        <v>0.02286812575190043</v>
      </c>
      <c r="R1025" s="5">
        <v>100</v>
      </c>
      <c r="S1025" s="5">
        <v>7965</v>
      </c>
      <c r="T1025" s="6">
        <v>90.68000000000001</v>
      </c>
      <c r="U1025" s="3">
        <v>13.34</v>
      </c>
    </row>
    <row r="1026" spans="1:21">
      <c r="A1026" s="8">
        <v>44693.29166666666</v>
      </c>
      <c r="B1026" s="1">
        <v>-0.3999406079462333</v>
      </c>
      <c r="C1026" s="1">
        <v>12.6</v>
      </c>
      <c r="D1026" s="2">
        <v>0.3177887500000001</v>
      </c>
      <c r="E1026" s="3">
        <v>12.8</v>
      </c>
      <c r="F1026" s="2">
        <v>0.02797254175325974</v>
      </c>
      <c r="G1026" s="4">
        <v>0.3322186299999998</v>
      </c>
      <c r="H1026" s="1">
        <v>13.5</v>
      </c>
      <c r="I1026" s="4">
        <v>0.01903243310211084</v>
      </c>
      <c r="J1026" s="2">
        <v>0.3079360899999999</v>
      </c>
      <c r="K1026" s="3">
        <v>13.5</v>
      </c>
      <c r="L1026" s="2">
        <v>0.01354782190013676</v>
      </c>
      <c r="M1026" s="1">
        <v>-0.4999142338757843</v>
      </c>
      <c r="N1026" s="1">
        <v>14.15</v>
      </c>
      <c r="O1026" s="2">
        <v>0.3369122200000001</v>
      </c>
      <c r="P1026" s="3">
        <v>14.46</v>
      </c>
      <c r="Q1026" s="2">
        <v>0.02235160071343394</v>
      </c>
      <c r="R1026" s="5">
        <v>100</v>
      </c>
      <c r="S1026" s="5">
        <v>7960</v>
      </c>
      <c r="T1026" s="6">
        <v>90.7</v>
      </c>
      <c r="U1026" s="3">
        <v>12.85</v>
      </c>
    </row>
    <row r="1027" spans="1:21">
      <c r="A1027" s="8">
        <v>44693.33333333334</v>
      </c>
      <c r="B1027" s="1">
        <v>-0.3999406079462333</v>
      </c>
      <c r="C1027" s="1">
        <v>12.6</v>
      </c>
      <c r="D1027" s="2">
        <v>0.3178275399999999</v>
      </c>
      <c r="E1027" s="3">
        <v>12.8</v>
      </c>
      <c r="F1027" s="2">
        <v>0.02822864951840707</v>
      </c>
      <c r="G1027" s="4">
        <v>0.3321022600000001</v>
      </c>
      <c r="H1027" s="1">
        <v>13.5</v>
      </c>
      <c r="I1027" s="4">
        <v>0.01917013287451353</v>
      </c>
      <c r="J1027" s="2">
        <v>0.3078197200000001</v>
      </c>
      <c r="K1027" s="3">
        <v>13.5</v>
      </c>
      <c r="L1027" s="2">
        <v>0.0133042995832964</v>
      </c>
      <c r="M1027" s="1">
        <v>-0.4999142338757843</v>
      </c>
      <c r="N1027" s="1">
        <v>14.1</v>
      </c>
      <c r="O1027" s="2">
        <v>0.33683464</v>
      </c>
      <c r="P1027" s="3">
        <v>14.4</v>
      </c>
      <c r="Q1027" s="2">
        <v>0.02277792824989552</v>
      </c>
      <c r="R1027" s="5">
        <v>100</v>
      </c>
      <c r="S1027" s="5">
        <v>7958</v>
      </c>
      <c r="T1027" s="6">
        <v>90.73</v>
      </c>
      <c r="U1027" s="3">
        <v>12.79</v>
      </c>
    </row>
    <row r="1028" spans="1:21">
      <c r="A1028" s="8">
        <v>44693.375</v>
      </c>
      <c r="B1028" s="1">
        <v>-0.3999406079462333</v>
      </c>
      <c r="C1028" s="1">
        <v>12.6</v>
      </c>
      <c r="D1028" s="2">
        <v>0.31790512</v>
      </c>
      <c r="E1028" s="3">
        <v>12.8</v>
      </c>
      <c r="F1028" s="2">
        <v>0.02828827274038481</v>
      </c>
      <c r="G1028" s="4">
        <v>0.33202468</v>
      </c>
      <c r="H1028" s="1">
        <v>13.5</v>
      </c>
      <c r="I1028" s="4">
        <v>0.01948553364286724</v>
      </c>
      <c r="J1028" s="2">
        <v>0.3077033499999999</v>
      </c>
      <c r="K1028" s="3">
        <v>13.5</v>
      </c>
      <c r="L1028" s="2">
        <v>0.01340030002369224</v>
      </c>
      <c r="M1028" s="1">
        <v>-0.4999142338757843</v>
      </c>
      <c r="N1028" s="1">
        <v>14.07</v>
      </c>
      <c r="O1028" s="2">
        <v>0.3367570600000001</v>
      </c>
      <c r="P1028" s="3">
        <v>14.37</v>
      </c>
      <c r="Q1028" s="2">
        <v>0.02289081446782896</v>
      </c>
      <c r="R1028" s="5">
        <v>100</v>
      </c>
      <c r="S1028" s="5">
        <v>7953</v>
      </c>
      <c r="T1028" s="6">
        <v>90.73999999999999</v>
      </c>
      <c r="U1028" s="3">
        <v>13.99</v>
      </c>
    </row>
    <row r="1029" spans="1:21">
      <c r="A1029" s="8">
        <v>44693.41666666666</v>
      </c>
      <c r="B1029" s="1">
        <v>-0.3999406079462333</v>
      </c>
      <c r="C1029" s="1">
        <v>12.6</v>
      </c>
      <c r="D1029" s="2">
        <v>0.31786633</v>
      </c>
      <c r="E1029" s="3">
        <v>12.8</v>
      </c>
      <c r="F1029" s="2">
        <v>0.02816101268740908</v>
      </c>
      <c r="G1029" s="4">
        <v>0.3318695200000001</v>
      </c>
      <c r="H1029" s="1">
        <v>13.5</v>
      </c>
      <c r="I1029" s="4">
        <v>0.01904963254557325</v>
      </c>
      <c r="J1029" s="2">
        <v>0.3075094</v>
      </c>
      <c r="K1029" s="3">
        <v>13.5</v>
      </c>
      <c r="L1029" s="2">
        <v>0.01356184048007739</v>
      </c>
      <c r="M1029" s="1">
        <v>-0.4999142338757843</v>
      </c>
      <c r="N1029" s="1">
        <v>14</v>
      </c>
      <c r="O1029" s="2">
        <v>0.3366794799999999</v>
      </c>
      <c r="P1029" s="3">
        <v>14.3</v>
      </c>
      <c r="Q1029" s="2">
        <v>0.02279744847669363</v>
      </c>
      <c r="R1029" s="5">
        <v>100</v>
      </c>
      <c r="S1029" s="5">
        <v>7953</v>
      </c>
      <c r="T1029" s="6">
        <v>90.70999999999999</v>
      </c>
      <c r="U1029" s="3">
        <v>15.98</v>
      </c>
    </row>
    <row r="1030" spans="1:21">
      <c r="A1030" s="8">
        <v>44693.45833333334</v>
      </c>
      <c r="B1030" s="1">
        <v>-0.3999406079462333</v>
      </c>
      <c r="C1030" s="1">
        <v>12.6</v>
      </c>
      <c r="D1030" s="2">
        <v>0.31786633</v>
      </c>
      <c r="E1030" s="3">
        <v>12.8</v>
      </c>
      <c r="F1030" s="2">
        <v>0.02816101268740908</v>
      </c>
      <c r="G1030" s="4">
        <v>0.3318307299999999</v>
      </c>
      <c r="H1030" s="1">
        <v>13.5</v>
      </c>
      <c r="I1030" s="4">
        <v>0.01967569874016209</v>
      </c>
      <c r="J1030" s="2">
        <v>0.3074318200000001</v>
      </c>
      <c r="K1030" s="3">
        <v>13.5</v>
      </c>
      <c r="L1030" s="2">
        <v>0.01356438950064768</v>
      </c>
      <c r="M1030" s="1">
        <v>-0.5032635797353749</v>
      </c>
      <c r="N1030" s="1">
        <v>14</v>
      </c>
      <c r="O1030" s="2">
        <v>0.3364079499999999</v>
      </c>
      <c r="P1030" s="3">
        <v>14.26</v>
      </c>
      <c r="Q1030" s="2">
        <v>0.02281779889480388</v>
      </c>
      <c r="R1030" s="5">
        <v>100</v>
      </c>
      <c r="S1030" s="5">
        <v>7960</v>
      </c>
      <c r="T1030" s="6">
        <v>90.67</v>
      </c>
      <c r="U1030" s="3">
        <v>18.5</v>
      </c>
    </row>
    <row r="1031" spans="1:21">
      <c r="A1031" s="8">
        <v>44693.5</v>
      </c>
      <c r="B1031" s="1">
        <v>-0.3999406079462333</v>
      </c>
      <c r="C1031" s="1">
        <v>12.6</v>
      </c>
      <c r="D1031" s="2">
        <v>0.3176723799999999</v>
      </c>
      <c r="E1031" s="3">
        <v>12.8</v>
      </c>
      <c r="F1031" s="2">
        <v>0.02863237626612101</v>
      </c>
      <c r="G1031" s="4">
        <v>0.3317531499999999</v>
      </c>
      <c r="H1031" s="1">
        <v>13.5</v>
      </c>
      <c r="I1031" s="4">
        <v>0.01936498975337824</v>
      </c>
      <c r="J1031" s="2">
        <v>0.3073154499999999</v>
      </c>
      <c r="K1031" s="3">
        <v>13.5</v>
      </c>
      <c r="L1031" s="2">
        <v>0.013320565344309</v>
      </c>
      <c r="M1031" s="1">
        <v>-0.5982676258565598</v>
      </c>
      <c r="N1031" s="1">
        <v>14</v>
      </c>
      <c r="O1031" s="2">
        <v>0.336214</v>
      </c>
      <c r="P1031" s="3">
        <v>14.2</v>
      </c>
      <c r="Q1031" s="2">
        <v>0.02288819905751913</v>
      </c>
      <c r="R1031" s="5">
        <v>100</v>
      </c>
      <c r="S1031" s="5">
        <v>7966</v>
      </c>
      <c r="T1031" s="6">
        <v>90.65000000000001</v>
      </c>
      <c r="U1031" s="3">
        <v>21.95</v>
      </c>
    </row>
    <row r="1032" spans="1:21">
      <c r="A1032" s="8">
        <v>44693.54166666666</v>
      </c>
      <c r="B1032" s="1">
        <v>-0.3999406079462333</v>
      </c>
      <c r="C1032" s="1">
        <v>12.6</v>
      </c>
      <c r="D1032" s="2">
        <v>0.31751722</v>
      </c>
      <c r="E1032" s="3">
        <v>12.8</v>
      </c>
      <c r="F1032" s="2">
        <v>0.02825040091905533</v>
      </c>
      <c r="G1032" s="4">
        <v>0.33163678</v>
      </c>
      <c r="H1032" s="1">
        <v>13.5</v>
      </c>
      <c r="I1032" s="4">
        <v>0.01919322227379288</v>
      </c>
      <c r="J1032" s="2">
        <v>0.30723787</v>
      </c>
      <c r="K1032" s="3">
        <v>13.5</v>
      </c>
      <c r="L1032" s="2">
        <v>0.01307989459194889</v>
      </c>
      <c r="M1032" s="1">
        <v>-0.5999229863086558</v>
      </c>
      <c r="N1032" s="1">
        <v>14</v>
      </c>
      <c r="O1032" s="2">
        <v>0.3359036799999999</v>
      </c>
      <c r="P1032" s="3">
        <v>14.2</v>
      </c>
      <c r="Q1032" s="2">
        <v>0.02285413565205367</v>
      </c>
      <c r="R1032" s="5">
        <v>100</v>
      </c>
      <c r="S1032" s="5">
        <v>7969</v>
      </c>
      <c r="T1032" s="6">
        <v>90.59</v>
      </c>
      <c r="U1032" s="3">
        <v>23.81</v>
      </c>
    </row>
    <row r="1033" spans="1:21">
      <c r="A1033" s="8">
        <v>44693.58333333334</v>
      </c>
      <c r="B1033" s="1">
        <v>-0.3999406079462333</v>
      </c>
      <c r="C1033" s="1">
        <v>12.61</v>
      </c>
      <c r="D1033" s="2">
        <v>0.3174396399999999</v>
      </c>
      <c r="E1033" s="3">
        <v>12.8</v>
      </c>
      <c r="F1033" s="2">
        <v>0.0281260148395517</v>
      </c>
      <c r="G1033" s="4">
        <v>0.33152041</v>
      </c>
      <c r="H1033" s="1">
        <v>13.5</v>
      </c>
      <c r="I1033" s="4">
        <v>0.01946607834015461</v>
      </c>
      <c r="J1033" s="2">
        <v>0.3070439200000001</v>
      </c>
      <c r="K1033" s="3">
        <v>13.5</v>
      </c>
      <c r="L1033" s="2">
        <v>0.01261270252202068</v>
      </c>
      <c r="M1033" s="1">
        <v>-0.5999229863086558</v>
      </c>
      <c r="N1033" s="1">
        <v>14</v>
      </c>
      <c r="O1033" s="2">
        <v>0.3355157799999999</v>
      </c>
      <c r="P1033" s="3">
        <v>14.22</v>
      </c>
      <c r="Q1033" s="2">
        <v>0.02308696241502511</v>
      </c>
      <c r="R1033" s="5">
        <v>100</v>
      </c>
      <c r="S1033" s="5">
        <v>7969</v>
      </c>
      <c r="T1033" s="6">
        <v>90.53</v>
      </c>
      <c r="U1033" s="3">
        <v>24.79</v>
      </c>
    </row>
    <row r="1034" spans="1:21">
      <c r="A1034" s="8">
        <v>44693.625</v>
      </c>
      <c r="B1034" s="1">
        <v>-0.3999406079462333</v>
      </c>
      <c r="C1034" s="1">
        <v>12.69</v>
      </c>
      <c r="D1034" s="2">
        <v>0.3174396399999999</v>
      </c>
      <c r="E1034" s="3">
        <v>12.8</v>
      </c>
      <c r="F1034" s="2">
        <v>0.0283209750605404</v>
      </c>
      <c r="G1034" s="4">
        <v>0.3313652499999999</v>
      </c>
      <c r="H1034" s="1">
        <v>13.5</v>
      </c>
      <c r="I1034" s="4">
        <v>0.01907447054839972</v>
      </c>
      <c r="J1034" s="2">
        <v>0.3069275499999999</v>
      </c>
      <c r="K1034" s="3">
        <v>13.5</v>
      </c>
      <c r="L1034" s="2">
        <v>0.01252940530309459</v>
      </c>
      <c r="M1034" s="1">
        <v>-0.6032474606507682</v>
      </c>
      <c r="N1034" s="1">
        <v>14.06</v>
      </c>
      <c r="O1034" s="2">
        <v>0.3350503</v>
      </c>
      <c r="P1034" s="3">
        <v>14.3</v>
      </c>
      <c r="Q1034" s="2">
        <v>0.02294770614168902</v>
      </c>
      <c r="R1034" s="5">
        <v>100</v>
      </c>
      <c r="S1034" s="5">
        <v>7976</v>
      </c>
      <c r="T1034" s="6">
        <v>90.51000000000001</v>
      </c>
      <c r="U1034" s="3">
        <v>24.68</v>
      </c>
    </row>
    <row r="1035" spans="1:21">
      <c r="A1035" s="8">
        <v>44693.66666666666</v>
      </c>
      <c r="B1035" s="1">
        <v>-0.3999406079462333</v>
      </c>
      <c r="C1035" s="1">
        <v>12.7</v>
      </c>
      <c r="D1035" s="2">
        <v>0.3172844799999999</v>
      </c>
      <c r="E1035" s="3">
        <v>12.8</v>
      </c>
      <c r="F1035" s="2">
        <v>0.0284626493740423</v>
      </c>
      <c r="G1035" s="4">
        <v>0.33124888</v>
      </c>
      <c r="H1035" s="1">
        <v>13.5</v>
      </c>
      <c r="I1035" s="4">
        <v>0.01868886625030677</v>
      </c>
      <c r="J1035" s="2">
        <v>0.3067723899999999</v>
      </c>
      <c r="K1035" s="3">
        <v>13.5</v>
      </c>
      <c r="L1035" s="2">
        <v>0.01333808514817012</v>
      </c>
      <c r="M1035" s="1">
        <v>-0.6950171199394932</v>
      </c>
      <c r="N1035" s="1">
        <v>14.1</v>
      </c>
      <c r="O1035" s="2">
        <v>0.33462361</v>
      </c>
      <c r="P1035" s="3">
        <v>14.38</v>
      </c>
      <c r="Q1035" s="2">
        <v>0.02312421394412404</v>
      </c>
      <c r="R1035" s="5">
        <v>100</v>
      </c>
      <c r="S1035" s="5">
        <v>7978</v>
      </c>
      <c r="T1035" s="6">
        <v>90.48999999999999</v>
      </c>
      <c r="U1035" s="3">
        <v>23.95</v>
      </c>
    </row>
    <row r="1036" spans="1:21">
      <c r="A1036" s="8">
        <v>44693.70833333334</v>
      </c>
      <c r="B1036" s="1">
        <v>-0.3999406079462333</v>
      </c>
      <c r="C1036" s="1">
        <v>12.7</v>
      </c>
      <c r="D1036" s="2">
        <v>0.3172844799999999</v>
      </c>
      <c r="E1036" s="3">
        <v>12.8</v>
      </c>
      <c r="F1036" s="2">
        <v>0.02820170223608325</v>
      </c>
      <c r="G1036" s="4">
        <v>0.3310937200000001</v>
      </c>
      <c r="H1036" s="1">
        <v>13.5</v>
      </c>
      <c r="I1036" s="4">
        <v>0.01869635021664673</v>
      </c>
      <c r="J1036" s="2">
        <v>0.3066172299999999</v>
      </c>
      <c r="K1036" s="3">
        <v>13.5</v>
      </c>
      <c r="L1036" s="2">
        <v>0.01319035427706368</v>
      </c>
      <c r="M1036" s="1">
        <v>-0.6999959099208717</v>
      </c>
      <c r="N1036" s="1">
        <v>14.2</v>
      </c>
      <c r="O1036" s="2">
        <v>0.33423571</v>
      </c>
      <c r="P1036" s="3">
        <v>14.43</v>
      </c>
      <c r="Q1036" s="2">
        <v>0.02303608173535206</v>
      </c>
      <c r="R1036" s="5">
        <v>100</v>
      </c>
      <c r="S1036" s="5">
        <v>7976</v>
      </c>
      <c r="T1036" s="6">
        <v>90.45999999999999</v>
      </c>
      <c r="U1036" s="3">
        <v>22.53</v>
      </c>
    </row>
    <row r="1037" spans="1:21">
      <c r="A1037" s="8">
        <v>44693.75</v>
      </c>
      <c r="B1037" s="1">
        <v>-0.3999406079462333</v>
      </c>
      <c r="C1037" s="1">
        <v>12.7</v>
      </c>
      <c r="D1037" s="2">
        <v>0.3173232700000002</v>
      </c>
      <c r="E1037" s="3">
        <v>12.8</v>
      </c>
      <c r="F1037" s="2">
        <v>0.02819898969715263</v>
      </c>
      <c r="G1037" s="4">
        <v>0.3310549299999999</v>
      </c>
      <c r="H1037" s="1">
        <v>13.5</v>
      </c>
      <c r="I1037" s="4">
        <v>0.01869822111423537</v>
      </c>
      <c r="J1037" s="2">
        <v>0.30642328</v>
      </c>
      <c r="K1037" s="3">
        <v>13.5</v>
      </c>
      <c r="L1037" s="2">
        <v>0.01334934954804903</v>
      </c>
      <c r="M1037" s="1">
        <v>-0.6999959099208717</v>
      </c>
      <c r="N1037" s="1">
        <v>14.22</v>
      </c>
      <c r="O1037" s="2">
        <v>0.33384781</v>
      </c>
      <c r="P1037" s="3">
        <v>14.5</v>
      </c>
      <c r="Q1037" s="2">
        <v>0.02299908974524389</v>
      </c>
      <c r="R1037" s="5">
        <v>100</v>
      </c>
      <c r="S1037" s="5">
        <v>7976</v>
      </c>
      <c r="T1037" s="6">
        <v>90.40000000000001</v>
      </c>
      <c r="U1037" s="3">
        <v>21.94</v>
      </c>
    </row>
    <row r="1038" spans="1:21">
      <c r="A1038" s="8">
        <v>44693.79166666666</v>
      </c>
      <c r="B1038" s="1">
        <v>-0.3999406079462333</v>
      </c>
      <c r="C1038" s="1">
        <v>12.7</v>
      </c>
      <c r="D1038" s="2">
        <v>0.3171681100000001</v>
      </c>
      <c r="E1038" s="3">
        <v>12.8</v>
      </c>
      <c r="F1038" s="2">
        <v>0.02814495894349934</v>
      </c>
      <c r="G1038" s="4">
        <v>0.33089977</v>
      </c>
      <c r="H1038" s="1">
        <v>13.5</v>
      </c>
      <c r="I1038" s="4">
        <v>0.01879204593856906</v>
      </c>
      <c r="J1038" s="2">
        <v>0.30630691</v>
      </c>
      <c r="K1038" s="3">
        <v>13.5</v>
      </c>
      <c r="L1038" s="2">
        <v>0.01344566395292854</v>
      </c>
      <c r="M1038" s="1">
        <v>-0.7433536914287234</v>
      </c>
      <c r="N1038" s="1">
        <v>14.3</v>
      </c>
      <c r="O1038" s="2">
        <v>0.33345991</v>
      </c>
      <c r="P1038" s="3">
        <v>14.57</v>
      </c>
      <c r="Q1038" s="2">
        <v>0.02264707418165116</v>
      </c>
      <c r="R1038" s="5">
        <v>100</v>
      </c>
      <c r="S1038" s="5">
        <v>7974</v>
      </c>
      <c r="T1038" s="6">
        <v>90.40000000000001</v>
      </c>
      <c r="U1038" s="3">
        <v>21.64</v>
      </c>
    </row>
    <row r="1039" spans="1:21">
      <c r="A1039" s="8">
        <v>44693.83333333334</v>
      </c>
      <c r="B1039" s="1">
        <v>-0.3999406079462333</v>
      </c>
      <c r="C1039" s="1">
        <v>12.7</v>
      </c>
      <c r="D1039" s="2">
        <v>0.3172069</v>
      </c>
      <c r="E1039" s="3">
        <v>12.8</v>
      </c>
      <c r="F1039" s="2">
        <v>0.02794852277736493</v>
      </c>
      <c r="G1039" s="4">
        <v>0.3307834000000001</v>
      </c>
      <c r="H1039" s="1">
        <v>13.5</v>
      </c>
      <c r="I1039" s="4">
        <v>0.01884101699992454</v>
      </c>
      <c r="J1039" s="2">
        <v>0.3061129600000001</v>
      </c>
      <c r="K1039" s="3">
        <v>13.5</v>
      </c>
      <c r="L1039" s="2">
        <v>0.01264112620765691</v>
      </c>
      <c r="M1039" s="1">
        <v>-0.800010159890017</v>
      </c>
      <c r="N1039" s="1">
        <v>14.3</v>
      </c>
      <c r="O1039" s="2">
        <v>0.3331108</v>
      </c>
      <c r="P1039" s="3">
        <v>14.6</v>
      </c>
      <c r="Q1039" s="2">
        <v>0.02303283275134985</v>
      </c>
      <c r="R1039" s="5">
        <v>100</v>
      </c>
      <c r="S1039" s="5">
        <v>7969</v>
      </c>
      <c r="T1039" s="6">
        <v>90.41</v>
      </c>
      <c r="U1039" s="3">
        <v>20.49</v>
      </c>
    </row>
    <row r="1040" spans="1:21">
      <c r="A1040" s="8">
        <v>44693.875</v>
      </c>
      <c r="B1040" s="1">
        <v>-0.3999406079462333</v>
      </c>
      <c r="C1040" s="1">
        <v>12.7</v>
      </c>
      <c r="D1040" s="2">
        <v>0.3173232700000002</v>
      </c>
      <c r="E1040" s="3">
        <v>12.8</v>
      </c>
      <c r="F1040" s="2">
        <v>0.02794045980564086</v>
      </c>
      <c r="G1040" s="4">
        <v>0.33062824</v>
      </c>
      <c r="H1040" s="1">
        <v>13.5</v>
      </c>
      <c r="I1040" s="4">
        <v>0.01884855103967687</v>
      </c>
      <c r="J1040" s="2">
        <v>0.3058802200000001</v>
      </c>
      <c r="K1040" s="3">
        <v>13.5</v>
      </c>
      <c r="L1040" s="2">
        <v>0.01312290177714688</v>
      </c>
      <c r="M1040" s="1">
        <v>-0.800010159890017</v>
      </c>
      <c r="N1040" s="1">
        <v>14.39</v>
      </c>
      <c r="O1040" s="2">
        <v>0.3328780600000001</v>
      </c>
      <c r="P1040" s="3">
        <v>14.69</v>
      </c>
      <c r="Q1040" s="2">
        <v>0.02298443853316754</v>
      </c>
      <c r="R1040" s="5">
        <v>100</v>
      </c>
      <c r="S1040" s="5">
        <v>7968</v>
      </c>
      <c r="T1040" s="6">
        <v>90.45999999999999</v>
      </c>
      <c r="U1040" s="3">
        <v>19.44</v>
      </c>
    </row>
    <row r="1041" spans="1:21">
      <c r="A1041" s="8">
        <v>44693.91666666666</v>
      </c>
      <c r="B1041" s="1">
        <v>-0.3999406079462333</v>
      </c>
      <c r="C1041" s="1">
        <v>12.7</v>
      </c>
      <c r="D1041" s="2">
        <v>0.3169353700000002</v>
      </c>
      <c r="E1041" s="3">
        <v>12.8</v>
      </c>
      <c r="F1041" s="2">
        <v>0.02783883770287246</v>
      </c>
      <c r="G1041" s="4">
        <v>0.33051187</v>
      </c>
      <c r="H1041" s="1">
        <v>13.5</v>
      </c>
      <c r="I1041" s="4">
        <v>0.01863837892369315</v>
      </c>
      <c r="J1041" s="2">
        <v>0.3057250600000001</v>
      </c>
      <c r="K1041" s="3">
        <v>13.5</v>
      </c>
      <c r="L1041" s="2">
        <v>0.0134645720505542</v>
      </c>
      <c r="M1041" s="1">
        <v>-0.8116999186421266</v>
      </c>
      <c r="N1041" s="1">
        <v>14.4</v>
      </c>
      <c r="O1041" s="2">
        <v>0.33268411</v>
      </c>
      <c r="P1041" s="3">
        <v>14.7</v>
      </c>
      <c r="Q1041" s="2">
        <v>0.02288931568684324</v>
      </c>
      <c r="R1041" s="5">
        <v>100</v>
      </c>
      <c r="S1041" s="5">
        <v>7963</v>
      </c>
      <c r="T1041" s="6">
        <v>90.5</v>
      </c>
      <c r="U1041" s="3">
        <v>18.37</v>
      </c>
    </row>
    <row r="1042" spans="1:21">
      <c r="A1042" s="8">
        <v>44693.95833333334</v>
      </c>
      <c r="B1042" s="1">
        <v>-0.3999406079462333</v>
      </c>
      <c r="C1042" s="1">
        <v>12.7</v>
      </c>
      <c r="D1042" s="2">
        <v>0.3169353700000002</v>
      </c>
      <c r="E1042" s="3">
        <v>12.8</v>
      </c>
      <c r="F1042" s="2">
        <v>0.0281611962507016</v>
      </c>
      <c r="G1042" s="4">
        <v>0.3304342899999999</v>
      </c>
      <c r="H1042" s="1">
        <v>13.5</v>
      </c>
      <c r="I1042" s="4">
        <v>0.01872815041857132</v>
      </c>
      <c r="J1042" s="2">
        <v>0.3054923200000002</v>
      </c>
      <c r="K1042" s="3">
        <v>13.5</v>
      </c>
      <c r="L1042" s="2">
        <v>0.01280667751072417</v>
      </c>
      <c r="M1042" s="1">
        <v>-0.8999025914114741</v>
      </c>
      <c r="N1042" s="1">
        <v>14.4</v>
      </c>
      <c r="O1042" s="2">
        <v>0.3325289499999999</v>
      </c>
      <c r="P1042" s="3">
        <v>14.7</v>
      </c>
      <c r="Q1042" s="2">
        <v>0.02289852286220634</v>
      </c>
      <c r="R1042" s="5">
        <v>100</v>
      </c>
      <c r="S1042" s="5">
        <v>7960</v>
      </c>
      <c r="T1042" s="6">
        <v>90.54000000000001</v>
      </c>
      <c r="U1042" s="3">
        <v>17.39</v>
      </c>
    </row>
    <row r="1043" spans="1:21">
      <c r="A1043" s="8">
        <v>44694</v>
      </c>
      <c r="B1043" s="1">
        <v>-0.3999406079462333</v>
      </c>
      <c r="C1043" s="1">
        <v>12.7</v>
      </c>
      <c r="D1043" s="2">
        <v>0.31685779</v>
      </c>
      <c r="E1043" s="3">
        <v>12.8</v>
      </c>
      <c r="F1043" s="2">
        <v>0.02790837557093714</v>
      </c>
      <c r="G1043" s="4">
        <v>0.3302791299999999</v>
      </c>
      <c r="H1043" s="1">
        <v>13.5</v>
      </c>
      <c r="I1043" s="4">
        <v>0.01873563127403298</v>
      </c>
      <c r="J1043" s="2">
        <v>0.30537595</v>
      </c>
      <c r="K1043" s="3">
        <v>13.5</v>
      </c>
      <c r="L1043" s="2">
        <v>0.01281027314926192</v>
      </c>
      <c r="M1043" s="1">
        <v>-0.8999025914114741</v>
      </c>
      <c r="N1043" s="1">
        <v>14.4</v>
      </c>
      <c r="O1043" s="2">
        <v>0.33245137</v>
      </c>
      <c r="P1043" s="3">
        <v>14.7</v>
      </c>
      <c r="Q1043" s="2">
        <v>0.02300884218431675</v>
      </c>
      <c r="R1043" s="5">
        <v>100</v>
      </c>
      <c r="S1043" s="5">
        <v>7971</v>
      </c>
      <c r="T1043" s="6">
        <v>90.55</v>
      </c>
      <c r="U1043" s="3">
        <v>16.62</v>
      </c>
    </row>
    <row r="1044" spans="1:21">
      <c r="A1044" s="8">
        <v>44694.04166666666</v>
      </c>
      <c r="B1044" s="1">
        <v>-0.3999406079462333</v>
      </c>
      <c r="C1044" s="1">
        <v>12.7</v>
      </c>
      <c r="D1044" s="2">
        <v>0.3169353700000002</v>
      </c>
      <c r="E1044" s="3">
        <v>12.8</v>
      </c>
      <c r="F1044" s="2">
        <v>0.02790301285158958</v>
      </c>
      <c r="G1044" s="4">
        <v>0.33020155</v>
      </c>
      <c r="H1044" s="1">
        <v>13.5</v>
      </c>
      <c r="I1044" s="4">
        <v>0.018739371483832</v>
      </c>
      <c r="J1044" s="2">
        <v>0.3051820000000001</v>
      </c>
      <c r="K1044" s="3">
        <v>13.5</v>
      </c>
      <c r="L1044" s="2">
        <v>0.01290510437471453</v>
      </c>
      <c r="M1044" s="1">
        <v>-0.8999025914114741</v>
      </c>
      <c r="N1044" s="1">
        <v>14.4</v>
      </c>
      <c r="O1044" s="2">
        <v>0.33245137</v>
      </c>
      <c r="P1044" s="3">
        <v>14.7</v>
      </c>
      <c r="Q1044" s="2">
        <v>0.02274546214577945</v>
      </c>
      <c r="R1044" s="5">
        <v>100</v>
      </c>
      <c r="S1044" s="5">
        <v>7931</v>
      </c>
      <c r="T1044" s="6">
        <v>90.55</v>
      </c>
      <c r="U1044" s="3">
        <v>16.48</v>
      </c>
    </row>
    <row r="1045" spans="1:21">
      <c r="A1045" s="8">
        <v>44694.08333333334</v>
      </c>
      <c r="B1045" s="1">
        <v>-0.3999406079462333</v>
      </c>
      <c r="C1045" s="1">
        <v>12.7</v>
      </c>
      <c r="D1045" s="2">
        <v>0.31697416</v>
      </c>
      <c r="E1045" s="3">
        <v>12.8</v>
      </c>
      <c r="F1045" s="2">
        <v>0.02796464838100202</v>
      </c>
      <c r="G1045" s="4">
        <v>0.3300463899999999</v>
      </c>
      <c r="H1045" s="1">
        <v>13.5</v>
      </c>
      <c r="I1045" s="4">
        <v>0.01866071751153815</v>
      </c>
      <c r="J1045" s="2">
        <v>0.30502684</v>
      </c>
      <c r="K1045" s="3">
        <v>13.5</v>
      </c>
      <c r="L1045" s="2">
        <v>0.01258705036255754</v>
      </c>
      <c r="M1045" s="1">
        <v>-0.9565231875492051</v>
      </c>
      <c r="N1045" s="1">
        <v>14.4</v>
      </c>
      <c r="O1045" s="2">
        <v>0.3323737899999999</v>
      </c>
      <c r="P1045" s="3">
        <v>14.7</v>
      </c>
      <c r="Q1045" s="2">
        <v>0.02285504294266974</v>
      </c>
      <c r="R1045" s="5">
        <v>100</v>
      </c>
      <c r="S1045" s="5">
        <v>7944</v>
      </c>
      <c r="T1045" s="6">
        <v>90.5</v>
      </c>
      <c r="U1045" s="3">
        <v>15.99</v>
      </c>
    </row>
    <row r="1046" spans="1:21">
      <c r="A1046" s="8">
        <v>44694.125</v>
      </c>
      <c r="B1046" s="1">
        <v>-0.3999406079462333</v>
      </c>
      <c r="C1046" s="1">
        <v>12.7</v>
      </c>
      <c r="D1046" s="2">
        <v>0.3170129500000001</v>
      </c>
      <c r="E1046" s="3">
        <v>12.8</v>
      </c>
      <c r="F1046" s="2">
        <v>0.0281557838636514</v>
      </c>
      <c r="G1046" s="4">
        <v>0.32996881</v>
      </c>
      <c r="H1046" s="1">
        <v>13.57</v>
      </c>
      <c r="I1046" s="4">
        <v>0.01874471928906009</v>
      </c>
      <c r="J1046" s="2">
        <v>0.30487168</v>
      </c>
      <c r="K1046" s="3">
        <v>13.57</v>
      </c>
      <c r="L1046" s="2">
        <v>0.01258781474745073</v>
      </c>
      <c r="M1046" s="1">
        <v>-0.9999896440324155</v>
      </c>
      <c r="N1046" s="1">
        <v>14.4</v>
      </c>
      <c r="O1046" s="2">
        <v>0.33229621</v>
      </c>
      <c r="P1046" s="3">
        <v>14.7</v>
      </c>
      <c r="Q1046" s="2">
        <v>0.02307115286397015</v>
      </c>
      <c r="R1046" s="5">
        <v>100</v>
      </c>
      <c r="S1046" s="5">
        <v>7953</v>
      </c>
      <c r="T1046" s="6">
        <v>90.45</v>
      </c>
      <c r="U1046" s="3">
        <v>15.58</v>
      </c>
    </row>
    <row r="1047" spans="1:21">
      <c r="A1047" s="8">
        <v>44694.16666666666</v>
      </c>
      <c r="B1047" s="1">
        <v>-0.3999406079462333</v>
      </c>
      <c r="C1047" s="1">
        <v>12.7</v>
      </c>
      <c r="D1047" s="2">
        <v>0.31712932</v>
      </c>
      <c r="E1047" s="3">
        <v>12.8</v>
      </c>
      <c r="F1047" s="2">
        <v>0.028342775486235</v>
      </c>
      <c r="G1047" s="4">
        <v>0.32981365</v>
      </c>
      <c r="H1047" s="1">
        <v>13.6</v>
      </c>
      <c r="I1047" s="4">
        <v>0.01874967851530149</v>
      </c>
      <c r="J1047" s="2">
        <v>0.3047165200000002</v>
      </c>
      <c r="K1047" s="3">
        <v>13.6</v>
      </c>
      <c r="L1047" s="2">
        <v>0.01339844450865318</v>
      </c>
      <c r="M1047" s="1">
        <v>-0.9999896440324155</v>
      </c>
      <c r="N1047" s="1">
        <v>14.38</v>
      </c>
      <c r="O1047" s="2">
        <v>0.332335</v>
      </c>
      <c r="P1047" s="3">
        <v>14.7</v>
      </c>
      <c r="Q1047" s="2">
        <v>0.02301577863269944</v>
      </c>
      <c r="R1047" s="5">
        <v>100</v>
      </c>
      <c r="S1047" s="5">
        <v>7957</v>
      </c>
      <c r="T1047" s="6">
        <v>90.42</v>
      </c>
      <c r="U1047" s="3">
        <v>15.23</v>
      </c>
    </row>
    <row r="1048" spans="1:21">
      <c r="A1048" s="8">
        <v>44694.20833333334</v>
      </c>
      <c r="B1048" s="1">
        <v>-0.3999406079462333</v>
      </c>
      <c r="C1048" s="1">
        <v>12.7</v>
      </c>
      <c r="D1048" s="2">
        <v>0.3172844799999999</v>
      </c>
      <c r="E1048" s="3">
        <v>12.8</v>
      </c>
      <c r="F1048" s="2">
        <v>0.02800756308344281</v>
      </c>
      <c r="G1048" s="4">
        <v>0.32969728</v>
      </c>
      <c r="H1048" s="1">
        <v>13.6</v>
      </c>
      <c r="I1048" s="4">
        <v>0.01866911227001737</v>
      </c>
      <c r="J1048" s="2">
        <v>0.3045613600000001</v>
      </c>
      <c r="K1048" s="3">
        <v>13.6</v>
      </c>
      <c r="L1048" s="2">
        <v>0.01268284489130254</v>
      </c>
      <c r="M1048" s="1">
        <v>-0.9999896440324155</v>
      </c>
      <c r="N1048" s="1">
        <v>14.3</v>
      </c>
      <c r="O1048" s="2">
        <v>0.3322186299999998</v>
      </c>
      <c r="P1048" s="3">
        <v>14.65</v>
      </c>
      <c r="Q1048" s="2">
        <v>0.02302789231245908</v>
      </c>
      <c r="R1048" s="5">
        <v>100</v>
      </c>
      <c r="S1048" s="5">
        <v>7951</v>
      </c>
      <c r="T1048" s="6">
        <v>90.44</v>
      </c>
      <c r="U1048" s="3">
        <v>14.7</v>
      </c>
    </row>
    <row r="1049" spans="1:21">
      <c r="A1049" s="8">
        <v>44694.25</v>
      </c>
      <c r="B1049" s="1">
        <v>-0.3999406079462333</v>
      </c>
      <c r="C1049" s="1">
        <v>12.7</v>
      </c>
      <c r="D1049" s="2">
        <v>0.3172844799999999</v>
      </c>
      <c r="E1049" s="3">
        <v>12.8</v>
      </c>
      <c r="F1049" s="2">
        <v>0.02794314747586508</v>
      </c>
      <c r="G1049" s="4">
        <v>0.32958091</v>
      </c>
      <c r="H1049" s="1">
        <v>13.6</v>
      </c>
      <c r="I1049" s="4">
        <v>0.01867469265574059</v>
      </c>
      <c r="J1049" s="2">
        <v>0.3044062000000001</v>
      </c>
      <c r="K1049" s="3">
        <v>13.6</v>
      </c>
      <c r="L1049" s="2">
        <v>0.01274614724340385</v>
      </c>
      <c r="M1049" s="1">
        <v>-1.070028887435671</v>
      </c>
      <c r="N1049" s="1">
        <v>14.3</v>
      </c>
      <c r="O1049" s="2">
        <v>0.3322186299999998</v>
      </c>
      <c r="P1049" s="3">
        <v>14.6</v>
      </c>
      <c r="Q1049" s="2">
        <v>0.02308616669132522</v>
      </c>
      <c r="R1049" s="5">
        <v>100</v>
      </c>
      <c r="S1049" s="5">
        <v>7942</v>
      </c>
      <c r="T1049" s="6">
        <v>90.45</v>
      </c>
      <c r="U1049" s="3">
        <v>14.2</v>
      </c>
    </row>
    <row r="1050" spans="1:21">
      <c r="A1050" s="8">
        <v>44694.29166666666</v>
      </c>
      <c r="B1050" s="1">
        <v>-0.3999406079462333</v>
      </c>
      <c r="C1050" s="1">
        <v>12.7</v>
      </c>
      <c r="D1050" s="2">
        <v>0.3174008500000001</v>
      </c>
      <c r="E1050" s="3">
        <v>12.8</v>
      </c>
      <c r="F1050" s="2">
        <v>0.02832370016052847</v>
      </c>
      <c r="G1050" s="4">
        <v>0.3295033299999999</v>
      </c>
      <c r="H1050" s="1">
        <v>13.6</v>
      </c>
      <c r="I1050" s="4">
        <v>0.01867841273785596</v>
      </c>
      <c r="J1050" s="2">
        <v>0.30432862</v>
      </c>
      <c r="K1050" s="3">
        <v>13.6</v>
      </c>
      <c r="L1050" s="2">
        <v>0.01350392563743025</v>
      </c>
      <c r="M1050" s="1">
        <v>-1.100007135750007</v>
      </c>
      <c r="N1050" s="1">
        <v>14.3</v>
      </c>
      <c r="O1050" s="2">
        <v>0.3322186299999998</v>
      </c>
      <c r="P1050" s="3">
        <v>14.6</v>
      </c>
      <c r="Q1050" s="2">
        <v>0.02303306998135328</v>
      </c>
      <c r="R1050" s="5">
        <v>100</v>
      </c>
      <c r="S1050" s="5">
        <v>7936</v>
      </c>
      <c r="T1050" s="6">
        <v>90.48</v>
      </c>
      <c r="U1050" s="3">
        <v>13.9</v>
      </c>
    </row>
    <row r="1051" spans="1:21">
      <c r="A1051" s="8">
        <v>44694.33333333334</v>
      </c>
      <c r="B1051" s="1">
        <v>-0.3999406079462333</v>
      </c>
      <c r="C1051" s="1">
        <v>12.7</v>
      </c>
      <c r="D1051" s="2">
        <v>0.3175560100000001</v>
      </c>
      <c r="E1051" s="3">
        <v>12.8</v>
      </c>
      <c r="F1051" s="2">
        <v>0.02792433350229697</v>
      </c>
      <c r="G1051" s="4">
        <v>0.32942575</v>
      </c>
      <c r="H1051" s="1">
        <v>13.6</v>
      </c>
      <c r="I1051" s="4">
        <v>0.01876836548693808</v>
      </c>
      <c r="J1051" s="2">
        <v>0.30421225</v>
      </c>
      <c r="K1051" s="3">
        <v>13.6</v>
      </c>
      <c r="L1051" s="2">
        <v>0.01316987566127744</v>
      </c>
      <c r="M1051" s="1">
        <v>-1.100007135750007</v>
      </c>
      <c r="N1051" s="1">
        <v>14.28</v>
      </c>
      <c r="O1051" s="2">
        <v>0.3322574200000001</v>
      </c>
      <c r="P1051" s="3">
        <v>14.59</v>
      </c>
      <c r="Q1051" s="2">
        <v>0.02308488618101095</v>
      </c>
      <c r="R1051" s="5">
        <v>100</v>
      </c>
      <c r="S1051" s="5">
        <v>7931</v>
      </c>
      <c r="T1051" s="6">
        <v>90.52</v>
      </c>
      <c r="U1051" s="3">
        <v>13.82</v>
      </c>
    </row>
    <row r="1052" spans="1:21">
      <c r="A1052" s="8">
        <v>44694.375</v>
      </c>
      <c r="B1052" s="1">
        <v>-0.3999406079462333</v>
      </c>
      <c r="C1052" s="1">
        <v>12.7</v>
      </c>
      <c r="D1052" s="2">
        <v>0.3180602799999999</v>
      </c>
      <c r="E1052" s="3">
        <v>12.8</v>
      </c>
      <c r="F1052" s="2">
        <v>0.02782524757849387</v>
      </c>
      <c r="G1052" s="4">
        <v>0.32930938</v>
      </c>
      <c r="H1052" s="1">
        <v>13.6</v>
      </c>
      <c r="I1052" s="4">
        <v>0.01860185009537208</v>
      </c>
      <c r="J1052" s="2">
        <v>0.3040570899999999</v>
      </c>
      <c r="K1052" s="3">
        <v>13.6</v>
      </c>
      <c r="L1052" s="2">
        <v>0.01284528708114753</v>
      </c>
      <c r="M1052" s="1">
        <v>-1.198382621537163</v>
      </c>
      <c r="N1052" s="1">
        <v>14.2</v>
      </c>
      <c r="O1052" s="2">
        <v>0.3322186299999998</v>
      </c>
      <c r="P1052" s="3">
        <v>14.5</v>
      </c>
      <c r="Q1052" s="2">
        <v>0.02309654590063261</v>
      </c>
      <c r="R1052" s="5">
        <v>100</v>
      </c>
      <c r="S1052" s="5">
        <v>7928</v>
      </c>
      <c r="T1052" s="6">
        <v>90.53</v>
      </c>
      <c r="U1052" s="3">
        <v>14.79</v>
      </c>
    </row>
    <row r="1053" spans="1:21">
      <c r="A1053" s="8">
        <v>44694.41666666666</v>
      </c>
      <c r="B1053" s="1">
        <v>-0.3999406079462333</v>
      </c>
      <c r="C1053" s="1">
        <v>12.7</v>
      </c>
      <c r="D1053" s="2">
        <v>0.3174396399999999</v>
      </c>
      <c r="E1053" s="3">
        <v>12.8</v>
      </c>
      <c r="F1053" s="2">
        <v>0.02786815398555584</v>
      </c>
      <c r="G1053" s="4">
        <v>0.32919301</v>
      </c>
      <c r="H1053" s="1">
        <v>13.6</v>
      </c>
      <c r="I1053" s="4">
        <v>0.01877957599097847</v>
      </c>
      <c r="J1053" s="2">
        <v>0.3039019299999999</v>
      </c>
      <c r="K1053" s="3">
        <v>13.6</v>
      </c>
      <c r="L1053" s="2">
        <v>0.01193729444920559</v>
      </c>
      <c r="M1053" s="1">
        <v>-1.200039392506515</v>
      </c>
      <c r="N1053" s="1">
        <v>14.2</v>
      </c>
      <c r="O1053" s="2">
        <v>0.3321410499999999</v>
      </c>
      <c r="P1053" s="3">
        <v>14.5</v>
      </c>
      <c r="Q1053" s="2">
        <v>0.02304805324365875</v>
      </c>
      <c r="R1053" s="5">
        <v>100</v>
      </c>
      <c r="S1053" s="5">
        <v>7927</v>
      </c>
      <c r="T1053" s="6">
        <v>90.55</v>
      </c>
      <c r="U1053" s="3">
        <v>15.96</v>
      </c>
    </row>
    <row r="1054" spans="1:21">
      <c r="A1054" s="8">
        <v>44694.45833333334</v>
      </c>
      <c r="B1054" s="1">
        <v>-0.3999406079462333</v>
      </c>
      <c r="C1054" s="1">
        <v>12.7</v>
      </c>
      <c r="D1054" s="2">
        <v>0.316819</v>
      </c>
      <c r="E1054" s="3">
        <v>12.8</v>
      </c>
      <c r="F1054" s="2">
        <v>0.02797539854468845</v>
      </c>
      <c r="G1054" s="4">
        <v>0.32907664</v>
      </c>
      <c r="H1054" s="1">
        <v>13.6</v>
      </c>
      <c r="I1054" s="4">
        <v>0.01869887071060212</v>
      </c>
      <c r="J1054" s="2">
        <v>0.30382435</v>
      </c>
      <c r="K1054" s="3">
        <v>13.6</v>
      </c>
      <c r="L1054" s="2">
        <v>0.01244477170884387</v>
      </c>
      <c r="M1054" s="1">
        <v>-1.25486065449964</v>
      </c>
      <c r="N1054" s="1">
        <v>14.2</v>
      </c>
      <c r="O1054" s="2">
        <v>0.33202468</v>
      </c>
      <c r="P1054" s="3">
        <v>14.5</v>
      </c>
      <c r="Q1054" s="2">
        <v>0.02310814202007945</v>
      </c>
      <c r="R1054" s="5">
        <v>100</v>
      </c>
      <c r="S1054" s="5">
        <v>7930</v>
      </c>
      <c r="T1054" s="6">
        <v>90.56</v>
      </c>
      <c r="U1054" s="3">
        <v>16.76</v>
      </c>
    </row>
    <row r="1055" spans="1:21">
      <c r="A1055" s="8">
        <v>44694.5</v>
      </c>
      <c r="B1055" s="1">
        <v>-0.3999406079462333</v>
      </c>
      <c r="C1055" s="1">
        <v>12.7</v>
      </c>
      <c r="D1055" s="2">
        <v>0.316819</v>
      </c>
      <c r="E1055" s="3">
        <v>12.8</v>
      </c>
      <c r="F1055" s="2">
        <v>0.02759156168698343</v>
      </c>
      <c r="G1055" s="4">
        <v>0.3289990600000001</v>
      </c>
      <c r="H1055" s="1">
        <v>13.6</v>
      </c>
      <c r="I1055" s="4">
        <v>0.01878891712806355</v>
      </c>
      <c r="J1055" s="2">
        <v>0.3037467700000001</v>
      </c>
      <c r="K1055" s="3">
        <v>13.6</v>
      </c>
      <c r="L1055" s="2">
        <v>0.01244709344220483</v>
      </c>
      <c r="M1055" s="1">
        <v>-1.30645814994365</v>
      </c>
      <c r="N1055" s="1">
        <v>14.2</v>
      </c>
      <c r="O1055" s="2">
        <v>0.33179194</v>
      </c>
      <c r="P1055" s="3">
        <v>14.5</v>
      </c>
      <c r="Q1055" s="2">
        <v>0.02306887652045251</v>
      </c>
      <c r="R1055" s="5">
        <v>100</v>
      </c>
      <c r="S1055" s="5">
        <v>7931</v>
      </c>
      <c r="T1055" s="6">
        <v>90.55</v>
      </c>
      <c r="U1055" s="3">
        <v>18.18</v>
      </c>
    </row>
    <row r="1056" spans="1:21">
      <c r="A1056" s="8">
        <v>44694.54166666666</v>
      </c>
      <c r="B1056" s="1">
        <v>-0.3999406079462333</v>
      </c>
      <c r="C1056" s="1">
        <v>12.7</v>
      </c>
      <c r="D1056" s="2">
        <v>0.3167414200000001</v>
      </c>
      <c r="E1056" s="3">
        <v>12.8</v>
      </c>
      <c r="F1056" s="2">
        <v>0.02791641956514085</v>
      </c>
      <c r="G1056" s="4">
        <v>0.3288439000000001</v>
      </c>
      <c r="H1056" s="1">
        <v>13.6</v>
      </c>
      <c r="I1056" s="4">
        <v>0.01871002785727629</v>
      </c>
      <c r="J1056" s="2">
        <v>0.3036304</v>
      </c>
      <c r="K1056" s="3">
        <v>13.6</v>
      </c>
      <c r="L1056" s="2">
        <v>0.01271128484801659</v>
      </c>
      <c r="M1056" s="1">
        <v>-1.399895129149628</v>
      </c>
      <c r="N1056" s="1">
        <v>14.2</v>
      </c>
      <c r="O1056" s="2">
        <v>0.33152041</v>
      </c>
      <c r="P1056" s="3">
        <v>14.4</v>
      </c>
      <c r="Q1056" s="2">
        <v>0.02309544378140781</v>
      </c>
      <c r="R1056" s="5">
        <v>100</v>
      </c>
      <c r="S1056" s="5">
        <v>7929</v>
      </c>
      <c r="T1056" s="6">
        <v>90.52</v>
      </c>
      <c r="U1056" s="3">
        <v>19.28</v>
      </c>
    </row>
    <row r="1057" spans="1:21">
      <c r="A1057" s="8">
        <v>44694.58333333334</v>
      </c>
      <c r="B1057" s="1">
        <v>-0.3999406079462333</v>
      </c>
      <c r="C1057" s="1">
        <v>12.7</v>
      </c>
      <c r="D1057" s="2">
        <v>0.31685779</v>
      </c>
      <c r="E1057" s="3">
        <v>12.8</v>
      </c>
      <c r="F1057" s="2">
        <v>0.02803719477958327</v>
      </c>
      <c r="G1057" s="4">
        <v>0.3287275299999999</v>
      </c>
      <c r="H1057" s="1">
        <v>13.6</v>
      </c>
      <c r="I1057" s="4">
        <v>0.01871560597382515</v>
      </c>
      <c r="J1057" s="2">
        <v>0.3035140299999999</v>
      </c>
      <c r="K1057" s="3">
        <v>13.6</v>
      </c>
      <c r="L1057" s="2">
        <v>0.01245405918243699</v>
      </c>
      <c r="M1057" s="1">
        <v>-1.436466500735915</v>
      </c>
      <c r="N1057" s="1">
        <v>14.2</v>
      </c>
      <c r="O1057" s="2">
        <v>0.33113251</v>
      </c>
      <c r="P1057" s="3">
        <v>14.47</v>
      </c>
      <c r="Q1057" s="2">
        <v>0.02321799119273966</v>
      </c>
      <c r="R1057" s="5">
        <v>100</v>
      </c>
      <c r="S1057" s="5">
        <v>7925</v>
      </c>
      <c r="T1057" s="6">
        <v>90.47</v>
      </c>
      <c r="U1057" s="3">
        <v>19.72</v>
      </c>
    </row>
    <row r="1058" spans="1:21">
      <c r="A1058" s="8">
        <v>44694.625</v>
      </c>
      <c r="B1058" s="1">
        <v>-0.3999406079462333</v>
      </c>
      <c r="C1058" s="1">
        <v>12.7</v>
      </c>
      <c r="D1058" s="2">
        <v>0.3161207799999999</v>
      </c>
      <c r="E1058" s="3">
        <v>12.8</v>
      </c>
      <c r="F1058" s="2">
        <v>0.0283482721856479</v>
      </c>
      <c r="G1058" s="4">
        <v>0.32868874</v>
      </c>
      <c r="H1058" s="1">
        <v>13.6</v>
      </c>
      <c r="I1058" s="4">
        <v>0.01880386117303891</v>
      </c>
      <c r="J1058" s="2">
        <v>0.30339766</v>
      </c>
      <c r="K1058" s="3">
        <v>13.6</v>
      </c>
      <c r="L1058" s="2">
        <v>0.01138760442858106</v>
      </c>
      <c r="M1058" s="1">
        <v>-1.5367226853206</v>
      </c>
      <c r="N1058" s="1">
        <v>14.2</v>
      </c>
      <c r="O1058" s="2">
        <v>0.3307834000000001</v>
      </c>
      <c r="P1058" s="3">
        <v>14.5</v>
      </c>
      <c r="Q1058" s="2">
        <v>0.02318232901620088</v>
      </c>
      <c r="R1058" s="5">
        <v>100</v>
      </c>
      <c r="S1058" s="5">
        <v>7938</v>
      </c>
      <c r="T1058" s="6">
        <v>90.42</v>
      </c>
      <c r="U1058" s="3">
        <v>20.2</v>
      </c>
    </row>
    <row r="1059" spans="1:21">
      <c r="A1059" s="8">
        <v>44694.66666666666</v>
      </c>
      <c r="B1059" s="1">
        <v>-0.3999406079462333</v>
      </c>
      <c r="C1059" s="1">
        <v>12.7</v>
      </c>
      <c r="D1059" s="2">
        <v>0.31608199</v>
      </c>
      <c r="E1059" s="3">
        <v>12.8</v>
      </c>
      <c r="F1059" s="2">
        <v>0.02841634642298408</v>
      </c>
      <c r="G1059" s="4">
        <v>0.3285723700000001</v>
      </c>
      <c r="H1059" s="1">
        <v>13.6</v>
      </c>
      <c r="I1059" s="4">
        <v>0.01872304299280051</v>
      </c>
      <c r="J1059" s="2">
        <v>0.3032425</v>
      </c>
      <c r="K1059" s="3">
        <v>13.6</v>
      </c>
      <c r="L1059" s="2">
        <v>0.01203910663371797</v>
      </c>
      <c r="M1059" s="1">
        <v>-1.651564360033138</v>
      </c>
      <c r="N1059" s="1">
        <v>14.2</v>
      </c>
      <c r="O1059" s="2">
        <v>0.3303955000000001</v>
      </c>
      <c r="P1059" s="3">
        <v>14.5</v>
      </c>
      <c r="Q1059" s="2">
        <v>0.02315213152160964</v>
      </c>
      <c r="R1059" s="5">
        <v>100</v>
      </c>
      <c r="S1059" s="5">
        <v>7932</v>
      </c>
      <c r="T1059" s="6">
        <v>90.34999999999999</v>
      </c>
      <c r="U1059" s="3">
        <v>21.17</v>
      </c>
    </row>
    <row r="1060" spans="1:21">
      <c r="A1060" s="8">
        <v>44694.70833333334</v>
      </c>
      <c r="B1060" s="1">
        <v>-0.3999406079462333</v>
      </c>
      <c r="C1060" s="1">
        <v>12.7</v>
      </c>
      <c r="D1060" s="2">
        <v>0.3159656200000001</v>
      </c>
      <c r="E1060" s="3">
        <v>12.89</v>
      </c>
      <c r="F1060" s="2">
        <v>0.02861006181258684</v>
      </c>
      <c r="G1060" s="4">
        <v>0.32841721</v>
      </c>
      <c r="H1060" s="1">
        <v>13.6</v>
      </c>
      <c r="I1060" s="4">
        <v>0.01855875741071506</v>
      </c>
      <c r="J1060" s="2">
        <v>0.3031649200000001</v>
      </c>
      <c r="K1060" s="3">
        <v>13.6</v>
      </c>
      <c r="L1060" s="2">
        <v>0.01237870427065532</v>
      </c>
      <c r="M1060" s="1">
        <v>-1.764800029830983</v>
      </c>
      <c r="N1060" s="1">
        <v>14.25</v>
      </c>
      <c r="O1060" s="2">
        <v>0.3300463899999999</v>
      </c>
      <c r="P1060" s="3">
        <v>14.5</v>
      </c>
      <c r="Q1060" s="2">
        <v>0.02322635514459463</v>
      </c>
      <c r="R1060" s="5">
        <v>100</v>
      </c>
      <c r="S1060" s="5">
        <v>7935</v>
      </c>
      <c r="T1060" s="6">
        <v>90.31</v>
      </c>
      <c r="U1060" s="3">
        <v>20.63</v>
      </c>
    </row>
    <row r="1061" spans="1:21">
      <c r="A1061" s="8">
        <v>44694.75</v>
      </c>
      <c r="B1061" s="1">
        <v>-0.3999406079462333</v>
      </c>
      <c r="C1061" s="1">
        <v>12.7</v>
      </c>
      <c r="D1061" s="2">
        <v>0.3159656200000001</v>
      </c>
      <c r="E1061" s="3">
        <v>12.9</v>
      </c>
      <c r="F1061" s="2">
        <v>0.02841184386538292</v>
      </c>
      <c r="G1061" s="4">
        <v>0.32830084</v>
      </c>
      <c r="H1061" s="1">
        <v>13.6</v>
      </c>
      <c r="I1061" s="4">
        <v>0.01882253820341084</v>
      </c>
      <c r="J1061" s="2">
        <v>0.30300976</v>
      </c>
      <c r="K1061" s="3">
        <v>13.6</v>
      </c>
      <c r="L1061" s="2">
        <v>0.0124691544840151</v>
      </c>
      <c r="M1061" s="1">
        <v>-1.871524438074473</v>
      </c>
      <c r="N1061" s="1">
        <v>14.3</v>
      </c>
      <c r="O1061" s="2">
        <v>0.32973607</v>
      </c>
      <c r="P1061" s="3">
        <v>14.57</v>
      </c>
      <c r="Q1061" s="2">
        <v>0.02323757551635112</v>
      </c>
      <c r="R1061" s="5">
        <v>100</v>
      </c>
      <c r="S1061" s="5">
        <v>7933</v>
      </c>
      <c r="T1061" s="6">
        <v>90.3</v>
      </c>
      <c r="U1061" s="3">
        <v>19.67</v>
      </c>
    </row>
    <row r="1062" spans="1:21">
      <c r="A1062" s="8">
        <v>44694.79166666666</v>
      </c>
      <c r="B1062" s="1">
        <v>-0.3999406079462333</v>
      </c>
      <c r="C1062" s="1">
        <v>12.7</v>
      </c>
      <c r="D1062" s="2">
        <v>0.31569409</v>
      </c>
      <c r="E1062" s="3">
        <v>12.9</v>
      </c>
      <c r="F1062" s="2">
        <v>0.02797632923560203</v>
      </c>
      <c r="G1062" s="4">
        <v>0.3282232600000001</v>
      </c>
      <c r="H1062" s="1">
        <v>13.6</v>
      </c>
      <c r="I1062" s="4">
        <v>0.01882627321133261</v>
      </c>
      <c r="J1062" s="2">
        <v>0.30281581</v>
      </c>
      <c r="K1062" s="3">
        <v>13.6</v>
      </c>
      <c r="L1062" s="2">
        <v>0.01180427210922453</v>
      </c>
      <c r="M1062" s="1">
        <v>-1.98836221876882</v>
      </c>
      <c r="N1062" s="1">
        <v>14.3</v>
      </c>
      <c r="O1062" s="2">
        <v>0.32946454</v>
      </c>
      <c r="P1062" s="3">
        <v>14.6</v>
      </c>
      <c r="Q1062" s="2">
        <v>0.02319717307884832</v>
      </c>
      <c r="R1062" s="5">
        <v>100</v>
      </c>
      <c r="S1062" s="5">
        <v>7934</v>
      </c>
      <c r="T1062" s="6">
        <v>90.31</v>
      </c>
      <c r="U1062" s="3">
        <v>18.31</v>
      </c>
    </row>
    <row r="1063" spans="1:21">
      <c r="A1063" s="8">
        <v>44694.83333333334</v>
      </c>
      <c r="B1063" s="1">
        <v>-0.3999406079462333</v>
      </c>
      <c r="C1063" s="1">
        <v>12.7</v>
      </c>
      <c r="D1063" s="2">
        <v>0.3157328799999999</v>
      </c>
      <c r="E1063" s="3">
        <v>12.9</v>
      </c>
      <c r="F1063" s="2">
        <v>0.02823248634243009</v>
      </c>
      <c r="G1063" s="4">
        <v>0.32814568</v>
      </c>
      <c r="H1063" s="1">
        <v>13.6</v>
      </c>
      <c r="I1063" s="4">
        <v>0.01874349205935278</v>
      </c>
      <c r="J1063" s="2">
        <v>0.30266065</v>
      </c>
      <c r="K1063" s="3">
        <v>13.6</v>
      </c>
      <c r="L1063" s="2">
        <v>0.01213950351546257</v>
      </c>
      <c r="M1063" s="1">
        <v>-2.079675149832218</v>
      </c>
      <c r="N1063" s="1">
        <v>14.3</v>
      </c>
      <c r="O1063" s="2">
        <v>0.3292318000000001</v>
      </c>
      <c r="P1063" s="3">
        <v>14.6</v>
      </c>
      <c r="Q1063" s="2">
        <v>0.02326453753600144</v>
      </c>
      <c r="R1063" s="5">
        <v>100</v>
      </c>
      <c r="S1063" s="5">
        <v>7929</v>
      </c>
      <c r="T1063" s="6">
        <v>90.34</v>
      </c>
      <c r="U1063" s="3">
        <v>16.75</v>
      </c>
    </row>
    <row r="1064" spans="1:21">
      <c r="A1064" s="8">
        <v>44694.875</v>
      </c>
      <c r="B1064" s="1">
        <v>-0.3999406079462333</v>
      </c>
      <c r="C1064" s="1">
        <v>12.7</v>
      </c>
      <c r="D1064" s="2">
        <v>0.31581046</v>
      </c>
      <c r="E1064" s="3">
        <v>12.9</v>
      </c>
      <c r="F1064" s="2">
        <v>0.02796828956340565</v>
      </c>
      <c r="G1064" s="4">
        <v>0.3281068899999999</v>
      </c>
      <c r="H1064" s="1">
        <v>13.6</v>
      </c>
      <c r="I1064" s="4">
        <v>0.01874535086857171</v>
      </c>
      <c r="J1064" s="2">
        <v>0.3025442799999999</v>
      </c>
      <c r="K1064" s="3">
        <v>13.6</v>
      </c>
      <c r="L1064" s="2">
        <v>0.01274448174777273</v>
      </c>
      <c r="M1064" s="1">
        <v>-2.183209952360565</v>
      </c>
      <c r="N1064" s="1">
        <v>14.4</v>
      </c>
      <c r="O1064" s="2">
        <v>0.32930938</v>
      </c>
      <c r="P1064" s="3">
        <v>14.61</v>
      </c>
      <c r="Q1064" s="2">
        <v>0.02325886215928081</v>
      </c>
      <c r="R1064" s="5">
        <v>100</v>
      </c>
      <c r="S1064" s="5">
        <v>7921</v>
      </c>
      <c r="T1064" s="6">
        <v>90.38</v>
      </c>
      <c r="U1064" s="3">
        <v>15.85</v>
      </c>
    </row>
    <row r="1065" spans="1:21">
      <c r="A1065" s="8">
        <v>44694.91666666666</v>
      </c>
      <c r="B1065" s="1">
        <v>-0.3999406079462333</v>
      </c>
      <c r="C1065" s="1">
        <v>12.7</v>
      </c>
      <c r="D1065" s="2">
        <v>0.31592683</v>
      </c>
      <c r="E1065" s="3">
        <v>12.9</v>
      </c>
      <c r="F1065" s="2">
        <v>0.02789594303613457</v>
      </c>
      <c r="G1065" s="4">
        <v>0.32791294</v>
      </c>
      <c r="H1065" s="1">
        <v>13.6</v>
      </c>
      <c r="I1065" s="4">
        <v>0.01875464442827773</v>
      </c>
      <c r="J1065" s="2">
        <v>0.3023891200000001</v>
      </c>
      <c r="K1065" s="3">
        <v>13.6</v>
      </c>
      <c r="L1065" s="2">
        <v>0.01248773896612008</v>
      </c>
      <c r="M1065" s="1">
        <v>-2.189754877833198</v>
      </c>
      <c r="N1065" s="1">
        <v>14.4</v>
      </c>
      <c r="O1065" s="2">
        <v>0.3292318000000001</v>
      </c>
      <c r="P1065" s="3">
        <v>14.7</v>
      </c>
      <c r="Q1065" s="2">
        <v>0.02320059523814861</v>
      </c>
      <c r="R1065" s="5">
        <v>100</v>
      </c>
      <c r="S1065" s="5">
        <v>7922</v>
      </c>
      <c r="T1065" s="6">
        <v>90.44</v>
      </c>
      <c r="U1065" s="3">
        <v>15.13</v>
      </c>
    </row>
    <row r="1066" spans="1:21">
      <c r="A1066" s="8">
        <v>44694.95833333334</v>
      </c>
      <c r="B1066" s="1">
        <v>-0.3999406079462333</v>
      </c>
      <c r="C1066" s="1">
        <v>12.7</v>
      </c>
      <c r="D1066" s="2">
        <v>0.3160044100000001</v>
      </c>
      <c r="E1066" s="3">
        <v>12.9</v>
      </c>
      <c r="F1066" s="2">
        <v>0.02769859799159459</v>
      </c>
      <c r="G1066" s="4">
        <v>0.3278353600000001</v>
      </c>
      <c r="H1066" s="1">
        <v>13.6</v>
      </c>
      <c r="I1066" s="4">
        <v>0.01875836162643952</v>
      </c>
      <c r="J1066" s="2">
        <v>0.3023115399999999</v>
      </c>
      <c r="K1066" s="3">
        <v>13.6</v>
      </c>
      <c r="L1066" s="2">
        <v>0.01206603584066345</v>
      </c>
      <c r="M1066" s="1">
        <v>-2.191268029478796</v>
      </c>
      <c r="N1066" s="1">
        <v>14.4</v>
      </c>
      <c r="O1066" s="2">
        <v>0.3292705899999999</v>
      </c>
      <c r="P1066" s="3">
        <v>14.7</v>
      </c>
      <c r="Q1066" s="2">
        <v>0.02325176437356285</v>
      </c>
      <c r="R1066" s="5">
        <v>100</v>
      </c>
      <c r="S1066" s="5">
        <v>7915</v>
      </c>
      <c r="T1066" s="6">
        <v>90.45999999999999</v>
      </c>
      <c r="U1066" s="3">
        <v>14.65</v>
      </c>
    </row>
    <row r="1067" spans="1:21">
      <c r="A1067" s="8">
        <v>44695</v>
      </c>
      <c r="B1067" s="1">
        <v>-0.3999406079462333</v>
      </c>
      <c r="C1067" s="1">
        <v>12.7</v>
      </c>
      <c r="D1067" s="2">
        <v>0.3161207799999999</v>
      </c>
      <c r="E1067" s="3">
        <v>12.9</v>
      </c>
      <c r="F1067" s="2">
        <v>0.02853204272104912</v>
      </c>
      <c r="G1067" s="4">
        <v>0.3277189899999999</v>
      </c>
      <c r="H1067" s="1">
        <v>13.6</v>
      </c>
      <c r="I1067" s="4">
        <v>0.0187639371835354</v>
      </c>
      <c r="J1067" s="2">
        <v>0.3020788</v>
      </c>
      <c r="K1067" s="3">
        <v>13.6</v>
      </c>
      <c r="L1067" s="2">
        <v>0.01258365896266528</v>
      </c>
      <c r="M1067" s="1">
        <v>-2.169679084441894</v>
      </c>
      <c r="N1067" s="1">
        <v>14.4</v>
      </c>
      <c r="O1067" s="2">
        <v>0.32919301</v>
      </c>
      <c r="P1067" s="3">
        <v>14.7</v>
      </c>
      <c r="Q1067" s="2">
        <v>0.02325639185106284</v>
      </c>
      <c r="R1067" s="5">
        <v>100</v>
      </c>
      <c r="S1067" s="5">
        <v>7926</v>
      </c>
      <c r="T1067" s="6">
        <v>90.45</v>
      </c>
      <c r="U1067" s="3">
        <v>14.26</v>
      </c>
    </row>
    <row r="1068" spans="1:21">
      <c r="A1068" s="8">
        <v>44695.04166666666</v>
      </c>
      <c r="B1068" s="1">
        <v>-0.3999406079462333</v>
      </c>
      <c r="C1068" s="1">
        <v>12.7</v>
      </c>
      <c r="D1068" s="2">
        <v>0.3160432</v>
      </c>
      <c r="E1068" s="3">
        <v>12.9</v>
      </c>
      <c r="F1068" s="2">
        <v>0.02808123155917487</v>
      </c>
      <c r="G1068" s="4">
        <v>0.32764141</v>
      </c>
      <c r="H1068" s="1">
        <v>13.6</v>
      </c>
      <c r="I1068" s="4">
        <v>0.01885428161746527</v>
      </c>
      <c r="J1068" s="2">
        <v>0.3019624299999999</v>
      </c>
      <c r="K1068" s="3">
        <v>13.6</v>
      </c>
      <c r="L1068" s="2">
        <v>0.012244133772889</v>
      </c>
      <c r="M1068" s="1">
        <v>-2.093126626871468</v>
      </c>
      <c r="N1068" s="1">
        <v>14.32</v>
      </c>
      <c r="O1068" s="2">
        <v>0.3292705899999999</v>
      </c>
      <c r="P1068" s="3">
        <v>14.62</v>
      </c>
      <c r="Q1068" s="2">
        <v>0.02326013106282577</v>
      </c>
      <c r="R1068" s="5">
        <v>100</v>
      </c>
      <c r="S1068" s="5">
        <v>7883</v>
      </c>
      <c r="T1068" s="6">
        <v>90.38</v>
      </c>
      <c r="U1068" s="3">
        <v>14.27</v>
      </c>
    </row>
    <row r="1069" spans="1:21">
      <c r="A1069" s="8">
        <v>44695.08333333334</v>
      </c>
      <c r="B1069" s="1">
        <v>-0.3999406079462333</v>
      </c>
      <c r="C1069" s="1">
        <v>12.7</v>
      </c>
      <c r="D1069" s="2">
        <v>0.31619836</v>
      </c>
      <c r="E1069" s="3">
        <v>12.9</v>
      </c>
      <c r="F1069" s="2">
        <v>0.02774914229796687</v>
      </c>
      <c r="G1069" s="4">
        <v>0.32752504</v>
      </c>
      <c r="H1069" s="1">
        <v>13.6</v>
      </c>
      <c r="I1069" s="4">
        <v>0.01877322914285386</v>
      </c>
      <c r="J1069" s="2">
        <v>0.30184606</v>
      </c>
      <c r="K1069" s="3">
        <v>13.6</v>
      </c>
      <c r="L1069" s="2">
        <v>0.01207950579805435</v>
      </c>
      <c r="M1069" s="1">
        <v>-2.062982302911603</v>
      </c>
      <c r="N1069" s="1">
        <v>14.3</v>
      </c>
      <c r="O1069" s="2">
        <v>0.3292705899999999</v>
      </c>
      <c r="P1069" s="3">
        <v>14.6</v>
      </c>
      <c r="Q1069" s="2">
        <v>0.02320872110750513</v>
      </c>
      <c r="R1069" s="5">
        <v>100</v>
      </c>
      <c r="S1069" s="5">
        <v>7901</v>
      </c>
      <c r="T1069" s="6">
        <v>90.36</v>
      </c>
      <c r="U1069" s="3">
        <v>13.93</v>
      </c>
    </row>
    <row r="1070" spans="1:21">
      <c r="A1070" s="8">
        <v>44695.125</v>
      </c>
      <c r="B1070" s="1">
        <v>-0.3999406079462333</v>
      </c>
      <c r="C1070" s="1">
        <v>12.7</v>
      </c>
      <c r="D1070" s="2">
        <v>0.3162371500000001</v>
      </c>
      <c r="E1070" s="3">
        <v>12.9</v>
      </c>
      <c r="F1070" s="2">
        <v>0.02768266562627346</v>
      </c>
      <c r="G1070" s="4">
        <v>0.3274474600000001</v>
      </c>
      <c r="H1070" s="1">
        <v>13.6</v>
      </c>
      <c r="I1070" s="4">
        <v>0.01877694570563788</v>
      </c>
      <c r="J1070" s="2">
        <v>0.3016909</v>
      </c>
      <c r="K1070" s="3">
        <v>13.6</v>
      </c>
      <c r="L1070" s="2">
        <v>0.01233702926926894</v>
      </c>
      <c r="M1070" s="1">
        <v>-2.001683929401397</v>
      </c>
      <c r="N1070" s="1">
        <v>14.3</v>
      </c>
      <c r="O1070" s="2">
        <v>0.3292318000000001</v>
      </c>
      <c r="P1070" s="3">
        <v>14.6</v>
      </c>
      <c r="Q1070" s="2">
        <v>0.02326453753600144</v>
      </c>
      <c r="R1070" s="5">
        <v>100</v>
      </c>
      <c r="S1070" s="5">
        <v>7909</v>
      </c>
      <c r="T1070" s="6">
        <v>90.34</v>
      </c>
      <c r="U1070" s="3">
        <v>13.65</v>
      </c>
    </row>
    <row r="1071" spans="1:21">
      <c r="A1071" s="8">
        <v>44695.16666666666</v>
      </c>
      <c r="B1071" s="1">
        <v>-0.3999406079462333</v>
      </c>
      <c r="C1071" s="1">
        <v>12.7</v>
      </c>
      <c r="D1071" s="2">
        <v>0.3163535200000001</v>
      </c>
      <c r="E1071" s="3">
        <v>12.9</v>
      </c>
      <c r="F1071" s="2">
        <v>0.02799515724134403</v>
      </c>
      <c r="G1071" s="4">
        <v>0.3274086700000001</v>
      </c>
      <c r="H1071" s="1">
        <v>13.6</v>
      </c>
      <c r="I1071" s="4">
        <v>0.0187788039399604</v>
      </c>
      <c r="J1071" s="2">
        <v>0.30165211</v>
      </c>
      <c r="K1071" s="3">
        <v>13.6</v>
      </c>
      <c r="L1071" s="2">
        <v>0.01191930533656342</v>
      </c>
      <c r="M1071" s="1">
        <v>-1.98973620523362</v>
      </c>
      <c r="N1071" s="1">
        <v>14.3</v>
      </c>
      <c r="O1071" s="2">
        <v>0.3293481700000001</v>
      </c>
      <c r="P1071" s="3">
        <v>14.6</v>
      </c>
      <c r="Q1071" s="2">
        <v>0.02304436611026867</v>
      </c>
      <c r="R1071" s="5">
        <v>100</v>
      </c>
      <c r="S1071" s="5">
        <v>7915</v>
      </c>
      <c r="T1071" s="6">
        <v>90.31999999999999</v>
      </c>
      <c r="U1071" s="3">
        <v>13.36</v>
      </c>
    </row>
    <row r="1072" spans="1:21">
      <c r="A1072" s="8">
        <v>44695.20833333334</v>
      </c>
      <c r="B1072" s="1">
        <v>-0.3999406079462333</v>
      </c>
      <c r="C1072" s="1">
        <v>12.7</v>
      </c>
      <c r="D1072" s="2">
        <v>0.3163923100000001</v>
      </c>
      <c r="E1072" s="3">
        <v>12.9</v>
      </c>
      <c r="F1072" s="2">
        <v>0.02831660857900314</v>
      </c>
      <c r="G1072" s="4">
        <v>0.32725351</v>
      </c>
      <c r="H1072" s="1">
        <v>13.6</v>
      </c>
      <c r="I1072" s="4">
        <v>0.01878623656507374</v>
      </c>
      <c r="J1072" s="2">
        <v>0.30149695</v>
      </c>
      <c r="K1072" s="3">
        <v>13.6</v>
      </c>
      <c r="L1072" s="2">
        <v>0.01192373506991011</v>
      </c>
      <c r="M1072" s="1">
        <v>-1.98973620523362</v>
      </c>
      <c r="N1072" s="1">
        <v>14.25</v>
      </c>
      <c r="O1072" s="2">
        <v>0.3293869600000001</v>
      </c>
      <c r="P1072" s="3">
        <v>14.53</v>
      </c>
      <c r="Q1072" s="2">
        <v>0.02326259674230451</v>
      </c>
      <c r="R1072" s="5">
        <v>100</v>
      </c>
      <c r="S1072" s="5">
        <v>7906</v>
      </c>
      <c r="T1072" s="6">
        <v>90.31</v>
      </c>
      <c r="U1072" s="3">
        <v>13.16</v>
      </c>
    </row>
    <row r="1073" spans="1:21">
      <c r="A1073" s="8">
        <v>44695.25</v>
      </c>
      <c r="B1073" s="1">
        <v>-0.3999406079462333</v>
      </c>
      <c r="C1073" s="1">
        <v>12.7</v>
      </c>
      <c r="D1073" s="2">
        <v>0.3165474700000002</v>
      </c>
      <c r="E1073" s="3">
        <v>12.9</v>
      </c>
      <c r="F1073" s="2">
        <v>0.02824063786656525</v>
      </c>
      <c r="G1073" s="4">
        <v>0.32721472</v>
      </c>
      <c r="H1073" s="1">
        <v>13.6</v>
      </c>
      <c r="I1073" s="4">
        <v>0.01887481654826126</v>
      </c>
      <c r="J1073" s="2">
        <v>0.3013417899999999</v>
      </c>
      <c r="K1073" s="3">
        <v>13.6</v>
      </c>
      <c r="L1073" s="2">
        <v>0.0120941025411249</v>
      </c>
      <c r="M1073" s="1">
        <v>-1.933283313269947</v>
      </c>
      <c r="N1073" s="1">
        <v>14.2</v>
      </c>
      <c r="O1073" s="2">
        <v>0.32942575</v>
      </c>
      <c r="P1073" s="3">
        <v>14.5</v>
      </c>
      <c r="Q1073" s="2">
        <v>0.02320991292527703</v>
      </c>
      <c r="R1073" s="5">
        <v>100</v>
      </c>
      <c r="S1073" s="5">
        <v>7903</v>
      </c>
      <c r="T1073" s="6">
        <v>90.31999999999999</v>
      </c>
      <c r="U1073" s="3">
        <v>13.19</v>
      </c>
    </row>
    <row r="1074" spans="1:21">
      <c r="A1074" s="8">
        <v>44695.29166666666</v>
      </c>
      <c r="B1074" s="1">
        <v>-0.3999406079462333</v>
      </c>
      <c r="C1074" s="1">
        <v>12.7</v>
      </c>
      <c r="D1074" s="2">
        <v>0.31646989</v>
      </c>
      <c r="E1074" s="3">
        <v>12.9</v>
      </c>
      <c r="F1074" s="2">
        <v>0.02792273007077855</v>
      </c>
      <c r="G1074" s="4">
        <v>0.32713714</v>
      </c>
      <c r="H1074" s="1">
        <v>13.6</v>
      </c>
      <c r="I1074" s="4">
        <v>0.01879181070807135</v>
      </c>
      <c r="J1074" s="2">
        <v>0.30126421</v>
      </c>
      <c r="K1074" s="3">
        <v>13.6</v>
      </c>
      <c r="L1074" s="2">
        <v>0.01284263957046479</v>
      </c>
      <c r="M1074" s="1">
        <v>-1.901496377735801</v>
      </c>
      <c r="N1074" s="1">
        <v>14.2</v>
      </c>
      <c r="O1074" s="2">
        <v>0.32946454</v>
      </c>
      <c r="P1074" s="3">
        <v>14.5</v>
      </c>
      <c r="Q1074" s="2">
        <v>0.02326110124331157</v>
      </c>
      <c r="R1074" s="5">
        <v>100</v>
      </c>
      <c r="S1074" s="5">
        <v>7898</v>
      </c>
      <c r="T1074" s="6">
        <v>90.34</v>
      </c>
      <c r="U1074" s="3">
        <v>13.23</v>
      </c>
    </row>
    <row r="1075" spans="1:21">
      <c r="A1075" s="8">
        <v>44695.33333333334</v>
      </c>
      <c r="B1075" s="1">
        <v>-0.3999406079462333</v>
      </c>
      <c r="C1075" s="1">
        <v>12.7</v>
      </c>
      <c r="D1075" s="2">
        <v>0.31619836</v>
      </c>
      <c r="E1075" s="3">
        <v>12.9</v>
      </c>
      <c r="F1075" s="2">
        <v>0.02800590195037567</v>
      </c>
      <c r="G1075" s="4">
        <v>0.32709835</v>
      </c>
      <c r="H1075" s="1">
        <v>13.6</v>
      </c>
      <c r="I1075" s="4">
        <v>0.01879366869404473</v>
      </c>
      <c r="J1075" s="2">
        <v>0.3012254200000001</v>
      </c>
      <c r="K1075" s="3">
        <v>13.6</v>
      </c>
      <c r="L1075" s="2">
        <v>0.01176778198769826</v>
      </c>
      <c r="M1075" s="1">
        <v>-1.899745841125948</v>
      </c>
      <c r="N1075" s="1">
        <v>14.2</v>
      </c>
      <c r="O1075" s="2">
        <v>0.3295421200000002</v>
      </c>
      <c r="P1075" s="3">
        <v>14.46</v>
      </c>
      <c r="Q1075" s="2">
        <v>0.02304739451384171</v>
      </c>
      <c r="R1075" s="5">
        <v>100</v>
      </c>
      <c r="S1075" s="5">
        <v>7895</v>
      </c>
      <c r="T1075" s="6">
        <v>90.37</v>
      </c>
      <c r="U1075" s="3">
        <v>13.33</v>
      </c>
    </row>
    <row r="1076" spans="1:21">
      <c r="A1076" s="8">
        <v>44695.375</v>
      </c>
      <c r="B1076" s="1">
        <v>-0.3999406079462333</v>
      </c>
      <c r="C1076" s="1">
        <v>12.7</v>
      </c>
      <c r="D1076" s="2">
        <v>0.3162759399999999</v>
      </c>
      <c r="E1076" s="3">
        <v>12.9</v>
      </c>
      <c r="F1076" s="2">
        <v>0.02825961532465741</v>
      </c>
      <c r="G1076" s="4">
        <v>0.3270207700000001</v>
      </c>
      <c r="H1076" s="1">
        <v>13.6</v>
      </c>
      <c r="I1076" s="4">
        <v>0.01879738457387571</v>
      </c>
      <c r="J1076" s="2">
        <v>0.30107026</v>
      </c>
      <c r="K1076" s="3">
        <v>13.6</v>
      </c>
      <c r="L1076" s="2">
        <v>0.01210196424817538</v>
      </c>
      <c r="M1076" s="1">
        <v>-1.899745841125948</v>
      </c>
      <c r="N1076" s="1">
        <v>14.1</v>
      </c>
      <c r="O1076" s="2">
        <v>0.32958091</v>
      </c>
      <c r="P1076" s="3">
        <v>14.4</v>
      </c>
      <c r="Q1076" s="2">
        <v>0.02342586537011744</v>
      </c>
      <c r="R1076" s="5">
        <v>100</v>
      </c>
      <c r="S1076" s="5">
        <v>7888</v>
      </c>
      <c r="T1076" s="6">
        <v>90.40000000000001</v>
      </c>
      <c r="U1076" s="3">
        <v>13.99</v>
      </c>
    </row>
    <row r="1077" spans="1:21">
      <c r="A1077" s="8">
        <v>44695.41666666666</v>
      </c>
      <c r="B1077" s="1">
        <v>-0.3999406079462333</v>
      </c>
      <c r="C1077" s="1">
        <v>12.7</v>
      </c>
      <c r="D1077" s="2">
        <v>0.3161595700000002</v>
      </c>
      <c r="E1077" s="3">
        <v>12.9</v>
      </c>
      <c r="F1077" s="2">
        <v>0.02807315456908735</v>
      </c>
      <c r="G1077" s="4">
        <v>0.3269431899999999</v>
      </c>
      <c r="H1077" s="1">
        <v>13.6</v>
      </c>
      <c r="I1077" s="4">
        <v>0.01880110033135333</v>
      </c>
      <c r="J1077" s="2">
        <v>0.3009926799999999</v>
      </c>
      <c r="K1077" s="3">
        <v>13.6</v>
      </c>
      <c r="L1077" s="2">
        <v>0.01161278739342305</v>
      </c>
      <c r="M1077" s="1">
        <v>-1.899745841125948</v>
      </c>
      <c r="N1077" s="1">
        <v>14.1</v>
      </c>
      <c r="O1077" s="2">
        <v>0.32958091</v>
      </c>
      <c r="P1077" s="3">
        <v>14.4</v>
      </c>
      <c r="Q1077" s="2">
        <v>0.0232110957454696</v>
      </c>
      <c r="R1077" s="5">
        <v>100</v>
      </c>
      <c r="S1077" s="5">
        <v>7889</v>
      </c>
      <c r="T1077" s="6">
        <v>90.42</v>
      </c>
      <c r="U1077" s="3">
        <v>14.9</v>
      </c>
    </row>
    <row r="1078" spans="1:21">
      <c r="A1078" s="8">
        <v>44695.45833333334</v>
      </c>
      <c r="B1078" s="1">
        <v>-0.3999406079462333</v>
      </c>
      <c r="C1078" s="1">
        <v>12.7</v>
      </c>
      <c r="D1078" s="2">
        <v>0.31619836</v>
      </c>
      <c r="E1078" s="3">
        <v>12.9</v>
      </c>
      <c r="F1078" s="2">
        <v>0.02807046222195759</v>
      </c>
      <c r="G1078" s="4">
        <v>0.3269044000000001</v>
      </c>
      <c r="H1078" s="1">
        <v>13.6</v>
      </c>
      <c r="I1078" s="4">
        <v>0.01871656641906368</v>
      </c>
      <c r="J1078" s="2">
        <v>0.30087631</v>
      </c>
      <c r="K1078" s="3">
        <v>13.6</v>
      </c>
      <c r="L1078" s="2">
        <v>0.01253306721791571</v>
      </c>
      <c r="M1078" s="1">
        <v>-1.899745841125948</v>
      </c>
      <c r="N1078" s="1">
        <v>14.1</v>
      </c>
      <c r="O1078" s="2">
        <v>0.32942575</v>
      </c>
      <c r="P1078" s="3">
        <v>14.4</v>
      </c>
      <c r="Q1078" s="2">
        <v>0.02322034307986786</v>
      </c>
      <c r="R1078" s="5">
        <v>100</v>
      </c>
      <c r="S1078" s="5">
        <v>7892</v>
      </c>
      <c r="T1078" s="6">
        <v>90.40000000000001</v>
      </c>
      <c r="U1078" s="3">
        <v>16.27</v>
      </c>
    </row>
    <row r="1079" spans="1:21">
      <c r="A1079" s="8">
        <v>44695.5</v>
      </c>
      <c r="B1079" s="1">
        <v>-0.3999406079462333</v>
      </c>
      <c r="C1079" s="1">
        <v>12.7</v>
      </c>
      <c r="D1079" s="2">
        <v>0.31608199</v>
      </c>
      <c r="E1079" s="3">
        <v>12.9</v>
      </c>
      <c r="F1079" s="2">
        <v>0.02801396038933885</v>
      </c>
      <c r="G1079" s="4">
        <v>0.32682682</v>
      </c>
      <c r="H1079" s="1">
        <v>13.6</v>
      </c>
      <c r="I1079" s="4">
        <v>0.01880667373939293</v>
      </c>
      <c r="J1079" s="2">
        <v>0.3008375200000001</v>
      </c>
      <c r="K1079" s="3">
        <v>13.6</v>
      </c>
      <c r="L1079" s="2">
        <v>0.01219263748543419</v>
      </c>
      <c r="M1079" s="1">
        <v>-1.949824407230575</v>
      </c>
      <c r="N1079" s="1">
        <v>14.1</v>
      </c>
      <c r="O1079" s="2">
        <v>0.32930938</v>
      </c>
      <c r="P1079" s="3">
        <v>14.4</v>
      </c>
      <c r="Q1079" s="2">
        <v>0.02306738266915783</v>
      </c>
      <c r="R1079" s="5">
        <v>100</v>
      </c>
      <c r="S1079" s="5">
        <v>7899</v>
      </c>
      <c r="T1079" s="6">
        <v>90.38</v>
      </c>
      <c r="U1079" s="3">
        <v>18.78</v>
      </c>
    </row>
    <row r="1080" spans="1:21">
      <c r="A1080" s="8">
        <v>44695.54166666666</v>
      </c>
      <c r="B1080" s="1">
        <v>-0.3999406079462333</v>
      </c>
      <c r="C1080" s="1">
        <v>12.7</v>
      </c>
      <c r="D1080" s="2">
        <v>0.3160044100000001</v>
      </c>
      <c r="E1080" s="3">
        <v>12.9</v>
      </c>
      <c r="F1080" s="2">
        <v>0.02808392387262088</v>
      </c>
      <c r="G1080" s="4">
        <v>0.3267880299999999</v>
      </c>
      <c r="H1080" s="1">
        <v>13.6</v>
      </c>
      <c r="I1080" s="4">
        <v>0.01880853148150933</v>
      </c>
      <c r="J1080" s="2">
        <v>0.30072115</v>
      </c>
      <c r="K1080" s="3">
        <v>13.6</v>
      </c>
      <c r="L1080" s="2">
        <v>0.01178198655693467</v>
      </c>
      <c r="M1080" s="1">
        <v>-1.999841159128048</v>
      </c>
      <c r="N1080" s="1">
        <v>14.1</v>
      </c>
      <c r="O1080" s="2">
        <v>0.32907664</v>
      </c>
      <c r="P1080" s="3">
        <v>14.4</v>
      </c>
      <c r="Q1080" s="2">
        <v>0.02329472344166234</v>
      </c>
      <c r="R1080" s="5">
        <v>100</v>
      </c>
      <c r="S1080" s="5">
        <v>7901</v>
      </c>
      <c r="T1080" s="6">
        <v>90.34</v>
      </c>
      <c r="U1080" s="3">
        <v>20.03</v>
      </c>
    </row>
    <row r="1081" spans="1:21">
      <c r="A1081" s="8">
        <v>44695.58333333334</v>
      </c>
      <c r="B1081" s="1">
        <v>-0.3999406079462333</v>
      </c>
      <c r="C1081" s="1">
        <v>12.7</v>
      </c>
      <c r="D1081" s="2">
        <v>0.31592683</v>
      </c>
      <c r="E1081" s="3">
        <v>12.9</v>
      </c>
      <c r="F1081" s="2">
        <v>0.02841456733825489</v>
      </c>
      <c r="G1081" s="4">
        <v>0.3266716599999999</v>
      </c>
      <c r="H1081" s="1">
        <v>13.6</v>
      </c>
      <c r="I1081" s="4">
        <v>0.01881410452716302</v>
      </c>
      <c r="J1081" s="2">
        <v>0.3006047799999999</v>
      </c>
      <c r="K1081" s="3">
        <v>13.6</v>
      </c>
      <c r="L1081" s="2">
        <v>0.01135898066077312</v>
      </c>
      <c r="M1081" s="1">
        <v>-2.018345461544925</v>
      </c>
      <c r="N1081" s="1">
        <v>14.12</v>
      </c>
      <c r="O1081" s="2">
        <v>0.3287275299999999</v>
      </c>
      <c r="P1081" s="3">
        <v>14.4</v>
      </c>
      <c r="Q1081" s="2">
        <v>0.02283736921687437</v>
      </c>
      <c r="R1081" s="5">
        <v>100</v>
      </c>
      <c r="S1081" s="5">
        <v>7900</v>
      </c>
      <c r="T1081" s="6">
        <v>90.3</v>
      </c>
      <c r="U1081" s="3">
        <v>18.85</v>
      </c>
    </row>
    <row r="1082" spans="1:21">
      <c r="A1082" s="8">
        <v>44695.625</v>
      </c>
      <c r="B1082" s="1">
        <v>-0.3999406079462333</v>
      </c>
      <c r="C1082" s="1">
        <v>12.7</v>
      </c>
      <c r="D1082" s="2">
        <v>0.31646989</v>
      </c>
      <c r="E1082" s="3">
        <v>12.9</v>
      </c>
      <c r="F1082" s="2">
        <v>0.02766673294274528</v>
      </c>
      <c r="G1082" s="4">
        <v>0.32659408</v>
      </c>
      <c r="H1082" s="1">
        <v>13.6</v>
      </c>
      <c r="I1082" s="4">
        <v>0.01881781974106731</v>
      </c>
      <c r="J1082" s="2">
        <v>0.30048841</v>
      </c>
      <c r="K1082" s="3">
        <v>13.6</v>
      </c>
      <c r="L1082" s="2">
        <v>0.01187025840684361</v>
      </c>
      <c r="M1082" s="1">
        <v>-2.089755622791432</v>
      </c>
      <c r="N1082" s="1">
        <v>14.2</v>
      </c>
      <c r="O1082" s="2">
        <v>0.3283784200000002</v>
      </c>
      <c r="P1082" s="3">
        <v>14.43</v>
      </c>
      <c r="Q1082" s="2">
        <v>0.02333327235749048</v>
      </c>
      <c r="R1082" s="5">
        <v>100</v>
      </c>
      <c r="S1082" s="5">
        <v>7898</v>
      </c>
      <c r="T1082" s="6">
        <v>90.23999999999999</v>
      </c>
      <c r="U1082" s="3">
        <v>18.87</v>
      </c>
    </row>
    <row r="1083" spans="1:21">
      <c r="A1083" s="8">
        <v>44695.66666666666</v>
      </c>
      <c r="B1083" s="1">
        <v>-0.3999406079462333</v>
      </c>
      <c r="C1083" s="1">
        <v>12.7</v>
      </c>
      <c r="D1083" s="2">
        <v>0.31491829</v>
      </c>
      <c r="E1083" s="3">
        <v>12.9</v>
      </c>
      <c r="F1083" s="2">
        <v>0.02828928341228787</v>
      </c>
      <c r="G1083" s="4">
        <v>0.32647771</v>
      </c>
      <c r="H1083" s="1">
        <v>13.6</v>
      </c>
      <c r="I1083" s="4">
        <v>0.0188233923385583</v>
      </c>
      <c r="J1083" s="2">
        <v>0.30037204</v>
      </c>
      <c r="K1083" s="3">
        <v>13.6</v>
      </c>
      <c r="L1083" s="2">
        <v>0.01195586389944559</v>
      </c>
      <c r="M1083" s="1">
        <v>-2.112980564839284</v>
      </c>
      <c r="N1083" s="1">
        <v>14.22</v>
      </c>
      <c r="O1083" s="2">
        <v>0.3279905200000002</v>
      </c>
      <c r="P1083" s="3">
        <v>14.5</v>
      </c>
      <c r="Q1083" s="2">
        <v>0.02351092978294383</v>
      </c>
      <c r="R1083" s="5">
        <v>100</v>
      </c>
      <c r="S1083" s="5">
        <v>7900</v>
      </c>
      <c r="T1083" s="6">
        <v>90.22</v>
      </c>
      <c r="U1083" s="3">
        <v>19.15</v>
      </c>
    </row>
    <row r="1084" spans="1:21">
      <c r="A1084" s="8">
        <v>44695.70833333334</v>
      </c>
      <c r="B1084" s="1">
        <v>-0.3999406079462333</v>
      </c>
      <c r="C1084" s="1">
        <v>12.73</v>
      </c>
      <c r="D1084" s="2">
        <v>0.31491829</v>
      </c>
      <c r="E1084" s="3">
        <v>12.9</v>
      </c>
      <c r="F1084" s="2">
        <v>0.02796545866284438</v>
      </c>
      <c r="G1084" s="4">
        <v>0.3264001299999999</v>
      </c>
      <c r="H1084" s="1">
        <v>13.6</v>
      </c>
      <c r="I1084" s="4">
        <v>0.01882710725548219</v>
      </c>
      <c r="J1084" s="2">
        <v>0.30029446</v>
      </c>
      <c r="K1084" s="3">
        <v>13.6</v>
      </c>
      <c r="L1084" s="2">
        <v>0.0117128201692728</v>
      </c>
      <c r="M1084" s="1">
        <v>-1.996620392347723</v>
      </c>
      <c r="N1084" s="1">
        <v>14.3</v>
      </c>
      <c r="O1084" s="2">
        <v>0.3279905200000002</v>
      </c>
      <c r="P1084" s="3">
        <v>14.55</v>
      </c>
      <c r="Q1084" s="2">
        <v>0.02329014600196098</v>
      </c>
      <c r="R1084" s="5">
        <v>100</v>
      </c>
      <c r="S1084" s="5">
        <v>7896</v>
      </c>
      <c r="T1084" s="6">
        <v>90.23</v>
      </c>
      <c r="U1084" s="3">
        <v>17.69</v>
      </c>
    </row>
    <row r="1085" spans="1:21">
      <c r="A1085" s="8">
        <v>44695.75</v>
      </c>
      <c r="B1085" s="1">
        <v>-0.3999406079462333</v>
      </c>
      <c r="C1085" s="1">
        <v>12.79</v>
      </c>
      <c r="D1085" s="2">
        <v>0.3149570799999999</v>
      </c>
      <c r="E1085" s="3">
        <v>12.9</v>
      </c>
      <c r="F1085" s="2">
        <v>0.02828657883784417</v>
      </c>
      <c r="G1085" s="4">
        <v>0.3262449700000001</v>
      </c>
      <c r="H1085" s="1">
        <v>13.6</v>
      </c>
      <c r="I1085" s="4">
        <v>0.01883453673656273</v>
      </c>
      <c r="J1085" s="2">
        <v>0.3002556700000001</v>
      </c>
      <c r="K1085" s="3">
        <v>13.6</v>
      </c>
      <c r="L1085" s="2">
        <v>0.01187686248207855</v>
      </c>
      <c r="M1085" s="1">
        <v>-1.588164567148724</v>
      </c>
      <c r="N1085" s="1">
        <v>14.33</v>
      </c>
      <c r="O1085" s="2">
        <v>0.3279905200000002</v>
      </c>
      <c r="P1085" s="3">
        <v>14.6</v>
      </c>
      <c r="Q1085" s="2">
        <v>0.02333858898598988</v>
      </c>
      <c r="R1085" s="5">
        <v>100</v>
      </c>
      <c r="S1085" s="5">
        <v>7897</v>
      </c>
      <c r="T1085" s="6">
        <v>90.2</v>
      </c>
      <c r="U1085" s="3">
        <v>17.12</v>
      </c>
    </row>
    <row r="1086" spans="1:21">
      <c r="A1086" s="8">
        <v>44695.79166666666</v>
      </c>
      <c r="B1086" s="1">
        <v>-0.3999406079462333</v>
      </c>
      <c r="C1086" s="1">
        <v>12.8</v>
      </c>
      <c r="D1086" s="2">
        <v>0.31515103</v>
      </c>
      <c r="E1086" s="3">
        <v>12.9</v>
      </c>
      <c r="F1086" s="2">
        <v>0.027757014478386</v>
      </c>
      <c r="G1086" s="4">
        <v>0.32620618</v>
      </c>
      <c r="H1086" s="1">
        <v>13.6</v>
      </c>
      <c r="I1086" s="4">
        <v>0.01883639403376328</v>
      </c>
      <c r="J1086" s="2">
        <v>0.3000617200000001</v>
      </c>
      <c r="K1086" s="3">
        <v>13.6</v>
      </c>
      <c r="L1086" s="2">
        <v>0.01155853921880759</v>
      </c>
      <c r="M1086" s="1">
        <v>-1.273196694532722</v>
      </c>
      <c r="N1086" s="1">
        <v>14.4</v>
      </c>
      <c r="O1086" s="2">
        <v>0.32814568</v>
      </c>
      <c r="P1086" s="3">
        <v>14.67</v>
      </c>
      <c r="Q1086" s="2">
        <v>0.02316144541900338</v>
      </c>
      <c r="R1086" s="5">
        <v>100</v>
      </c>
      <c r="S1086" s="5">
        <v>7894</v>
      </c>
      <c r="T1086" s="6">
        <v>90.19</v>
      </c>
      <c r="U1086" s="3">
        <v>16.85</v>
      </c>
    </row>
    <row r="1087" spans="1:21">
      <c r="A1087" s="8">
        <v>44695.83333333334</v>
      </c>
      <c r="B1087" s="1">
        <v>-0.3999406079462333</v>
      </c>
      <c r="C1087" s="1">
        <v>12.8</v>
      </c>
      <c r="D1087" s="2">
        <v>0.3152286100000001</v>
      </c>
      <c r="E1087" s="3">
        <v>12.9</v>
      </c>
      <c r="F1087" s="2">
        <v>0.02813776866296064</v>
      </c>
      <c r="G1087" s="4">
        <v>0.3261673899999999</v>
      </c>
      <c r="H1087" s="1">
        <v>13.6</v>
      </c>
      <c r="I1087" s="4">
        <v>0.01883825130188154</v>
      </c>
      <c r="J1087" s="2">
        <v>0.2998677700000001</v>
      </c>
      <c r="K1087" s="3">
        <v>13.6</v>
      </c>
      <c r="L1087" s="2">
        <v>0.01137900028967731</v>
      </c>
      <c r="M1087" s="1">
        <v>-1.041586883893549</v>
      </c>
      <c r="N1087" s="1">
        <v>14.4</v>
      </c>
      <c r="O1087" s="2">
        <v>0.3286111600000001</v>
      </c>
      <c r="P1087" s="3">
        <v>14.7</v>
      </c>
      <c r="Q1087" s="2">
        <v>0.02313075777441019</v>
      </c>
      <c r="R1087" s="5">
        <v>100</v>
      </c>
      <c r="S1087" s="5">
        <v>7894</v>
      </c>
      <c r="T1087" s="6">
        <v>90.18000000000001</v>
      </c>
      <c r="U1087" s="3">
        <v>16.01</v>
      </c>
    </row>
    <row r="1088" spans="1:21">
      <c r="A1088" s="8">
        <v>44695.875</v>
      </c>
      <c r="B1088" s="1">
        <v>-0.3999406079462333</v>
      </c>
      <c r="C1088" s="1">
        <v>12.8</v>
      </c>
      <c r="D1088" s="2">
        <v>0.31530619</v>
      </c>
      <c r="E1088" s="3">
        <v>12.9</v>
      </c>
      <c r="F1088" s="2">
        <v>0.02793872232143386</v>
      </c>
      <c r="G1088" s="4">
        <v>0.32608981</v>
      </c>
      <c r="H1088" s="1">
        <v>13.6</v>
      </c>
      <c r="I1088" s="4">
        <v>0.01884196575116386</v>
      </c>
      <c r="J1088" s="2">
        <v>0.29979019</v>
      </c>
      <c r="K1088" s="3">
        <v>13.6</v>
      </c>
      <c r="L1088" s="2">
        <v>0.01180822319107678</v>
      </c>
      <c r="M1088" s="1">
        <v>-0.90322406971119</v>
      </c>
      <c r="N1088" s="1">
        <v>14.4</v>
      </c>
      <c r="O1088" s="2">
        <v>0.32907664</v>
      </c>
      <c r="P1088" s="3">
        <v>14.7</v>
      </c>
      <c r="Q1088" s="2">
        <v>0.02310318909078629</v>
      </c>
      <c r="R1088" s="5">
        <v>100</v>
      </c>
      <c r="S1088" s="5">
        <v>7885</v>
      </c>
      <c r="T1088" s="6">
        <v>90.2</v>
      </c>
      <c r="U1088" s="3">
        <v>15.44</v>
      </c>
    </row>
    <row r="1089" spans="1:21">
      <c r="A1089" s="8">
        <v>44695.91666666666</v>
      </c>
      <c r="B1089" s="1">
        <v>-0.3999406079462333</v>
      </c>
      <c r="C1089" s="1">
        <v>12.8</v>
      </c>
      <c r="D1089" s="2">
        <v>0.3155001399999999</v>
      </c>
      <c r="E1089" s="3">
        <v>12.9</v>
      </c>
      <c r="F1089" s="2">
        <v>0.02805425154440778</v>
      </c>
      <c r="G1089" s="4">
        <v>0.32605102</v>
      </c>
      <c r="H1089" s="1">
        <v>13.6</v>
      </c>
      <c r="I1089" s="4">
        <v>0.01884382293247363</v>
      </c>
      <c r="J1089" s="2">
        <v>0.2996738200000001</v>
      </c>
      <c r="K1089" s="3">
        <v>13.6</v>
      </c>
      <c r="L1089" s="2">
        <v>0.01148960771840645</v>
      </c>
      <c r="M1089" s="1">
        <v>-0.800010159890017</v>
      </c>
      <c r="N1089" s="1">
        <v>14.4</v>
      </c>
      <c r="O1089" s="2">
        <v>0.32946454</v>
      </c>
      <c r="P1089" s="3">
        <v>14.7</v>
      </c>
      <c r="Q1089" s="2">
        <v>0.02302712753994664</v>
      </c>
      <c r="R1089" s="5">
        <v>100</v>
      </c>
      <c r="S1089" s="5">
        <v>7884</v>
      </c>
      <c r="T1089" s="6">
        <v>90.25</v>
      </c>
      <c r="U1089" s="3">
        <v>15.16</v>
      </c>
    </row>
    <row r="1090" spans="1:21">
      <c r="A1090" s="8">
        <v>44695.95833333334</v>
      </c>
      <c r="B1090" s="1">
        <v>-0.3999406079462333</v>
      </c>
      <c r="C1090" s="1">
        <v>12.8</v>
      </c>
      <c r="D1090" s="2">
        <v>0.3150734500000001</v>
      </c>
      <c r="E1090" s="3">
        <v>12.9</v>
      </c>
      <c r="F1090" s="2">
        <v>0.02827846509121964</v>
      </c>
      <c r="G1090" s="4">
        <v>0.3258570700000001</v>
      </c>
      <c r="H1090" s="1">
        <v>13.6</v>
      </c>
      <c r="I1090" s="4">
        <v>0.01885310840865607</v>
      </c>
      <c r="J1090" s="2">
        <v>0.29955745</v>
      </c>
      <c r="K1090" s="3">
        <v>13.6</v>
      </c>
      <c r="L1090" s="2">
        <v>0.01189668125484324</v>
      </c>
      <c r="M1090" s="1">
        <v>-0.7249290481679277</v>
      </c>
      <c r="N1090" s="1">
        <v>14.4</v>
      </c>
      <c r="O1090" s="2">
        <v>0.32981365</v>
      </c>
      <c r="P1090" s="3">
        <v>14.7</v>
      </c>
      <c r="Q1090" s="2">
        <v>0.02316596412877785</v>
      </c>
      <c r="R1090" s="5">
        <v>100</v>
      </c>
      <c r="S1090" s="5">
        <v>7880</v>
      </c>
      <c r="T1090" s="6">
        <v>90.31</v>
      </c>
      <c r="U1090" s="3">
        <v>14.91</v>
      </c>
    </row>
    <row r="1091" spans="1:21">
      <c r="A1091" s="8">
        <v>44696</v>
      </c>
      <c r="B1091" s="1">
        <v>-0.3999406079462333</v>
      </c>
      <c r="C1091" s="1">
        <v>12.8</v>
      </c>
      <c r="D1091" s="2">
        <v>0.31491829</v>
      </c>
      <c r="E1091" s="3">
        <v>12.9</v>
      </c>
      <c r="F1091" s="2">
        <v>0.02783696905171549</v>
      </c>
      <c r="G1091" s="4">
        <v>0.32581828</v>
      </c>
      <c r="H1091" s="1">
        <v>13.6</v>
      </c>
      <c r="I1091" s="4">
        <v>0.01885496541833539</v>
      </c>
      <c r="J1091" s="2">
        <v>0.2993635</v>
      </c>
      <c r="K1091" s="3">
        <v>13.6</v>
      </c>
      <c r="L1091" s="2">
        <v>0.01232045695343325</v>
      </c>
      <c r="M1091" s="1">
        <v>-0.5266177612009547</v>
      </c>
      <c r="N1091" s="1">
        <v>14.4</v>
      </c>
      <c r="O1091" s="2">
        <v>0.33012397</v>
      </c>
      <c r="P1091" s="3">
        <v>14.7</v>
      </c>
      <c r="Q1091" s="2">
        <v>0.0232008506583012</v>
      </c>
      <c r="R1091" s="5">
        <v>100</v>
      </c>
      <c r="S1091" s="5">
        <v>7895</v>
      </c>
      <c r="T1091" s="6">
        <v>90.31</v>
      </c>
      <c r="U1091" s="3">
        <v>14.61</v>
      </c>
    </row>
    <row r="1092" spans="1:21">
      <c r="A1092" s="8">
        <v>44696.04166666666</v>
      </c>
      <c r="B1092" s="1">
        <v>-0.3999406079462333</v>
      </c>
      <c r="C1092" s="1">
        <v>12.8</v>
      </c>
      <c r="D1092" s="2">
        <v>0.3149570799999999</v>
      </c>
      <c r="E1092" s="3">
        <v>12.9</v>
      </c>
      <c r="F1092" s="2">
        <v>0.02828657883784417</v>
      </c>
      <c r="G1092" s="4">
        <v>0.3257794899999999</v>
      </c>
      <c r="H1092" s="1">
        <v>13.6</v>
      </c>
      <c r="I1092" s="4">
        <v>0.01885682239966752</v>
      </c>
      <c r="J1092" s="2">
        <v>0.29916955</v>
      </c>
      <c r="K1092" s="3">
        <v>13.6</v>
      </c>
      <c r="L1092" s="2">
        <v>0.01158317831385013</v>
      </c>
      <c r="M1092" s="1">
        <v>-0.3999406079462333</v>
      </c>
      <c r="N1092" s="1">
        <v>14.4</v>
      </c>
      <c r="O1092" s="2">
        <v>0.3307834000000001</v>
      </c>
      <c r="P1092" s="3">
        <v>14.7</v>
      </c>
      <c r="Q1092" s="2">
        <v>0.02294914764977248</v>
      </c>
      <c r="R1092" s="5">
        <v>100</v>
      </c>
      <c r="S1092" s="5">
        <v>7858</v>
      </c>
      <c r="T1092" s="6">
        <v>90.28</v>
      </c>
      <c r="U1092" s="3">
        <v>14.52</v>
      </c>
    </row>
    <row r="1093" spans="1:21">
      <c r="A1093" s="8">
        <v>44696.08333333334</v>
      </c>
      <c r="B1093" s="1">
        <v>-0.4100109944020733</v>
      </c>
      <c r="C1093" s="1">
        <v>12.8</v>
      </c>
      <c r="D1093" s="2">
        <v>0.31503466</v>
      </c>
      <c r="E1093" s="3">
        <v>12.9</v>
      </c>
      <c r="F1093" s="2">
        <v>0.02860865018816847</v>
      </c>
      <c r="G1093" s="4">
        <v>0.3258570700000001</v>
      </c>
      <c r="H1093" s="1">
        <v>13.6</v>
      </c>
      <c r="I1093" s="4">
        <v>0.01885310840865607</v>
      </c>
      <c r="J1093" s="2">
        <v>0.2990531799999999</v>
      </c>
      <c r="K1093" s="3">
        <v>13.6</v>
      </c>
      <c r="L1093" s="2">
        <v>0.01132265481534614</v>
      </c>
      <c r="M1093" s="1">
        <v>-0.3999406079462333</v>
      </c>
      <c r="N1093" s="1">
        <v>14.4</v>
      </c>
      <c r="O1093" s="2">
        <v>0.33202468</v>
      </c>
      <c r="P1093" s="3">
        <v>14.7</v>
      </c>
      <c r="Q1093" s="2">
        <v>0.02261385081847123</v>
      </c>
      <c r="R1093" s="5">
        <v>100</v>
      </c>
      <c r="S1093" s="5">
        <v>7874</v>
      </c>
      <c r="T1093" s="6">
        <v>90.26000000000001</v>
      </c>
      <c r="U1093" s="3">
        <v>14.24</v>
      </c>
    </row>
    <row r="1094" spans="1:21">
      <c r="A1094" s="8">
        <v>44696.125</v>
      </c>
      <c r="B1094" s="1">
        <v>-0.404944497883111</v>
      </c>
      <c r="C1094" s="1">
        <v>12.8</v>
      </c>
      <c r="D1094" s="2">
        <v>0.3150734500000001</v>
      </c>
      <c r="E1094" s="3">
        <v>12.9</v>
      </c>
      <c r="F1094" s="2">
        <v>0.02814853734618606</v>
      </c>
      <c r="G1094" s="4">
        <v>0.32593465</v>
      </c>
      <c r="H1094" s="1">
        <v>13.6</v>
      </c>
      <c r="I1094" s="4">
        <v>0.01884939430396236</v>
      </c>
      <c r="J1094" s="2">
        <v>0.29901439</v>
      </c>
      <c r="K1094" s="3">
        <v>13.65</v>
      </c>
      <c r="L1094" s="2">
        <v>0.01241341393350198</v>
      </c>
      <c r="M1094" s="1">
        <v>-0.3999406079462333</v>
      </c>
      <c r="N1094" s="1">
        <v>14.4</v>
      </c>
      <c r="O1094" s="2">
        <v>0.33345991</v>
      </c>
      <c r="P1094" s="3">
        <v>14.7</v>
      </c>
      <c r="Q1094" s="2">
        <v>0.02237475220740905</v>
      </c>
      <c r="R1094" s="5">
        <v>100</v>
      </c>
      <c r="S1094" s="5">
        <v>7883</v>
      </c>
      <c r="T1094" s="6">
        <v>90.23999999999999</v>
      </c>
      <c r="U1094" s="3">
        <v>14.13</v>
      </c>
    </row>
    <row r="1095" spans="1:21">
      <c r="A1095" s="8">
        <v>44696.16666666666</v>
      </c>
      <c r="B1095" s="1">
        <v>-0.4149497453837482</v>
      </c>
      <c r="C1095" s="1">
        <v>12.8</v>
      </c>
      <c r="D1095" s="2">
        <v>0.3151898200000001</v>
      </c>
      <c r="E1095" s="3">
        <v>12.9</v>
      </c>
      <c r="F1095" s="2">
        <v>0.02807573957674968</v>
      </c>
      <c r="G1095" s="4">
        <v>0.3260122299999999</v>
      </c>
      <c r="H1095" s="1">
        <v>13.67</v>
      </c>
      <c r="I1095" s="4">
        <v>0.01875321480050612</v>
      </c>
      <c r="J1095" s="2">
        <v>0.2988592299999999</v>
      </c>
      <c r="K1095" s="3">
        <v>13.7</v>
      </c>
      <c r="L1095" s="2">
        <v>0.0118291808378113</v>
      </c>
      <c r="M1095" s="1">
        <v>-0.3999406079462333</v>
      </c>
      <c r="N1095" s="1">
        <v>14.4</v>
      </c>
      <c r="O1095" s="2">
        <v>0.33462361</v>
      </c>
      <c r="P1095" s="3">
        <v>14.7</v>
      </c>
      <c r="Q1095" s="2">
        <v>0.02293202143076834</v>
      </c>
      <c r="R1095" s="5">
        <v>100</v>
      </c>
      <c r="S1095" s="5">
        <v>7891</v>
      </c>
      <c r="T1095" s="6">
        <v>90.2</v>
      </c>
      <c r="U1095" s="3">
        <v>14.08</v>
      </c>
    </row>
    <row r="1096" spans="1:21">
      <c r="A1096" s="8">
        <v>44696.20833333334</v>
      </c>
      <c r="B1096" s="1">
        <v>-0.4199479856513009</v>
      </c>
      <c r="C1096" s="1">
        <v>12.8</v>
      </c>
      <c r="D1096" s="2">
        <v>0.31515103</v>
      </c>
      <c r="E1096" s="3">
        <v>12.9</v>
      </c>
      <c r="F1096" s="2">
        <v>0.02814315301369343</v>
      </c>
      <c r="G1096" s="4">
        <v>0.3261286000000001</v>
      </c>
      <c r="H1096" s="1">
        <v>13.7</v>
      </c>
      <c r="I1096" s="4">
        <v>0.01883167620906024</v>
      </c>
      <c r="J1096" s="2">
        <v>0.29878165</v>
      </c>
      <c r="K1096" s="3">
        <v>13.7</v>
      </c>
      <c r="L1096" s="2">
        <v>0.01140341642384639</v>
      </c>
      <c r="M1096" s="1">
        <v>-0.3999406079462333</v>
      </c>
      <c r="N1096" s="1">
        <v>14.38</v>
      </c>
      <c r="O1096" s="2">
        <v>0.3355933600000001</v>
      </c>
      <c r="P1096" s="3">
        <v>14.62</v>
      </c>
      <c r="Q1096" s="2">
        <v>0.02256826982342689</v>
      </c>
      <c r="R1096" s="5">
        <v>100</v>
      </c>
      <c r="S1096" s="5">
        <v>7879</v>
      </c>
      <c r="T1096" s="6">
        <v>90.17</v>
      </c>
      <c r="U1096" s="3">
        <v>13.9</v>
      </c>
    </row>
    <row r="1097" spans="1:21">
      <c r="A1097" s="8">
        <v>44696.25</v>
      </c>
      <c r="B1097" s="1">
        <v>-0.4215950493285479</v>
      </c>
      <c r="C1097" s="1">
        <v>12.8</v>
      </c>
      <c r="D1097" s="2">
        <v>0.31515103</v>
      </c>
      <c r="E1097" s="3">
        <v>12.9</v>
      </c>
      <c r="F1097" s="2">
        <v>0.02794941691106491</v>
      </c>
      <c r="G1097" s="4">
        <v>0.32632255</v>
      </c>
      <c r="H1097" s="1">
        <v>13.7</v>
      </c>
      <c r="I1097" s="4">
        <v>0.01882239387907773</v>
      </c>
      <c r="J1097" s="2">
        <v>0.2987040700000001</v>
      </c>
      <c r="K1097" s="3">
        <v>13.7</v>
      </c>
      <c r="L1097" s="2">
        <v>0.01183355645087047</v>
      </c>
      <c r="M1097" s="1">
        <v>-0.3999406079462333</v>
      </c>
      <c r="N1097" s="1">
        <v>14.3</v>
      </c>
      <c r="O1097" s="2">
        <v>0.33644674</v>
      </c>
      <c r="P1097" s="3">
        <v>14.6</v>
      </c>
      <c r="Q1097" s="2">
        <v>0.02236486063835801</v>
      </c>
      <c r="R1097" s="5">
        <v>100</v>
      </c>
      <c r="S1097" s="5">
        <v>7878</v>
      </c>
      <c r="T1097" s="6">
        <v>90.15000000000001</v>
      </c>
      <c r="U1097" s="3">
        <v>13.7</v>
      </c>
    </row>
    <row r="1098" spans="1:21">
      <c r="A1098" s="8">
        <v>44696.29166666666</v>
      </c>
      <c r="B1098" s="1">
        <v>-0.4250064317776355</v>
      </c>
      <c r="C1098" s="1">
        <v>12.8</v>
      </c>
      <c r="D1098" s="2">
        <v>0.3152286100000001</v>
      </c>
      <c r="E1098" s="3">
        <v>12.9</v>
      </c>
      <c r="F1098" s="2">
        <v>0.02807305359086007</v>
      </c>
      <c r="G1098" s="4">
        <v>0.3265165000000001</v>
      </c>
      <c r="H1098" s="1">
        <v>13.7</v>
      </c>
      <c r="I1098" s="4">
        <v>0.01881311081691402</v>
      </c>
      <c r="J1098" s="2">
        <v>0.2985877</v>
      </c>
      <c r="K1098" s="3">
        <v>13.7</v>
      </c>
      <c r="L1098" s="2">
        <v>0.01151425180403196</v>
      </c>
      <c r="M1098" s="1">
        <v>-0.3899379484499694</v>
      </c>
      <c r="N1098" s="1">
        <v>14.3</v>
      </c>
      <c r="O1098" s="2">
        <v>0.33714496</v>
      </c>
      <c r="P1098" s="3">
        <v>14.6</v>
      </c>
      <c r="Q1098" s="2">
        <v>0.02284386818447612</v>
      </c>
      <c r="R1098" s="5">
        <v>100</v>
      </c>
      <c r="S1098" s="5">
        <v>7872</v>
      </c>
      <c r="T1098" s="6">
        <v>90.16</v>
      </c>
      <c r="U1098" s="3">
        <v>13.49</v>
      </c>
    </row>
    <row r="1099" spans="1:21">
      <c r="A1099" s="8">
        <v>44696.33333333334</v>
      </c>
      <c r="B1099" s="1">
        <v>-0.4166731371237212</v>
      </c>
      <c r="C1099" s="1">
        <v>12.8</v>
      </c>
      <c r="D1099" s="2">
        <v>0.3152286100000001</v>
      </c>
      <c r="E1099" s="3">
        <v>12.9</v>
      </c>
      <c r="F1099" s="2">
        <v>0.02833281035756096</v>
      </c>
      <c r="G1099" s="4">
        <v>0.32671045</v>
      </c>
      <c r="H1099" s="1">
        <v>13.7</v>
      </c>
      <c r="I1099" s="4">
        <v>0.0188038270135339</v>
      </c>
      <c r="J1099" s="2">
        <v>0.2985489100000001</v>
      </c>
      <c r="K1099" s="3">
        <v>13.7</v>
      </c>
      <c r="L1099" s="2">
        <v>0.01125319548115365</v>
      </c>
      <c r="M1099" s="1">
        <v>-0.3266596575462106</v>
      </c>
      <c r="N1099" s="1">
        <v>14.3</v>
      </c>
      <c r="O1099" s="2">
        <v>0.3377656</v>
      </c>
      <c r="P1099" s="3">
        <v>14.58</v>
      </c>
      <c r="Q1099" s="2">
        <v>0.02296672810043201</v>
      </c>
      <c r="R1099" s="5">
        <v>100</v>
      </c>
      <c r="S1099" s="5">
        <v>7873</v>
      </c>
      <c r="T1099" s="6">
        <v>90.18000000000001</v>
      </c>
      <c r="U1099" s="3">
        <v>13.47</v>
      </c>
    </row>
    <row r="1100" spans="1:21">
      <c r="A1100" s="8">
        <v>44696.375</v>
      </c>
      <c r="B1100" s="1">
        <v>-0.4383242541004704</v>
      </c>
      <c r="C1100" s="1">
        <v>12.8</v>
      </c>
      <c r="D1100" s="2">
        <v>0.3153449799999999</v>
      </c>
      <c r="E1100" s="3">
        <v>12.9</v>
      </c>
      <c r="F1100" s="2">
        <v>0.02806499560334309</v>
      </c>
      <c r="G1100" s="4">
        <v>0.32698198</v>
      </c>
      <c r="H1100" s="1">
        <v>13.7</v>
      </c>
      <c r="I1100" s="4">
        <v>0.01879082842651136</v>
      </c>
      <c r="J1100" s="2">
        <v>0.2985101200000001</v>
      </c>
      <c r="K1100" s="3">
        <v>13.7</v>
      </c>
      <c r="L1100" s="2">
        <v>0.01167658919231628</v>
      </c>
      <c r="M1100" s="1">
        <v>-0.3116703598629587</v>
      </c>
      <c r="N1100" s="1">
        <v>14.25</v>
      </c>
      <c r="O1100" s="2">
        <v>0.3382310799999999</v>
      </c>
      <c r="P1100" s="3">
        <v>14.5</v>
      </c>
      <c r="Q1100" s="2">
        <v>0.02310586172830172</v>
      </c>
      <c r="R1100" s="5">
        <v>100</v>
      </c>
      <c r="S1100" s="5">
        <v>7865</v>
      </c>
      <c r="T1100" s="6">
        <v>90.20999999999999</v>
      </c>
      <c r="U1100" s="3">
        <v>13.97</v>
      </c>
    </row>
    <row r="1101" spans="1:21">
      <c r="A1101" s="8">
        <v>44696.41666666666</v>
      </c>
      <c r="B1101" s="1">
        <v>-0.4549833483084462</v>
      </c>
      <c r="C1101" s="1">
        <v>12.8</v>
      </c>
      <c r="D1101" s="2">
        <v>0.31542256</v>
      </c>
      <c r="E1101" s="3">
        <v>12.9</v>
      </c>
      <c r="F1101" s="2">
        <v>0.02780237140988366</v>
      </c>
      <c r="G1101" s="4">
        <v>0.3271759299999999</v>
      </c>
      <c r="H1101" s="1">
        <v>13.7</v>
      </c>
      <c r="I1101" s="4">
        <v>0.01878154280779316</v>
      </c>
      <c r="J1101" s="2">
        <v>0.2985101200000001</v>
      </c>
      <c r="K1101" s="3">
        <v>13.7</v>
      </c>
      <c r="L1101" s="2">
        <v>0.01167658919231628</v>
      </c>
      <c r="M1101" s="1">
        <v>-0.3116703598629587</v>
      </c>
      <c r="N1101" s="1">
        <v>14.2</v>
      </c>
      <c r="O1101" s="2">
        <v>0.33865777</v>
      </c>
      <c r="P1101" s="3">
        <v>14.5</v>
      </c>
      <c r="Q1101" s="2">
        <v>0.02292095787107795</v>
      </c>
      <c r="R1101" s="5">
        <v>100</v>
      </c>
      <c r="S1101" s="5">
        <v>7862</v>
      </c>
      <c r="T1101" s="6">
        <v>90.28</v>
      </c>
      <c r="U1101" s="3">
        <v>14.95</v>
      </c>
    </row>
    <row r="1102" spans="1:21">
      <c r="A1102" s="8">
        <v>44696.45833333334</v>
      </c>
      <c r="B1102" s="1">
        <v>-0.4849483683367493</v>
      </c>
      <c r="C1102" s="1">
        <v>12.8</v>
      </c>
      <c r="D1102" s="2">
        <v>0.31553893</v>
      </c>
      <c r="E1102" s="3">
        <v>12.9</v>
      </c>
      <c r="F1102" s="2">
        <v>0.02747622749709763</v>
      </c>
      <c r="G1102" s="4">
        <v>0.32736988</v>
      </c>
      <c r="H1102" s="1">
        <v>13.7</v>
      </c>
      <c r="I1102" s="4">
        <v>0.01877225641769404</v>
      </c>
      <c r="J1102" s="2">
        <v>0.2985101200000001</v>
      </c>
      <c r="K1102" s="3">
        <v>13.7</v>
      </c>
      <c r="L1102" s="2">
        <v>0.01208692983595889</v>
      </c>
      <c r="M1102" s="1">
        <v>-0.2999822114808489</v>
      </c>
      <c r="N1102" s="1">
        <v>14.2</v>
      </c>
      <c r="O1102" s="2">
        <v>0.33904567</v>
      </c>
      <c r="P1102" s="3">
        <v>14.5</v>
      </c>
      <c r="Q1102" s="2">
        <v>0.0228974569585812</v>
      </c>
      <c r="R1102" s="5">
        <v>100</v>
      </c>
      <c r="S1102" s="5">
        <v>7862</v>
      </c>
      <c r="T1102" s="6">
        <v>90.3</v>
      </c>
      <c r="U1102" s="3">
        <v>15.57</v>
      </c>
    </row>
    <row r="1103" spans="1:21">
      <c r="A1103" s="8">
        <v>44696.5</v>
      </c>
      <c r="B1103" s="1">
        <v>-0.4999142338757843</v>
      </c>
      <c r="C1103" s="1">
        <v>12.8</v>
      </c>
      <c r="D1103" s="2">
        <v>0.3156165100000001</v>
      </c>
      <c r="E1103" s="3">
        <v>12.9</v>
      </c>
      <c r="F1103" s="2">
        <v>0.02772515131646471</v>
      </c>
      <c r="G1103" s="4">
        <v>0.32760262</v>
      </c>
      <c r="H1103" s="1">
        <v>13.7</v>
      </c>
      <c r="I1103" s="4">
        <v>0.01884770907617855</v>
      </c>
      <c r="J1103" s="2">
        <v>0.2985101200000001</v>
      </c>
      <c r="K1103" s="3">
        <v>13.7</v>
      </c>
      <c r="L1103" s="2">
        <v>0.01208692983595889</v>
      </c>
      <c r="M1103" s="1">
        <v>-0.2999822114808489</v>
      </c>
      <c r="N1103" s="1">
        <v>14.2</v>
      </c>
      <c r="O1103" s="2">
        <v>0.3393172</v>
      </c>
      <c r="P1103" s="3">
        <v>14.5</v>
      </c>
      <c r="Q1103" s="2">
        <v>0.02325278918798267</v>
      </c>
      <c r="R1103" s="5">
        <v>100</v>
      </c>
      <c r="S1103" s="5">
        <v>7865</v>
      </c>
      <c r="T1103" s="6">
        <v>90.29000000000001</v>
      </c>
      <c r="U1103" s="3">
        <v>16.15</v>
      </c>
    </row>
    <row r="1104" spans="1:21">
      <c r="A1104" s="8">
        <v>44696.54166666666</v>
      </c>
      <c r="B1104" s="1">
        <v>-0.4999142338757843</v>
      </c>
      <c r="C1104" s="1">
        <v>12.8</v>
      </c>
      <c r="D1104" s="2">
        <v>0.3156553</v>
      </c>
      <c r="E1104" s="3">
        <v>12.9</v>
      </c>
      <c r="F1104" s="2">
        <v>0.02810815435088624</v>
      </c>
      <c r="G1104" s="4">
        <v>0.32775778</v>
      </c>
      <c r="H1104" s="1">
        <v>13.7</v>
      </c>
      <c r="I1104" s="4">
        <v>0.01875368128858689</v>
      </c>
      <c r="J1104" s="2">
        <v>0.2985101200000001</v>
      </c>
      <c r="K1104" s="3">
        <v>13.7</v>
      </c>
      <c r="L1104" s="2">
        <v>0.01183902672865934</v>
      </c>
      <c r="M1104" s="1">
        <v>-0.2999822114808489</v>
      </c>
      <c r="N1104" s="1">
        <v>14.2</v>
      </c>
      <c r="O1104" s="2">
        <v>0.33958873</v>
      </c>
      <c r="P1104" s="3">
        <v>14.43</v>
      </c>
      <c r="Q1104" s="2">
        <v>0.02340448941489042</v>
      </c>
      <c r="R1104" s="5">
        <v>100</v>
      </c>
      <c r="S1104" s="5">
        <v>7867</v>
      </c>
      <c r="T1104" s="6">
        <v>90.23</v>
      </c>
      <c r="U1104" s="3">
        <v>17.12</v>
      </c>
    </row>
    <row r="1105" spans="1:21">
      <c r="A1105" s="8">
        <v>44696.58333333334</v>
      </c>
      <c r="B1105" s="1">
        <v>-0.4999142338757843</v>
      </c>
      <c r="C1105" s="1">
        <v>12.8</v>
      </c>
      <c r="D1105" s="2">
        <v>0.3156553</v>
      </c>
      <c r="E1105" s="3">
        <v>12.9</v>
      </c>
      <c r="F1105" s="2">
        <v>0.02778640296866349</v>
      </c>
      <c r="G1105" s="4">
        <v>0.3279905200000002</v>
      </c>
      <c r="H1105" s="1">
        <v>13.7</v>
      </c>
      <c r="I1105" s="4">
        <v>0.01874253468471519</v>
      </c>
      <c r="J1105" s="2">
        <v>0.2985489100000001</v>
      </c>
      <c r="K1105" s="3">
        <v>13.7</v>
      </c>
      <c r="L1105" s="2">
        <v>0.01175644085000536</v>
      </c>
      <c r="M1105" s="1">
        <v>-0.2999822114808489</v>
      </c>
      <c r="N1105" s="1">
        <v>14.2</v>
      </c>
      <c r="O1105" s="2">
        <v>0.3396275200000001</v>
      </c>
      <c r="P1105" s="3">
        <v>14.45</v>
      </c>
      <c r="Q1105" s="2">
        <v>0.02356218091232265</v>
      </c>
      <c r="R1105" s="5">
        <v>100</v>
      </c>
      <c r="S1105" s="5">
        <v>7865</v>
      </c>
      <c r="T1105" s="6">
        <v>90.13</v>
      </c>
      <c r="U1105" s="3">
        <v>18.86</v>
      </c>
    </row>
    <row r="1106" spans="1:21">
      <c r="A1106" s="8">
        <v>44696.625</v>
      </c>
      <c r="B1106" s="1">
        <v>-0.4999142338757843</v>
      </c>
      <c r="C1106" s="1">
        <v>12.8</v>
      </c>
      <c r="D1106" s="2">
        <v>0.3155001399999999</v>
      </c>
      <c r="E1106" s="3">
        <v>12.9</v>
      </c>
      <c r="F1106" s="2">
        <v>0.02837910446696193</v>
      </c>
      <c r="G1106" s="4">
        <v>0.32814568</v>
      </c>
      <c r="H1106" s="1">
        <v>13.7</v>
      </c>
      <c r="I1106" s="4">
        <v>0.01873510297039217</v>
      </c>
      <c r="J1106" s="2">
        <v>0.2985101200000001</v>
      </c>
      <c r="K1106" s="3">
        <v>13.7</v>
      </c>
      <c r="L1106" s="2">
        <v>0.01183902672865934</v>
      </c>
      <c r="M1106" s="1">
        <v>-0.30164456346255</v>
      </c>
      <c r="N1106" s="1">
        <v>14.2</v>
      </c>
      <c r="O1106" s="2">
        <v>0.33958873</v>
      </c>
      <c r="P1106" s="3">
        <v>14.5</v>
      </c>
      <c r="Q1106" s="2">
        <v>0.02361362038725253</v>
      </c>
      <c r="R1106" s="5">
        <v>100</v>
      </c>
      <c r="S1106" s="5">
        <v>7869</v>
      </c>
      <c r="T1106" s="6">
        <v>90.06</v>
      </c>
      <c r="U1106" s="3">
        <v>19.89</v>
      </c>
    </row>
    <row r="1107" spans="1:21">
      <c r="A1107" s="8">
        <v>44696.66666666666</v>
      </c>
      <c r="B1107" s="1">
        <v>-0.4999142338757843</v>
      </c>
      <c r="C1107" s="1">
        <v>12.8</v>
      </c>
      <c r="D1107" s="2">
        <v>0.3149570799999999</v>
      </c>
      <c r="E1107" s="3">
        <v>12.9</v>
      </c>
      <c r="F1107" s="2">
        <v>0.02796278504740833</v>
      </c>
      <c r="G1107" s="4">
        <v>0.32826205</v>
      </c>
      <c r="H1107" s="1">
        <v>13.7</v>
      </c>
      <c r="I1107" s="4">
        <v>0.01872952884292065</v>
      </c>
      <c r="J1107" s="2">
        <v>0.2985101200000001</v>
      </c>
      <c r="K1107" s="3">
        <v>13.7</v>
      </c>
      <c r="L1107" s="2">
        <v>0.01159620811770773</v>
      </c>
      <c r="M1107" s="1">
        <v>-0.2999822114808489</v>
      </c>
      <c r="N1107" s="1">
        <v>14.28</v>
      </c>
      <c r="O1107" s="2">
        <v>0.33943357</v>
      </c>
      <c r="P1107" s="3">
        <v>14.5</v>
      </c>
      <c r="Q1107" s="2">
        <v>0.02313881798651044</v>
      </c>
      <c r="R1107" s="5">
        <v>100</v>
      </c>
      <c r="S1107" s="5">
        <v>7868</v>
      </c>
      <c r="T1107" s="6">
        <v>90.02</v>
      </c>
      <c r="U1107" s="3">
        <v>19.71</v>
      </c>
    </row>
    <row r="1108" spans="1:21">
      <c r="A1108" s="8">
        <v>44696.70833333334</v>
      </c>
      <c r="B1108" s="1">
        <v>-0.4999142338757843</v>
      </c>
      <c r="C1108" s="1">
        <v>12.8</v>
      </c>
      <c r="D1108" s="2">
        <v>0.31491829</v>
      </c>
      <c r="E1108" s="3">
        <v>12.9</v>
      </c>
      <c r="F1108" s="2">
        <v>0.02828928341228787</v>
      </c>
      <c r="G1108" s="4">
        <v>0.3283784200000002</v>
      </c>
      <c r="H1108" s="1">
        <v>13.7</v>
      </c>
      <c r="I1108" s="4">
        <v>0.01872395442053058</v>
      </c>
      <c r="J1108" s="2">
        <v>0.2985101200000001</v>
      </c>
      <c r="K1108" s="3">
        <v>13.7</v>
      </c>
      <c r="L1108" s="2">
        <v>0.01192109094147007</v>
      </c>
      <c r="M1108" s="1">
        <v>-0.2999822114808489</v>
      </c>
      <c r="N1108" s="1">
        <v>14.3</v>
      </c>
      <c r="O1108" s="2">
        <v>0.33920083</v>
      </c>
      <c r="P1108" s="3">
        <v>14.55</v>
      </c>
      <c r="Q1108" s="2">
        <v>0.02352400667012361</v>
      </c>
      <c r="R1108" s="5">
        <v>100</v>
      </c>
      <c r="S1108" s="5">
        <v>7868</v>
      </c>
      <c r="T1108" s="6">
        <v>89.97</v>
      </c>
      <c r="U1108" s="3">
        <v>19.32</v>
      </c>
    </row>
    <row r="1109" spans="1:21">
      <c r="A1109" s="8">
        <v>44696.75</v>
      </c>
      <c r="B1109" s="1">
        <v>-0.4999142338757843</v>
      </c>
      <c r="C1109" s="1">
        <v>12.8</v>
      </c>
      <c r="D1109" s="2">
        <v>0.3148795</v>
      </c>
      <c r="E1109" s="3">
        <v>12.9</v>
      </c>
      <c r="F1109" s="2">
        <v>0.0280972273077684</v>
      </c>
      <c r="G1109" s="4">
        <v>0.3283396299999999</v>
      </c>
      <c r="H1109" s="1">
        <v>13.7</v>
      </c>
      <c r="I1109" s="4">
        <v>0.01889908040483467</v>
      </c>
      <c r="J1109" s="2">
        <v>0.2984713299999999</v>
      </c>
      <c r="K1109" s="3">
        <v>13.7</v>
      </c>
      <c r="L1109" s="2">
        <v>0.01133329351626012</v>
      </c>
      <c r="M1109" s="1">
        <v>-0.2999822114808489</v>
      </c>
      <c r="N1109" s="1">
        <v>14.4</v>
      </c>
      <c r="O1109" s="2">
        <v>0.3390068799999999</v>
      </c>
      <c r="P1109" s="3">
        <v>14.6</v>
      </c>
      <c r="Q1109" s="2">
        <v>0.02326144124104409</v>
      </c>
      <c r="R1109" s="5">
        <v>100</v>
      </c>
      <c r="S1109" s="5">
        <v>7869</v>
      </c>
      <c r="T1109" s="6">
        <v>89.98</v>
      </c>
      <c r="U1109" s="3">
        <v>19.03</v>
      </c>
    </row>
    <row r="1110" spans="1:21">
      <c r="A1110" s="8">
        <v>44696.79166666666</v>
      </c>
      <c r="B1110" s="1">
        <v>-0.4999142338757843</v>
      </c>
      <c r="C1110" s="1">
        <v>12.8</v>
      </c>
      <c r="D1110" s="2">
        <v>0.3148019200000001</v>
      </c>
      <c r="E1110" s="3">
        <v>12.9</v>
      </c>
      <c r="F1110" s="2">
        <v>0.02784495302489376</v>
      </c>
      <c r="G1110" s="4">
        <v>0.32841721</v>
      </c>
      <c r="H1110" s="1">
        <v>13.7</v>
      </c>
      <c r="I1110" s="4">
        <v>0.01880851348358114</v>
      </c>
      <c r="J1110" s="2">
        <v>0.2985101200000001</v>
      </c>
      <c r="K1110" s="3">
        <v>13.7</v>
      </c>
      <c r="L1110" s="2">
        <v>0.01175752744191598</v>
      </c>
      <c r="M1110" s="1">
        <v>-0.2999822114808489</v>
      </c>
      <c r="N1110" s="1">
        <v>14.4</v>
      </c>
      <c r="O1110" s="2">
        <v>0.3388905099999999</v>
      </c>
      <c r="P1110" s="3">
        <v>14.7</v>
      </c>
      <c r="Q1110" s="2">
        <v>0.02379989379536316</v>
      </c>
      <c r="R1110" s="5">
        <v>100</v>
      </c>
      <c r="S1110" s="5">
        <v>7871</v>
      </c>
      <c r="T1110" s="6">
        <v>89.98</v>
      </c>
      <c r="U1110" s="3">
        <v>18.11</v>
      </c>
    </row>
    <row r="1111" spans="1:21">
      <c r="A1111" s="8">
        <v>44696.83333333334</v>
      </c>
      <c r="B1111" s="1">
        <v>-0.4999142338757843</v>
      </c>
      <c r="C1111" s="1">
        <v>12.8</v>
      </c>
      <c r="D1111" s="2">
        <v>0.3146855500000001</v>
      </c>
      <c r="E1111" s="3">
        <v>12.92</v>
      </c>
      <c r="F1111" s="2">
        <v>0.02830298494339539</v>
      </c>
      <c r="G1111" s="4">
        <v>0.3284560000000001</v>
      </c>
      <c r="H1111" s="1">
        <v>13.7</v>
      </c>
      <c r="I1111" s="4">
        <v>0.01872023797420616</v>
      </c>
      <c r="J1111" s="2">
        <v>0.29843254</v>
      </c>
      <c r="K1111" s="3">
        <v>13.7</v>
      </c>
      <c r="L1111" s="2">
        <v>0.01141290676848369</v>
      </c>
      <c r="M1111" s="1">
        <v>-0.2999822114808489</v>
      </c>
      <c r="N1111" s="1">
        <v>14.48</v>
      </c>
      <c r="O1111" s="2">
        <v>0.33869656</v>
      </c>
      <c r="P1111" s="3">
        <v>14.7</v>
      </c>
      <c r="Q1111" s="2">
        <v>0.02353952701302059</v>
      </c>
      <c r="R1111" s="5">
        <v>100</v>
      </c>
      <c r="S1111" s="5">
        <v>7872</v>
      </c>
      <c r="T1111" s="6">
        <v>89.95</v>
      </c>
      <c r="U1111" s="3">
        <v>17.15</v>
      </c>
    </row>
    <row r="1112" spans="1:21">
      <c r="A1112" s="8">
        <v>44696.875</v>
      </c>
      <c r="B1112" s="1">
        <v>-0.4999142338757843</v>
      </c>
      <c r="C1112" s="1">
        <v>12.8</v>
      </c>
      <c r="D1112" s="2">
        <v>0.31476313</v>
      </c>
      <c r="E1112" s="3">
        <v>13</v>
      </c>
      <c r="F1112" s="2">
        <v>0.02815750572090553</v>
      </c>
      <c r="G1112" s="4">
        <v>0.3284560000000001</v>
      </c>
      <c r="H1112" s="1">
        <v>13.7</v>
      </c>
      <c r="I1112" s="4">
        <v>0.01880664666665675</v>
      </c>
      <c r="J1112" s="2">
        <v>0.29839375</v>
      </c>
      <c r="K1112" s="3">
        <v>13.7</v>
      </c>
      <c r="L1112" s="2">
        <v>0.01242900607041065</v>
      </c>
      <c r="M1112" s="1">
        <v>-0.2999822114808489</v>
      </c>
      <c r="N1112" s="1">
        <v>14.5</v>
      </c>
      <c r="O1112" s="2">
        <v>0.33865777</v>
      </c>
      <c r="P1112" s="3">
        <v>14.77</v>
      </c>
      <c r="Q1112" s="2">
        <v>0.02413823427003509</v>
      </c>
      <c r="R1112" s="5">
        <v>100</v>
      </c>
      <c r="S1112" s="5">
        <v>7871</v>
      </c>
      <c r="T1112" s="6">
        <v>89.98999999999999</v>
      </c>
      <c r="U1112" s="3">
        <v>16.54</v>
      </c>
    </row>
    <row r="1113" spans="1:21">
      <c r="A1113" s="8">
        <v>44696.91666666666</v>
      </c>
      <c r="B1113" s="1">
        <v>-0.4999142338757843</v>
      </c>
      <c r="C1113" s="1">
        <v>12.8</v>
      </c>
      <c r="D1113" s="2">
        <v>0.3148795</v>
      </c>
      <c r="E1113" s="3">
        <v>13</v>
      </c>
      <c r="F1113" s="2">
        <v>0.02808469101186492</v>
      </c>
      <c r="G1113" s="4">
        <v>0.32853358</v>
      </c>
      <c r="H1113" s="1">
        <v>13.7</v>
      </c>
      <c r="I1113" s="4">
        <v>0.01880291293298145</v>
      </c>
      <c r="J1113" s="2">
        <v>0.29839375</v>
      </c>
      <c r="K1113" s="3">
        <v>13.7</v>
      </c>
      <c r="L1113" s="2">
        <v>0.01217408697455115</v>
      </c>
      <c r="M1113" s="1">
        <v>-0.2999822114808489</v>
      </c>
      <c r="N1113" s="1">
        <v>14.5</v>
      </c>
      <c r="O1113" s="2">
        <v>0.3387353500000001</v>
      </c>
      <c r="P1113" s="3">
        <v>14.8</v>
      </c>
      <c r="Q1113" s="2">
        <v>0.02424140663154944</v>
      </c>
      <c r="R1113" s="5">
        <v>100</v>
      </c>
      <c r="S1113" s="5">
        <v>7868</v>
      </c>
      <c r="T1113" s="6">
        <v>90.04000000000001</v>
      </c>
      <c r="U1113" s="3">
        <v>16.11</v>
      </c>
    </row>
    <row r="1114" spans="1:21">
      <c r="A1114" s="8">
        <v>44696.95833333334</v>
      </c>
      <c r="B1114" s="1">
        <v>-0.4999142338757843</v>
      </c>
      <c r="C1114" s="1">
        <v>12.8</v>
      </c>
      <c r="D1114" s="2">
        <v>0.3149570799999999</v>
      </c>
      <c r="E1114" s="3">
        <v>13</v>
      </c>
      <c r="F1114" s="2">
        <v>0.02795030873635458</v>
      </c>
      <c r="G1114" s="4">
        <v>0.3284947899999999</v>
      </c>
      <c r="H1114" s="1">
        <v>13.7</v>
      </c>
      <c r="I1114" s="4">
        <v>0.01871837970142634</v>
      </c>
      <c r="J1114" s="2">
        <v>0.2983549600000001</v>
      </c>
      <c r="K1114" s="3">
        <v>13.7</v>
      </c>
      <c r="L1114" s="2">
        <v>0.0116004951883013</v>
      </c>
      <c r="M1114" s="1">
        <v>-0.2999822114808489</v>
      </c>
      <c r="N1114" s="1">
        <v>14.5</v>
      </c>
      <c r="O1114" s="2">
        <v>0.3389680900000001</v>
      </c>
      <c r="P1114" s="3">
        <v>14.8</v>
      </c>
      <c r="Q1114" s="2">
        <v>0.02400438090904985</v>
      </c>
      <c r="R1114" s="5">
        <v>100</v>
      </c>
      <c r="S1114" s="5">
        <v>7863</v>
      </c>
      <c r="T1114" s="6">
        <v>90.06999999999999</v>
      </c>
      <c r="U1114" s="3">
        <v>15.55</v>
      </c>
    </row>
    <row r="1115" spans="1:21">
      <c r="A1115" s="8">
        <v>44697</v>
      </c>
      <c r="B1115" s="1">
        <v>-0.4999142338757843</v>
      </c>
      <c r="C1115" s="1">
        <v>12.8</v>
      </c>
      <c r="D1115" s="2">
        <v>0.3150734500000001</v>
      </c>
      <c r="E1115" s="3">
        <v>13</v>
      </c>
      <c r="F1115" s="2">
        <v>0.02800670507995992</v>
      </c>
      <c r="G1115" s="4">
        <v>0.32864995</v>
      </c>
      <c r="H1115" s="1">
        <v>13.7</v>
      </c>
      <c r="I1115" s="4">
        <v>0.019014974697368</v>
      </c>
      <c r="J1115" s="2">
        <v>0.29839375</v>
      </c>
      <c r="K1115" s="3">
        <v>13.7</v>
      </c>
      <c r="L1115" s="2">
        <v>0.01192439627306734</v>
      </c>
      <c r="M1115" s="1">
        <v>-0.2999822114808489</v>
      </c>
      <c r="N1115" s="1">
        <v>14.5</v>
      </c>
      <c r="O1115" s="2">
        <v>0.3391232500000001</v>
      </c>
      <c r="P1115" s="3">
        <v>14.8</v>
      </c>
      <c r="Q1115" s="2">
        <v>0.02466676470926356</v>
      </c>
      <c r="R1115" s="5">
        <v>100</v>
      </c>
      <c r="S1115" s="5">
        <v>7870</v>
      </c>
      <c r="T1115" s="6">
        <v>90.04000000000001</v>
      </c>
      <c r="U1115" s="3">
        <v>14.97</v>
      </c>
    </row>
    <row r="1116" spans="1:21">
      <c r="A1116" s="8">
        <v>44697.04166666666</v>
      </c>
      <c r="B1116" s="1">
        <v>-0.4999142338757843</v>
      </c>
      <c r="C1116" s="1">
        <v>12.8</v>
      </c>
      <c r="D1116" s="2">
        <v>0.3152286100000001</v>
      </c>
      <c r="E1116" s="3">
        <v>13</v>
      </c>
      <c r="F1116" s="2">
        <v>0.02773932187186225</v>
      </c>
      <c r="G1116" s="4">
        <v>0.3286111600000001</v>
      </c>
      <c r="H1116" s="1">
        <v>13.7</v>
      </c>
      <c r="I1116" s="4">
        <v>0.01879917906576133</v>
      </c>
      <c r="J1116" s="2">
        <v>0.2983549600000001</v>
      </c>
      <c r="K1116" s="3">
        <v>13.7</v>
      </c>
      <c r="L1116" s="2">
        <v>0.01192549811991147</v>
      </c>
      <c r="M1116" s="1">
        <v>-0.2999822114808489</v>
      </c>
      <c r="N1116" s="1">
        <v>14.5</v>
      </c>
      <c r="O1116" s="2">
        <v>0.3392784099999999</v>
      </c>
      <c r="P1116" s="3">
        <v>14.8</v>
      </c>
      <c r="Q1116" s="2">
        <v>0.02454334665468706</v>
      </c>
      <c r="R1116" s="5">
        <v>100</v>
      </c>
      <c r="S1116" s="5">
        <v>7840</v>
      </c>
      <c r="T1116" s="6">
        <v>90</v>
      </c>
      <c r="U1116" s="3">
        <v>14.94</v>
      </c>
    </row>
    <row r="1117" spans="1:21">
      <c r="A1117" s="8">
        <v>44697.08333333334</v>
      </c>
      <c r="B1117" s="1">
        <v>-0.4999142338757843</v>
      </c>
      <c r="C1117" s="1">
        <v>12.8</v>
      </c>
      <c r="D1117" s="2">
        <v>0.3153449799999999</v>
      </c>
      <c r="E1117" s="3">
        <v>13</v>
      </c>
      <c r="F1117" s="2">
        <v>0.02773135967748786</v>
      </c>
      <c r="G1117" s="4">
        <v>0.32868874</v>
      </c>
      <c r="H1117" s="1">
        <v>13.7</v>
      </c>
      <c r="I1117" s="4">
        <v>0.01870908783870372</v>
      </c>
      <c r="J1117" s="2">
        <v>0.2983549600000001</v>
      </c>
      <c r="K1117" s="3">
        <v>13.7</v>
      </c>
      <c r="L1117" s="2">
        <v>0.01243015454458081</v>
      </c>
      <c r="M1117" s="1">
        <v>-0.2999822114808489</v>
      </c>
      <c r="N1117" s="1">
        <v>14.5</v>
      </c>
      <c r="O1117" s="2">
        <v>0.33947236</v>
      </c>
      <c r="P1117" s="3">
        <v>14.8</v>
      </c>
      <c r="Q1117" s="2">
        <v>0.02453073951245553</v>
      </c>
      <c r="R1117" s="5">
        <v>100</v>
      </c>
      <c r="S1117" s="5">
        <v>7855</v>
      </c>
      <c r="T1117" s="6">
        <v>89.92</v>
      </c>
      <c r="U1117" s="3">
        <v>14.55</v>
      </c>
    </row>
    <row r="1118" spans="1:21">
      <c r="A1118" s="8">
        <v>44697.125</v>
      </c>
      <c r="B1118" s="1">
        <v>-0.4999142338757843</v>
      </c>
      <c r="C1118" s="1">
        <v>12.8</v>
      </c>
      <c r="D1118" s="2">
        <v>0.31592683</v>
      </c>
      <c r="E1118" s="3">
        <v>13</v>
      </c>
      <c r="F1118" s="2">
        <v>0.02801220092064765</v>
      </c>
      <c r="G1118" s="4">
        <v>0.32868874</v>
      </c>
      <c r="H1118" s="1">
        <v>13.7</v>
      </c>
      <c r="I1118" s="4">
        <v>0.01888220089707392</v>
      </c>
      <c r="J1118" s="2">
        <v>0.2983549600000001</v>
      </c>
      <c r="K1118" s="3">
        <v>13.7</v>
      </c>
      <c r="L1118" s="2">
        <v>0.01176187415160225</v>
      </c>
      <c r="M1118" s="1">
        <v>-0.2999822114808489</v>
      </c>
      <c r="N1118" s="1">
        <v>14.5</v>
      </c>
      <c r="O1118" s="2">
        <v>0.3396275200000001</v>
      </c>
      <c r="P1118" s="3">
        <v>14.8</v>
      </c>
      <c r="Q1118" s="2">
        <v>0.02457717858869914</v>
      </c>
      <c r="R1118" s="5">
        <v>100</v>
      </c>
      <c r="S1118" s="5">
        <v>7862</v>
      </c>
      <c r="T1118" s="6">
        <v>89.88</v>
      </c>
      <c r="U1118" s="3">
        <v>14.15</v>
      </c>
    </row>
    <row r="1119" spans="1:21">
      <c r="A1119" s="8">
        <v>44697.16666666666</v>
      </c>
      <c r="B1119" s="1">
        <v>-0.4999142338757843</v>
      </c>
      <c r="C1119" s="1">
        <v>12.8</v>
      </c>
      <c r="D1119" s="2">
        <v>0.3144916</v>
      </c>
      <c r="E1119" s="3">
        <v>13</v>
      </c>
      <c r="F1119" s="2">
        <v>0.02811153839307001</v>
      </c>
      <c r="G1119" s="4">
        <v>0.3287275299999999</v>
      </c>
      <c r="H1119" s="1">
        <v>13.7</v>
      </c>
      <c r="I1119" s="4">
        <v>0.01888032522806879</v>
      </c>
      <c r="J1119" s="2">
        <v>0.29839375</v>
      </c>
      <c r="K1119" s="3">
        <v>13.7</v>
      </c>
      <c r="L1119" s="2">
        <v>0.0122584737140318</v>
      </c>
      <c r="M1119" s="1">
        <v>-0.2999822114808489</v>
      </c>
      <c r="N1119" s="1">
        <v>14.5</v>
      </c>
      <c r="O1119" s="2">
        <v>0.33982147</v>
      </c>
      <c r="P1119" s="3">
        <v>14.8</v>
      </c>
      <c r="Q1119" s="2">
        <v>0.02456453949191757</v>
      </c>
      <c r="R1119" s="5">
        <v>100</v>
      </c>
      <c r="S1119" s="5">
        <v>7868</v>
      </c>
      <c r="T1119" s="6">
        <v>89.87</v>
      </c>
      <c r="U1119" s="3">
        <v>13.8</v>
      </c>
    </row>
    <row r="1120" spans="1:21">
      <c r="A1120" s="8">
        <v>44697.20833333334</v>
      </c>
      <c r="B1120" s="1">
        <v>-0.4999142338757843</v>
      </c>
      <c r="C1120" s="1">
        <v>12.8</v>
      </c>
      <c r="D1120" s="2">
        <v>0.3144916</v>
      </c>
      <c r="E1120" s="3">
        <v>13</v>
      </c>
      <c r="F1120" s="2">
        <v>0.02817634218180205</v>
      </c>
      <c r="G1120" s="4">
        <v>0.3288826899999999</v>
      </c>
      <c r="H1120" s="1">
        <v>13.7</v>
      </c>
      <c r="I1120" s="4">
        <v>0.01869979513860003</v>
      </c>
      <c r="J1120" s="2">
        <v>0.29839375</v>
      </c>
      <c r="K1120" s="3">
        <v>13.7</v>
      </c>
      <c r="L1120" s="2">
        <v>0.01192439627306734</v>
      </c>
      <c r="M1120" s="1">
        <v>-0.2999822114808489</v>
      </c>
      <c r="N1120" s="1">
        <v>14.5</v>
      </c>
      <c r="O1120" s="2">
        <v>0.33997663</v>
      </c>
      <c r="P1120" s="3">
        <v>14.77</v>
      </c>
      <c r="Q1120" s="2">
        <v>0.02427663168173755</v>
      </c>
      <c r="R1120" s="5">
        <v>100</v>
      </c>
      <c r="S1120" s="5">
        <v>7857</v>
      </c>
      <c r="T1120" s="6">
        <v>89.87</v>
      </c>
      <c r="U1120" s="3">
        <v>13.53</v>
      </c>
    </row>
    <row r="1121" spans="1:21">
      <c r="A1121" s="8">
        <v>44697.25</v>
      </c>
      <c r="B1121" s="1">
        <v>-0.4999142338757843</v>
      </c>
      <c r="C1121" s="1">
        <v>12.8</v>
      </c>
      <c r="D1121" s="2">
        <v>0.31460797</v>
      </c>
      <c r="E1121" s="3">
        <v>13</v>
      </c>
      <c r="F1121" s="2">
        <v>0.02810348420504375</v>
      </c>
      <c r="G1121" s="4">
        <v>0.32892148</v>
      </c>
      <c r="H1121" s="1">
        <v>13.7</v>
      </c>
      <c r="I1121" s="4">
        <v>0.01878424225088651</v>
      </c>
      <c r="J1121" s="2">
        <v>0.29843254</v>
      </c>
      <c r="K1121" s="3">
        <v>13.7</v>
      </c>
      <c r="L1121" s="2">
        <v>0.01167874751774295</v>
      </c>
      <c r="M1121" s="1">
        <v>-0.2999822114808489</v>
      </c>
      <c r="N1121" s="1">
        <v>14.4</v>
      </c>
      <c r="O1121" s="2">
        <v>0.34013179</v>
      </c>
      <c r="P1121" s="3">
        <v>14.7</v>
      </c>
      <c r="Q1121" s="2">
        <v>0.02410717247905208</v>
      </c>
      <c r="R1121" s="5">
        <v>100</v>
      </c>
      <c r="S1121" s="5">
        <v>7854</v>
      </c>
      <c r="T1121" s="6">
        <v>89.83</v>
      </c>
      <c r="U1121" s="3">
        <v>13.42</v>
      </c>
    </row>
    <row r="1122" spans="1:21">
      <c r="A1122" s="8">
        <v>44697.29166666666</v>
      </c>
      <c r="B1122" s="1">
        <v>-0.4999142338757843</v>
      </c>
      <c r="C1122" s="1">
        <v>12.8</v>
      </c>
      <c r="D1122" s="2">
        <v>0.3146855500000001</v>
      </c>
      <c r="E1122" s="3">
        <v>13</v>
      </c>
      <c r="F1122" s="2">
        <v>0.02809811473517073</v>
      </c>
      <c r="G1122" s="4">
        <v>0.3289990600000001</v>
      </c>
      <c r="H1122" s="1">
        <v>13.7</v>
      </c>
      <c r="I1122" s="4">
        <v>0.01878050770804929</v>
      </c>
      <c r="J1122" s="2">
        <v>0.29843254</v>
      </c>
      <c r="K1122" s="3">
        <v>13.7</v>
      </c>
      <c r="L1122" s="2">
        <v>0.01151850909461629</v>
      </c>
      <c r="M1122" s="1">
        <v>-0.2999822114808489</v>
      </c>
      <c r="N1122" s="1">
        <v>14.4</v>
      </c>
      <c r="O1122" s="2">
        <v>0.3402869500000001</v>
      </c>
      <c r="P1122" s="3">
        <v>14.7</v>
      </c>
      <c r="Q1122" s="2">
        <v>0.02437627097146387</v>
      </c>
      <c r="R1122" s="5">
        <v>100</v>
      </c>
      <c r="S1122" s="5">
        <v>7849</v>
      </c>
      <c r="T1122" s="6">
        <v>89.83</v>
      </c>
      <c r="U1122" s="3">
        <v>13.37</v>
      </c>
    </row>
    <row r="1123" spans="1:21">
      <c r="A1123" s="8">
        <v>44697.33333333334</v>
      </c>
      <c r="B1123" s="1">
        <v>-0.4999142338757843</v>
      </c>
      <c r="C1123" s="1">
        <v>12.8</v>
      </c>
      <c r="D1123" s="2">
        <v>0.31476313</v>
      </c>
      <c r="E1123" s="3">
        <v>13</v>
      </c>
      <c r="F1123" s="2">
        <v>0.02828747486207594</v>
      </c>
      <c r="G1123" s="4">
        <v>0.32907664</v>
      </c>
      <c r="H1123" s="1">
        <v>13.7</v>
      </c>
      <c r="I1123" s="4">
        <v>0.01908187104656585</v>
      </c>
      <c r="J1123" s="2">
        <v>0.2984713299999999</v>
      </c>
      <c r="K1123" s="3">
        <v>13.7</v>
      </c>
      <c r="L1123" s="2">
        <v>0.01217183724341905</v>
      </c>
      <c r="M1123" s="1">
        <v>-0.2999822114808489</v>
      </c>
      <c r="N1123" s="1">
        <v>14.4</v>
      </c>
      <c r="O1123" s="2">
        <v>0.3404033200000001</v>
      </c>
      <c r="P1123" s="3">
        <v>14.7</v>
      </c>
      <c r="Q1123" s="2">
        <v>0.02431268670415119</v>
      </c>
      <c r="R1123" s="5">
        <v>100</v>
      </c>
      <c r="S1123" s="5">
        <v>7839</v>
      </c>
      <c r="T1123" s="6">
        <v>89.89</v>
      </c>
      <c r="U1123" s="3">
        <v>13.39</v>
      </c>
    </row>
    <row r="1124" spans="1:21">
      <c r="A1124" s="8">
        <v>44697.375</v>
      </c>
      <c r="B1124" s="1">
        <v>-0.4999142338757843</v>
      </c>
      <c r="C1124" s="1">
        <v>12.8</v>
      </c>
      <c r="D1124" s="2">
        <v>0.3147243399999999</v>
      </c>
      <c r="E1124" s="3">
        <v>13</v>
      </c>
      <c r="F1124" s="2">
        <v>0.02764621513758194</v>
      </c>
      <c r="G1124" s="4">
        <v>0.3291154299999999</v>
      </c>
      <c r="H1124" s="1">
        <v>13.7</v>
      </c>
      <c r="I1124" s="4">
        <v>0.01877490563733898</v>
      </c>
      <c r="J1124" s="2">
        <v>0.2985101200000001</v>
      </c>
      <c r="K1124" s="3">
        <v>13.7</v>
      </c>
      <c r="L1124" s="2">
        <v>0.01167658919231628</v>
      </c>
      <c r="M1124" s="1">
        <v>-0.2999822114808489</v>
      </c>
      <c r="N1124" s="1">
        <v>14.35</v>
      </c>
      <c r="O1124" s="2">
        <v>0.3405584799999999</v>
      </c>
      <c r="P1124" s="3">
        <v>14.61</v>
      </c>
      <c r="Q1124" s="2">
        <v>0.02453745729554098</v>
      </c>
      <c r="R1124" s="5">
        <v>100</v>
      </c>
      <c r="S1124" s="5">
        <v>7838</v>
      </c>
      <c r="T1124" s="6">
        <v>89.91</v>
      </c>
      <c r="U1124" s="3">
        <v>14.04</v>
      </c>
    </row>
    <row r="1125" spans="1:21">
      <c r="A1125" s="8">
        <v>44697.41666666666</v>
      </c>
      <c r="B1125" s="1">
        <v>-0.4999142338757843</v>
      </c>
      <c r="C1125" s="1">
        <v>12.8</v>
      </c>
      <c r="D1125" s="2">
        <v>0.31464676</v>
      </c>
      <c r="E1125" s="3">
        <v>13</v>
      </c>
      <c r="F1125" s="2">
        <v>0.02797168802567451</v>
      </c>
      <c r="G1125" s="4">
        <v>0.3291154299999999</v>
      </c>
      <c r="H1125" s="1">
        <v>13.7</v>
      </c>
      <c r="I1125" s="4">
        <v>0.01890504706594088</v>
      </c>
      <c r="J1125" s="2">
        <v>0.2985489100000001</v>
      </c>
      <c r="K1125" s="3">
        <v>13.7</v>
      </c>
      <c r="L1125" s="2">
        <v>0.01233888348202199</v>
      </c>
      <c r="M1125" s="1">
        <v>-0.2999822114808489</v>
      </c>
      <c r="N1125" s="1">
        <v>14.3</v>
      </c>
      <c r="O1125" s="2">
        <v>0.3405972700000002</v>
      </c>
      <c r="P1125" s="3">
        <v>14.6</v>
      </c>
      <c r="Q1125" s="2">
        <v>0.02447959768769789</v>
      </c>
      <c r="R1125" s="5">
        <v>100</v>
      </c>
      <c r="S1125" s="5">
        <v>7836</v>
      </c>
      <c r="T1125" s="6">
        <v>89.94</v>
      </c>
      <c r="U1125" s="3">
        <v>14.93</v>
      </c>
    </row>
    <row r="1126" spans="1:21">
      <c r="A1126" s="8">
        <v>44697.45833333334</v>
      </c>
      <c r="B1126" s="1">
        <v>-0.4999142338757843</v>
      </c>
      <c r="C1126" s="1">
        <v>12.8</v>
      </c>
      <c r="D1126" s="2">
        <v>0.3146855500000001</v>
      </c>
      <c r="E1126" s="3">
        <v>13</v>
      </c>
      <c r="F1126" s="2">
        <v>0.02784050967086933</v>
      </c>
      <c r="G1126" s="4">
        <v>0.32907664</v>
      </c>
      <c r="H1126" s="1">
        <v>13.7</v>
      </c>
      <c r="I1126" s="4">
        <v>0.01886344267492731</v>
      </c>
      <c r="J1126" s="2">
        <v>0.2985489100000001</v>
      </c>
      <c r="K1126" s="3">
        <v>13.73</v>
      </c>
      <c r="L1126" s="2">
        <v>0.0117548615820135</v>
      </c>
      <c r="M1126" s="1">
        <v>-0.2999822114808489</v>
      </c>
      <c r="N1126" s="1">
        <v>14.3</v>
      </c>
      <c r="O1126" s="2">
        <v>0.3407136399999999</v>
      </c>
      <c r="P1126" s="3">
        <v>14.6</v>
      </c>
      <c r="Q1126" s="2">
        <v>0.02447202018516229</v>
      </c>
      <c r="R1126" s="5">
        <v>100</v>
      </c>
      <c r="S1126" s="5">
        <v>7833</v>
      </c>
      <c r="T1126" s="6">
        <v>89.98999999999999</v>
      </c>
      <c r="U1126" s="3">
        <v>15.94</v>
      </c>
    </row>
    <row r="1127" spans="1:21">
      <c r="A1127" s="8">
        <v>44697.5</v>
      </c>
      <c r="B1127" s="1">
        <v>-0.4999142338757843</v>
      </c>
      <c r="C1127" s="1">
        <v>12.8</v>
      </c>
      <c r="D1127" s="2">
        <v>0.31476313</v>
      </c>
      <c r="E1127" s="3">
        <v>13</v>
      </c>
      <c r="F1127" s="2">
        <v>0.0277072983399037</v>
      </c>
      <c r="G1127" s="4">
        <v>0.32907664</v>
      </c>
      <c r="H1127" s="1">
        <v>13.7</v>
      </c>
      <c r="I1127" s="4">
        <v>0.01890692740126183</v>
      </c>
      <c r="J1127" s="2">
        <v>0.2985877</v>
      </c>
      <c r="K1127" s="3">
        <v>13.79</v>
      </c>
      <c r="L1127" s="2">
        <v>0.01183206831132741</v>
      </c>
      <c r="M1127" s="1">
        <v>-0.2999822114808489</v>
      </c>
      <c r="N1127" s="1">
        <v>14.3</v>
      </c>
      <c r="O1127" s="2">
        <v>0.34075243</v>
      </c>
      <c r="P1127" s="3">
        <v>14.53</v>
      </c>
      <c r="Q1127" s="2">
        <v>0.0245336207753507</v>
      </c>
      <c r="R1127" s="5">
        <v>100</v>
      </c>
      <c r="S1127" s="5">
        <v>7833</v>
      </c>
      <c r="T1127" s="6">
        <v>89.98</v>
      </c>
      <c r="U1127" s="3">
        <v>17.21</v>
      </c>
    </row>
    <row r="1128" spans="1:21">
      <c r="A1128" s="8">
        <v>44697.54166666666</v>
      </c>
      <c r="B1128" s="1">
        <v>-0.4999142338757843</v>
      </c>
      <c r="C1128" s="1">
        <v>12.8</v>
      </c>
      <c r="D1128" s="2">
        <v>0.31460797</v>
      </c>
      <c r="E1128" s="3">
        <v>13</v>
      </c>
      <c r="F1128" s="2">
        <v>0.02849444261436479</v>
      </c>
      <c r="G1128" s="4">
        <v>0.3291154299999999</v>
      </c>
      <c r="H1128" s="1">
        <v>13.7</v>
      </c>
      <c r="I1128" s="4">
        <v>0.01916804246804527</v>
      </c>
      <c r="J1128" s="2">
        <v>0.2986652799999999</v>
      </c>
      <c r="K1128" s="3">
        <v>13.8</v>
      </c>
      <c r="L1128" s="2">
        <v>0.01150696853065733</v>
      </c>
      <c r="M1128" s="1">
        <v>-0.2999822114808489</v>
      </c>
      <c r="N1128" s="1">
        <v>14.3</v>
      </c>
      <c r="O1128" s="2">
        <v>0.3407136399999999</v>
      </c>
      <c r="P1128" s="3">
        <v>14.5</v>
      </c>
      <c r="Q1128" s="2">
        <v>0.02470956107189916</v>
      </c>
      <c r="R1128" s="5">
        <v>100</v>
      </c>
      <c r="S1128" s="5">
        <v>7837</v>
      </c>
      <c r="T1128" s="6">
        <v>89.95999999999999</v>
      </c>
      <c r="U1128" s="3">
        <v>18.97</v>
      </c>
    </row>
    <row r="1129" spans="1:21">
      <c r="A1129" s="8">
        <v>44697.58333333334</v>
      </c>
      <c r="B1129" s="1">
        <v>-0.4999142338757843</v>
      </c>
      <c r="C1129" s="1">
        <v>12.8</v>
      </c>
      <c r="D1129" s="2">
        <v>0.31453039</v>
      </c>
      <c r="E1129" s="3">
        <v>13</v>
      </c>
      <c r="F1129" s="2">
        <v>0.02830369493116376</v>
      </c>
      <c r="G1129" s="4">
        <v>0.32903785</v>
      </c>
      <c r="H1129" s="1">
        <v>13.7</v>
      </c>
      <c r="I1129" s="4">
        <v>0.01899608679280997</v>
      </c>
      <c r="J1129" s="2">
        <v>0.29862649</v>
      </c>
      <c r="K1129" s="3">
        <v>13.79</v>
      </c>
      <c r="L1129" s="2">
        <v>0.01140303679051341</v>
      </c>
      <c r="M1129" s="1">
        <v>-0.2999822114808489</v>
      </c>
      <c r="N1129" s="1">
        <v>14.3</v>
      </c>
      <c r="O1129" s="2">
        <v>0.3404033200000001</v>
      </c>
      <c r="P1129" s="3">
        <v>14.56</v>
      </c>
      <c r="Q1129" s="2">
        <v>0.02432799647635521</v>
      </c>
      <c r="R1129" s="5">
        <v>100</v>
      </c>
      <c r="S1129" s="5">
        <v>7841</v>
      </c>
      <c r="T1129" s="6">
        <v>89.90000000000001</v>
      </c>
      <c r="U1129" s="3">
        <v>19.86</v>
      </c>
    </row>
    <row r="1130" spans="1:21">
      <c r="A1130" s="8">
        <v>44697.625</v>
      </c>
      <c r="B1130" s="1">
        <v>-0.4999142338757843</v>
      </c>
      <c r="C1130" s="1">
        <v>12.8</v>
      </c>
      <c r="D1130" s="2">
        <v>0.3144140200000001</v>
      </c>
      <c r="E1130" s="3">
        <v>13</v>
      </c>
      <c r="F1130" s="2">
        <v>0.02811690784246646</v>
      </c>
      <c r="G1130" s="4">
        <v>0.32907664</v>
      </c>
      <c r="H1130" s="1">
        <v>13.7</v>
      </c>
      <c r="I1130" s="4">
        <v>0.01877677302852263</v>
      </c>
      <c r="J1130" s="2">
        <v>0.2987040700000001</v>
      </c>
      <c r="K1130" s="3">
        <v>13.76</v>
      </c>
      <c r="L1130" s="2">
        <v>0.01216182057116837</v>
      </c>
      <c r="M1130" s="1">
        <v>-0.2999822114808489</v>
      </c>
      <c r="N1130" s="1">
        <v>14.37</v>
      </c>
      <c r="O1130" s="2">
        <v>0.3400542100000001</v>
      </c>
      <c r="P1130" s="3">
        <v>14.6</v>
      </c>
      <c r="Q1130" s="2">
        <v>0.02412298463071855</v>
      </c>
      <c r="R1130" s="5">
        <v>100</v>
      </c>
      <c r="S1130" s="5">
        <v>7845</v>
      </c>
      <c r="T1130" s="6">
        <v>89.90000000000001</v>
      </c>
      <c r="U1130" s="3">
        <v>19.93</v>
      </c>
    </row>
    <row r="1131" spans="1:21">
      <c r="A1131" s="8">
        <v>44697.66666666666</v>
      </c>
      <c r="B1131" s="1">
        <v>-0.4999142338757843</v>
      </c>
      <c r="C1131" s="1">
        <v>12.8</v>
      </c>
      <c r="D1131" s="2">
        <v>0.3142976500000001</v>
      </c>
      <c r="E1131" s="3">
        <v>13</v>
      </c>
      <c r="F1131" s="2">
        <v>0.02818979673925286</v>
      </c>
      <c r="G1131" s="4">
        <v>0.32892148</v>
      </c>
      <c r="H1131" s="1">
        <v>13.7</v>
      </c>
      <c r="I1131" s="4">
        <v>0.01891444839780172</v>
      </c>
      <c r="J1131" s="2">
        <v>0.2987040700000001</v>
      </c>
      <c r="K1131" s="3">
        <v>13.72</v>
      </c>
      <c r="L1131" s="2">
        <v>0.01158981201951514</v>
      </c>
      <c r="M1131" s="1">
        <v>-0.2999822114808489</v>
      </c>
      <c r="N1131" s="1">
        <v>14.4</v>
      </c>
      <c r="O1131" s="2">
        <v>0.33974389</v>
      </c>
      <c r="P1131" s="3">
        <v>14.65</v>
      </c>
      <c r="Q1131" s="2">
        <v>0.02452963279881365</v>
      </c>
      <c r="R1131" s="5">
        <v>100</v>
      </c>
      <c r="S1131" s="5">
        <v>7844</v>
      </c>
      <c r="T1131" s="6">
        <v>89.87</v>
      </c>
      <c r="U1131" s="3">
        <v>19.26</v>
      </c>
    </row>
    <row r="1132" spans="1:21">
      <c r="A1132" s="8">
        <v>44697.70833333334</v>
      </c>
      <c r="B1132" s="1">
        <v>-0.4999142338757843</v>
      </c>
      <c r="C1132" s="1">
        <v>12.8</v>
      </c>
      <c r="D1132" s="2">
        <v>0.3142976500000001</v>
      </c>
      <c r="E1132" s="3">
        <v>13</v>
      </c>
      <c r="F1132" s="2">
        <v>0.02831991492899184</v>
      </c>
      <c r="G1132" s="4">
        <v>0.32892148</v>
      </c>
      <c r="H1132" s="1">
        <v>13.7</v>
      </c>
      <c r="I1132" s="4">
        <v>0.01887094637365517</v>
      </c>
      <c r="J1132" s="2">
        <v>0.2986652799999999</v>
      </c>
      <c r="K1132" s="3">
        <v>13.7</v>
      </c>
      <c r="L1132" s="2">
        <v>0.01175318127781819</v>
      </c>
      <c r="M1132" s="1">
        <v>-0.2999822114808489</v>
      </c>
      <c r="N1132" s="1">
        <v>14.47</v>
      </c>
      <c r="O1132" s="2">
        <v>0.3393559900000001</v>
      </c>
      <c r="P1132" s="3">
        <v>14.7</v>
      </c>
      <c r="Q1132" s="2">
        <v>0.02443655198842169</v>
      </c>
      <c r="R1132" s="5">
        <v>100</v>
      </c>
      <c r="S1132" s="5">
        <v>7846</v>
      </c>
      <c r="T1132" s="6">
        <v>89.84</v>
      </c>
      <c r="U1132" s="3">
        <v>19.39</v>
      </c>
    </row>
    <row r="1133" spans="1:21">
      <c r="A1133" s="8">
        <v>44697.75</v>
      </c>
      <c r="B1133" s="1">
        <v>-0.4999142338757843</v>
      </c>
      <c r="C1133" s="1">
        <v>12.8</v>
      </c>
      <c r="D1133" s="2">
        <v>0.31425886</v>
      </c>
      <c r="E1133" s="3">
        <v>13</v>
      </c>
      <c r="F1133" s="2">
        <v>0.02819248764712403</v>
      </c>
      <c r="G1133" s="4">
        <v>0.3288439000000001</v>
      </c>
      <c r="H1133" s="1">
        <v>13.7</v>
      </c>
      <c r="I1133" s="4">
        <v>0.01891820869013956</v>
      </c>
      <c r="J1133" s="2">
        <v>0.29862649</v>
      </c>
      <c r="K1133" s="3">
        <v>13.7</v>
      </c>
      <c r="L1133" s="2">
        <v>0.01175426776806138</v>
      </c>
      <c r="M1133" s="1">
        <v>-0.2999822114808489</v>
      </c>
      <c r="N1133" s="1">
        <v>14.5</v>
      </c>
      <c r="O1133" s="2">
        <v>0.3390068799999999</v>
      </c>
      <c r="P1133" s="3">
        <v>14.76</v>
      </c>
      <c r="Q1133" s="2">
        <v>0.02445254703089651</v>
      </c>
      <c r="R1133" s="5">
        <v>100</v>
      </c>
      <c r="S1133" s="5">
        <v>7846</v>
      </c>
      <c r="T1133" s="6">
        <v>89.84</v>
      </c>
      <c r="U1133" s="3">
        <v>19.33</v>
      </c>
    </row>
    <row r="1134" spans="1:21">
      <c r="A1134" s="8">
        <v>44697.79166666666</v>
      </c>
      <c r="B1134" s="1">
        <v>-0.4999142338757843</v>
      </c>
      <c r="C1134" s="1">
        <v>12.8</v>
      </c>
      <c r="D1134" s="2">
        <v>0.31422007</v>
      </c>
      <c r="E1134" s="3">
        <v>13</v>
      </c>
      <c r="F1134" s="2">
        <v>0.02806563347601784</v>
      </c>
      <c r="G1134" s="4">
        <v>0.3287663200000002</v>
      </c>
      <c r="H1134" s="1">
        <v>13.7</v>
      </c>
      <c r="I1134" s="4">
        <v>0.01887844952519191</v>
      </c>
      <c r="J1134" s="2">
        <v>0.2985877</v>
      </c>
      <c r="K1134" s="3">
        <v>13.71</v>
      </c>
      <c r="L1134" s="2">
        <v>0.01125165159227527</v>
      </c>
      <c r="M1134" s="1">
        <v>-0.2999822114808489</v>
      </c>
      <c r="N1134" s="1">
        <v>14.56</v>
      </c>
      <c r="O1134" s="2">
        <v>0.33869656</v>
      </c>
      <c r="P1134" s="3">
        <v>14.8</v>
      </c>
      <c r="Q1134" s="2">
        <v>0.02458115853921703</v>
      </c>
      <c r="R1134" s="5">
        <v>100</v>
      </c>
      <c r="S1134" s="5">
        <v>7846</v>
      </c>
      <c r="T1134" s="6">
        <v>89.87</v>
      </c>
      <c r="U1134" s="3">
        <v>18.34</v>
      </c>
    </row>
    <row r="1135" spans="1:21">
      <c r="A1135" s="8">
        <v>44697.83333333334</v>
      </c>
      <c r="B1135" s="1">
        <v>-0.4999142338757843</v>
      </c>
      <c r="C1135" s="1">
        <v>12.8</v>
      </c>
      <c r="D1135" s="2">
        <v>0.3136770099999999</v>
      </c>
      <c r="E1135" s="3">
        <v>13</v>
      </c>
      <c r="F1135" s="2">
        <v>0.0277814391864141</v>
      </c>
      <c r="G1135" s="4">
        <v>0.32864995</v>
      </c>
      <c r="H1135" s="1">
        <v>13.7</v>
      </c>
      <c r="I1135" s="4">
        <v>0.01888407653227414</v>
      </c>
      <c r="J1135" s="2">
        <v>0.2984713299999999</v>
      </c>
      <c r="K1135" s="3">
        <v>13.78</v>
      </c>
      <c r="L1135" s="2">
        <v>0.01183587952970435</v>
      </c>
      <c r="M1135" s="1">
        <v>-0.2999822114808489</v>
      </c>
      <c r="N1135" s="1">
        <v>14.6</v>
      </c>
      <c r="O1135" s="2">
        <v>0.33842503</v>
      </c>
      <c r="P1135" s="3">
        <v>14.88</v>
      </c>
      <c r="Q1135" s="2">
        <v>0.02442066786281397</v>
      </c>
      <c r="R1135" s="5">
        <v>100</v>
      </c>
      <c r="S1135" s="5">
        <v>7842</v>
      </c>
      <c r="T1135" s="6">
        <v>89.91</v>
      </c>
      <c r="U1135" s="3">
        <v>16.53</v>
      </c>
    </row>
    <row r="1136" spans="1:21">
      <c r="A1136" s="8">
        <v>44697.875</v>
      </c>
      <c r="B1136" s="1">
        <v>-0.4999142338757843</v>
      </c>
      <c r="C1136" s="1">
        <v>12.8</v>
      </c>
      <c r="D1136" s="2">
        <v>0.31348306</v>
      </c>
      <c r="E1136" s="3">
        <v>13</v>
      </c>
      <c r="F1136" s="2">
        <v>0.02805185965070304</v>
      </c>
      <c r="G1136" s="4">
        <v>0.32864995</v>
      </c>
      <c r="H1136" s="1">
        <v>13.77</v>
      </c>
      <c r="I1136" s="4">
        <v>0.01892167612293028</v>
      </c>
      <c r="J1136" s="2">
        <v>0.29843254</v>
      </c>
      <c r="K1136" s="3">
        <v>13.8</v>
      </c>
      <c r="L1136" s="2">
        <v>0.01277031942056701</v>
      </c>
      <c r="M1136" s="1">
        <v>-0.2999822114808489</v>
      </c>
      <c r="N1136" s="1">
        <v>14.6</v>
      </c>
      <c r="O1136" s="2">
        <v>0.3382310799999999</v>
      </c>
      <c r="P1136" s="3">
        <v>14.9</v>
      </c>
      <c r="Q1136" s="2">
        <v>0.02465703253999367</v>
      </c>
      <c r="R1136" s="5">
        <v>100</v>
      </c>
      <c r="S1136" s="5">
        <v>7836</v>
      </c>
      <c r="T1136" s="6">
        <v>89.98</v>
      </c>
      <c r="U1136" s="3">
        <v>15.02</v>
      </c>
    </row>
    <row r="1137" spans="1:21">
      <c r="A1137" s="8">
        <v>44697.91666666666</v>
      </c>
      <c r="B1137" s="1">
        <v>-0.4999142338757843</v>
      </c>
      <c r="C1137" s="1">
        <v>12.8</v>
      </c>
      <c r="D1137" s="2">
        <v>0.3135218500000001</v>
      </c>
      <c r="E1137" s="3">
        <v>13</v>
      </c>
      <c r="F1137" s="2">
        <v>0.02804918725188572</v>
      </c>
      <c r="G1137" s="4">
        <v>0.32853358</v>
      </c>
      <c r="H1137" s="1">
        <v>13.8</v>
      </c>
      <c r="I1137" s="4">
        <v>0.01892477068553781</v>
      </c>
      <c r="J1137" s="2">
        <v>0.29839375</v>
      </c>
      <c r="K1137" s="3">
        <v>13.8</v>
      </c>
      <c r="L1137" s="2">
        <v>0.01140885054304129</v>
      </c>
      <c r="M1137" s="1">
        <v>-0.2999822114808489</v>
      </c>
      <c r="N1137" s="1">
        <v>14.6</v>
      </c>
      <c r="O1137" s="2">
        <v>0.3381922900000001</v>
      </c>
      <c r="P1137" s="3">
        <v>14.9</v>
      </c>
      <c r="Q1137" s="2">
        <v>0.02448980155103057</v>
      </c>
      <c r="R1137" s="5">
        <v>100</v>
      </c>
      <c r="S1137" s="5">
        <v>7832</v>
      </c>
      <c r="T1137" s="6">
        <v>90.05</v>
      </c>
      <c r="U1137" s="3">
        <v>14.19</v>
      </c>
    </row>
    <row r="1138" spans="1:21">
      <c r="A1138" s="8">
        <v>44697.95833333334</v>
      </c>
      <c r="B1138" s="1">
        <v>-0.4999142338757843</v>
      </c>
      <c r="C1138" s="1">
        <v>12.8</v>
      </c>
      <c r="D1138" s="2">
        <v>0.3135606399999999</v>
      </c>
      <c r="E1138" s="3">
        <v>13</v>
      </c>
      <c r="F1138" s="2">
        <v>0.02804651485539989</v>
      </c>
      <c r="G1138" s="4">
        <v>0.3284560000000001</v>
      </c>
      <c r="H1138" s="1">
        <v>13.8</v>
      </c>
      <c r="I1138" s="4">
        <v>0.0188849942090099</v>
      </c>
      <c r="J1138" s="2">
        <v>0.2983549600000001</v>
      </c>
      <c r="K1138" s="3">
        <v>13.8</v>
      </c>
      <c r="L1138" s="2">
        <v>0.01140990475204928</v>
      </c>
      <c r="M1138" s="1">
        <v>-0.2999822114808489</v>
      </c>
      <c r="N1138" s="1">
        <v>14.6</v>
      </c>
      <c r="O1138" s="2">
        <v>0.3380759200000001</v>
      </c>
      <c r="P1138" s="3">
        <v>14.9</v>
      </c>
      <c r="Q1138" s="2">
        <v>0.02427272887138014</v>
      </c>
      <c r="R1138" s="5">
        <v>100</v>
      </c>
      <c r="S1138" s="5">
        <v>7831</v>
      </c>
      <c r="T1138" s="6">
        <v>90.12</v>
      </c>
      <c r="U1138" s="3">
        <v>13.81</v>
      </c>
    </row>
    <row r="1139" spans="1:21">
      <c r="A1139" s="8">
        <v>44698</v>
      </c>
      <c r="B1139" s="1">
        <v>-0.4999142338757843</v>
      </c>
      <c r="C1139" s="1">
        <v>12.8</v>
      </c>
      <c r="D1139" s="2">
        <v>0.3135218500000001</v>
      </c>
      <c r="E1139" s="3">
        <v>13</v>
      </c>
      <c r="F1139" s="2">
        <v>0.02811384730639291</v>
      </c>
      <c r="G1139" s="4">
        <v>0.32841721</v>
      </c>
      <c r="H1139" s="1">
        <v>13.8</v>
      </c>
      <c r="I1139" s="4">
        <v>0.0190177863231894</v>
      </c>
      <c r="J1139" s="2">
        <v>0.2983161700000001</v>
      </c>
      <c r="K1139" s="3">
        <v>13.8</v>
      </c>
      <c r="L1139" s="2">
        <v>0.01175769376890736</v>
      </c>
      <c r="M1139" s="1">
        <v>-0.2999822114808489</v>
      </c>
      <c r="N1139" s="1">
        <v>14.51</v>
      </c>
      <c r="O1139" s="2">
        <v>0.3381147099999999</v>
      </c>
      <c r="P1139" s="3">
        <v>14.88</v>
      </c>
      <c r="Q1139" s="2">
        <v>0.02427243046743578</v>
      </c>
      <c r="R1139" s="5">
        <v>100</v>
      </c>
      <c r="S1139" s="5">
        <v>7839</v>
      </c>
      <c r="T1139" s="6">
        <v>90.16</v>
      </c>
      <c r="U1139" s="3">
        <v>13.42</v>
      </c>
    </row>
    <row r="1140" spans="1:21">
      <c r="A1140" s="8">
        <v>44698.04166666666</v>
      </c>
      <c r="B1140" s="1">
        <v>-0.4999142338757843</v>
      </c>
      <c r="C1140" s="1">
        <v>12.8</v>
      </c>
      <c r="D1140" s="2">
        <v>0.31359943</v>
      </c>
      <c r="E1140" s="3">
        <v>13</v>
      </c>
      <c r="F1140" s="2">
        <v>0.02843397117109106</v>
      </c>
      <c r="G1140" s="4">
        <v>0.32826205</v>
      </c>
      <c r="H1140" s="1">
        <v>13.8</v>
      </c>
      <c r="I1140" s="4">
        <v>0.01880755511630607</v>
      </c>
      <c r="J1140" s="2">
        <v>0.2982773799999999</v>
      </c>
      <c r="K1140" s="3">
        <v>13.8</v>
      </c>
      <c r="L1140" s="2">
        <v>0.01200500286426792</v>
      </c>
      <c r="M1140" s="1">
        <v>-0.2999822114808489</v>
      </c>
      <c r="N1140" s="1">
        <v>14.5</v>
      </c>
      <c r="O1140" s="2">
        <v>0.3380759200000001</v>
      </c>
      <c r="P1140" s="3">
        <v>14.8</v>
      </c>
      <c r="Q1140" s="2">
        <v>0.02362185922995016</v>
      </c>
      <c r="R1140" s="5">
        <v>98</v>
      </c>
      <c r="S1140" s="5">
        <v>7788</v>
      </c>
      <c r="T1140" s="6">
        <v>90.19</v>
      </c>
      <c r="U1140" s="3">
        <v>13.35</v>
      </c>
    </row>
    <row r="1141" spans="1:21">
      <c r="A1141" s="8">
        <v>44698.08333333334</v>
      </c>
      <c r="B1141" s="1">
        <v>-0.4999142338757843</v>
      </c>
      <c r="C1141" s="1">
        <v>12.86</v>
      </c>
      <c r="D1141" s="2">
        <v>0.31359943</v>
      </c>
      <c r="E1141" s="3">
        <v>13</v>
      </c>
      <c r="F1141" s="2">
        <v>0.02817328695647704</v>
      </c>
      <c r="G1141" s="4">
        <v>0.32826205</v>
      </c>
      <c r="H1141" s="1">
        <v>13.8</v>
      </c>
      <c r="I1141" s="4">
        <v>0.01889436684637229</v>
      </c>
      <c r="J1141" s="2">
        <v>0.2982773799999999</v>
      </c>
      <c r="K1141" s="3">
        <v>13.8</v>
      </c>
      <c r="L1141" s="2">
        <v>0.01175878008035318</v>
      </c>
      <c r="M1141" s="1">
        <v>-0.2999822114808489</v>
      </c>
      <c r="N1141" s="1">
        <v>14.46</v>
      </c>
      <c r="O1141" s="2">
        <v>0.3381147099999999</v>
      </c>
      <c r="P1141" s="3">
        <v>14.79</v>
      </c>
      <c r="Q1141" s="2">
        <v>0.02428226412927363</v>
      </c>
      <c r="R1141" s="5">
        <v>100</v>
      </c>
      <c r="S1141" s="5">
        <v>7807</v>
      </c>
      <c r="T1141" s="6">
        <v>90.20999999999999</v>
      </c>
      <c r="U1141" s="3">
        <v>12.91</v>
      </c>
    </row>
    <row r="1142" spans="1:21">
      <c r="A1142" s="8">
        <v>44698.125</v>
      </c>
      <c r="B1142" s="1">
        <v>-0.4999142338757843</v>
      </c>
      <c r="C1142" s="1">
        <v>12.9</v>
      </c>
      <c r="D1142" s="2">
        <v>0.31348306</v>
      </c>
      <c r="E1142" s="3">
        <v>13</v>
      </c>
      <c r="F1142" s="2">
        <v>0.02811652586572574</v>
      </c>
      <c r="G1142" s="4">
        <v>0.3281844700000001</v>
      </c>
      <c r="H1142" s="1">
        <v>13.8</v>
      </c>
      <c r="I1142" s="4">
        <v>0.01894168032528909</v>
      </c>
      <c r="J1142" s="2">
        <v>0.2981998</v>
      </c>
      <c r="K1142" s="3">
        <v>13.8</v>
      </c>
      <c r="L1142" s="2">
        <v>0.01217425817136841</v>
      </c>
      <c r="M1142" s="1">
        <v>-0.2999822114808489</v>
      </c>
      <c r="N1142" s="1">
        <v>14.4</v>
      </c>
      <c r="O1142" s="2">
        <v>0.3381147099999999</v>
      </c>
      <c r="P1142" s="3">
        <v>14.7</v>
      </c>
      <c r="Q1142" s="2">
        <v>0.02319877328941918</v>
      </c>
      <c r="R1142" s="5">
        <v>100</v>
      </c>
      <c r="S1142" s="5">
        <v>7821</v>
      </c>
      <c r="T1142" s="6">
        <v>90.18000000000001</v>
      </c>
      <c r="U1142" s="3">
        <v>12.24</v>
      </c>
    </row>
    <row r="1143" spans="1:21">
      <c r="A1143" s="8">
        <v>44698.16666666666</v>
      </c>
      <c r="B1143" s="1">
        <v>-0.4999142338757843</v>
      </c>
      <c r="C1143" s="1">
        <v>12.9</v>
      </c>
      <c r="D1143" s="2">
        <v>0.3135218500000001</v>
      </c>
      <c r="E1143" s="3">
        <v>13</v>
      </c>
      <c r="F1143" s="2">
        <v>0.02857066057668812</v>
      </c>
      <c r="G1143" s="4">
        <v>0.32814568</v>
      </c>
      <c r="H1143" s="1">
        <v>13.8</v>
      </c>
      <c r="I1143" s="4">
        <v>0.01894355900825979</v>
      </c>
      <c r="J1143" s="2">
        <v>0.2981998</v>
      </c>
      <c r="K1143" s="3">
        <v>13.8</v>
      </c>
      <c r="L1143" s="2">
        <v>0.01209045116760566</v>
      </c>
      <c r="M1143" s="1">
        <v>-0.2999822114808489</v>
      </c>
      <c r="N1143" s="1">
        <v>14.4</v>
      </c>
      <c r="O1143" s="2">
        <v>0.3380759200000001</v>
      </c>
      <c r="P1143" s="3">
        <v>14.7</v>
      </c>
      <c r="Q1143" s="2">
        <v>0.02330823893411908</v>
      </c>
      <c r="R1143" s="5">
        <v>100</v>
      </c>
      <c r="S1143" s="5">
        <v>7826</v>
      </c>
      <c r="T1143" s="6">
        <v>90.18000000000001</v>
      </c>
      <c r="U1143" s="3">
        <v>11.62</v>
      </c>
    </row>
    <row r="1144" spans="1:21">
      <c r="A1144" s="8">
        <v>44698.20833333334</v>
      </c>
      <c r="B1144" s="1">
        <v>-0.4999142338757843</v>
      </c>
      <c r="C1144" s="1">
        <v>12.9</v>
      </c>
      <c r="D1144" s="2">
        <v>0.31359943</v>
      </c>
      <c r="E1144" s="3">
        <v>13</v>
      </c>
      <c r="F1144" s="2">
        <v>0.02791499270910818</v>
      </c>
      <c r="G1144" s="4">
        <v>0.3280681000000001</v>
      </c>
      <c r="H1144" s="1">
        <v>13.8</v>
      </c>
      <c r="I1144" s="4">
        <v>0.01903477311374465</v>
      </c>
      <c r="J1144" s="2">
        <v>0.2981222200000001</v>
      </c>
      <c r="K1144" s="3">
        <v>13.8</v>
      </c>
      <c r="L1144" s="2">
        <v>0.01200943945276735</v>
      </c>
      <c r="M1144" s="1">
        <v>-0.2999822114808489</v>
      </c>
      <c r="N1144" s="1">
        <v>14.3</v>
      </c>
      <c r="O1144" s="2">
        <v>0.3381535</v>
      </c>
      <c r="P1144" s="3">
        <v>14.61</v>
      </c>
      <c r="Q1144" s="2">
        <v>0.02320578932934052</v>
      </c>
      <c r="R1144" s="5">
        <v>100</v>
      </c>
      <c r="S1144" s="5">
        <v>7818</v>
      </c>
      <c r="T1144" s="6">
        <v>90.20999999999999</v>
      </c>
      <c r="U1144" s="3">
        <v>11.23</v>
      </c>
    </row>
    <row r="1145" spans="1:21">
      <c r="A1145" s="8">
        <v>44698.25</v>
      </c>
      <c r="B1145" s="1">
        <v>-0.4999142338757843</v>
      </c>
      <c r="C1145" s="1">
        <v>12.9</v>
      </c>
      <c r="D1145" s="2">
        <v>0.3137158</v>
      </c>
      <c r="E1145" s="3">
        <v>13</v>
      </c>
      <c r="F1145" s="2">
        <v>0.02784282802564596</v>
      </c>
      <c r="G1145" s="4">
        <v>0.32802931</v>
      </c>
      <c r="H1145" s="1">
        <v>13.8</v>
      </c>
      <c r="I1145" s="4">
        <v>0.01881874951998428</v>
      </c>
      <c r="J1145" s="2">
        <v>0.2981222200000001</v>
      </c>
      <c r="K1145" s="3">
        <v>13.8</v>
      </c>
      <c r="L1145" s="2">
        <v>0.01168214888679699</v>
      </c>
      <c r="M1145" s="1">
        <v>-0.2999822114808489</v>
      </c>
      <c r="N1145" s="1">
        <v>14.28</v>
      </c>
      <c r="O1145" s="2">
        <v>0.3381535</v>
      </c>
      <c r="P1145" s="3">
        <v>14.58</v>
      </c>
      <c r="Q1145" s="2">
        <v>0.02320891936704126</v>
      </c>
      <c r="R1145" s="5">
        <v>100</v>
      </c>
      <c r="S1145" s="5">
        <v>7810</v>
      </c>
      <c r="T1145" s="6">
        <v>90.23</v>
      </c>
      <c r="U1145" s="3">
        <v>10.92</v>
      </c>
    </row>
    <row r="1146" spans="1:21">
      <c r="A1146" s="8">
        <v>44698.29166666666</v>
      </c>
      <c r="B1146" s="1">
        <v>-0.4999142338757843</v>
      </c>
      <c r="C1146" s="1">
        <v>12.9</v>
      </c>
      <c r="D1146" s="2">
        <v>0.3137545900000001</v>
      </c>
      <c r="E1146" s="3">
        <v>13</v>
      </c>
      <c r="F1146" s="2">
        <v>0.02809777599359067</v>
      </c>
      <c r="G1146" s="4">
        <v>0.3279517299999999</v>
      </c>
      <c r="H1146" s="1">
        <v>13.8</v>
      </c>
      <c r="I1146" s="4">
        <v>0.01873599928379649</v>
      </c>
      <c r="J1146" s="2">
        <v>0.2981222200000001</v>
      </c>
      <c r="K1146" s="3">
        <v>13.8</v>
      </c>
      <c r="L1146" s="2">
        <v>0.01251764805886299</v>
      </c>
      <c r="M1146" s="1">
        <v>-0.3083156020854884</v>
      </c>
      <c r="N1146" s="1">
        <v>14.2</v>
      </c>
      <c r="O1146" s="2">
        <v>0.3381147099999999</v>
      </c>
      <c r="P1146" s="3">
        <v>14.5</v>
      </c>
      <c r="Q1146" s="2">
        <v>0.0230597994495097</v>
      </c>
      <c r="R1146" s="5">
        <v>100</v>
      </c>
      <c r="S1146" s="5">
        <v>7804</v>
      </c>
      <c r="T1146" s="6">
        <v>90.26000000000001</v>
      </c>
      <c r="U1146" s="3">
        <v>10.55</v>
      </c>
    </row>
    <row r="1147" spans="1:21">
      <c r="A1147" s="8">
        <v>44698.33333333334</v>
      </c>
      <c r="B1147" s="1">
        <v>-0.4999142338757843</v>
      </c>
      <c r="C1147" s="1">
        <v>12.9</v>
      </c>
      <c r="D1147" s="2">
        <v>0.3137545900000001</v>
      </c>
      <c r="E1147" s="3">
        <v>13</v>
      </c>
      <c r="F1147" s="2">
        <v>0.02835776151386756</v>
      </c>
      <c r="G1147" s="4">
        <v>0.32791294</v>
      </c>
      <c r="H1147" s="1">
        <v>13.8</v>
      </c>
      <c r="I1147" s="4">
        <v>0.01882434628214536</v>
      </c>
      <c r="J1147" s="2">
        <v>0.2980834299999999</v>
      </c>
      <c r="K1147" s="3">
        <v>13.8</v>
      </c>
      <c r="L1147" s="2">
        <v>0.01176421216044409</v>
      </c>
      <c r="M1147" s="1">
        <v>-0.3149890832279302</v>
      </c>
      <c r="N1147" s="1">
        <v>14.15</v>
      </c>
      <c r="O1147" s="2">
        <v>0.3381147099999999</v>
      </c>
      <c r="P1147" s="3">
        <v>14.44</v>
      </c>
      <c r="Q1147" s="2">
        <v>0.02269721695974387</v>
      </c>
      <c r="R1147" s="5">
        <v>98</v>
      </c>
      <c r="S1147" s="5">
        <v>7791</v>
      </c>
      <c r="T1147" s="6">
        <v>90.33</v>
      </c>
      <c r="U1147" s="3">
        <v>10.64</v>
      </c>
    </row>
    <row r="1148" spans="1:21">
      <c r="A1148" s="8">
        <v>44698.375</v>
      </c>
      <c r="B1148" s="1">
        <v>-0.4999142338757843</v>
      </c>
      <c r="C1148" s="1">
        <v>12.9</v>
      </c>
      <c r="D1148" s="2">
        <v>0.3137545900000001</v>
      </c>
      <c r="E1148" s="3">
        <v>13</v>
      </c>
      <c r="F1148" s="2">
        <v>0.02809777599359067</v>
      </c>
      <c r="G1148" s="4">
        <v>0.3278353600000001</v>
      </c>
      <c r="H1148" s="1">
        <v>13.8</v>
      </c>
      <c r="I1148" s="4">
        <v>0.01874157013807212</v>
      </c>
      <c r="J1148" s="2">
        <v>0.2980834299999999</v>
      </c>
      <c r="K1148" s="3">
        <v>13.8</v>
      </c>
      <c r="L1148" s="2">
        <v>0.01152292799737822</v>
      </c>
      <c r="M1148" s="1">
        <v>-0.3316618374356275</v>
      </c>
      <c r="N1148" s="1">
        <v>14.1</v>
      </c>
      <c r="O1148" s="2">
        <v>0.3380759200000001</v>
      </c>
      <c r="P1148" s="3">
        <v>14.4</v>
      </c>
      <c r="Q1148" s="2">
        <v>0.02291369286771545</v>
      </c>
      <c r="R1148" s="5">
        <v>99</v>
      </c>
      <c r="S1148" s="5">
        <v>7792</v>
      </c>
      <c r="T1148" s="6">
        <v>90.40000000000001</v>
      </c>
      <c r="U1148" s="3">
        <v>12.11</v>
      </c>
    </row>
    <row r="1149" spans="1:21">
      <c r="A1149" s="8">
        <v>44698.41666666666</v>
      </c>
      <c r="B1149" s="1">
        <v>-0.4999142338757843</v>
      </c>
      <c r="C1149" s="1">
        <v>12.9</v>
      </c>
      <c r="D1149" s="2">
        <v>0.3137545900000001</v>
      </c>
      <c r="E1149" s="3">
        <v>13</v>
      </c>
      <c r="F1149" s="2">
        <v>0.02822746943486641</v>
      </c>
      <c r="G1149" s="4">
        <v>0.3277965700000001</v>
      </c>
      <c r="H1149" s="1">
        <v>13.8</v>
      </c>
      <c r="I1149" s="4">
        <v>0.01891685782033231</v>
      </c>
      <c r="J1149" s="2">
        <v>0.2980834299999999</v>
      </c>
      <c r="K1149" s="3">
        <v>13.8</v>
      </c>
      <c r="L1149" s="2">
        <v>0.0120105486893114</v>
      </c>
      <c r="M1149" s="1">
        <v>-0.3466534305644715</v>
      </c>
      <c r="N1149" s="1">
        <v>14.02</v>
      </c>
      <c r="O1149" s="2">
        <v>0.33799834</v>
      </c>
      <c r="P1149" s="3">
        <v>14.3</v>
      </c>
      <c r="Q1149" s="2">
        <v>0.02261408318160893</v>
      </c>
      <c r="R1149" s="5">
        <v>98</v>
      </c>
      <c r="S1149" s="5">
        <v>7789</v>
      </c>
      <c r="T1149" s="6">
        <v>90.47</v>
      </c>
      <c r="U1149" s="3">
        <v>14.08</v>
      </c>
    </row>
    <row r="1150" spans="1:21">
      <c r="A1150" s="8">
        <v>44698.45833333334</v>
      </c>
      <c r="B1150" s="1">
        <v>-0.4999142338757843</v>
      </c>
      <c r="C1150" s="1">
        <v>12.9</v>
      </c>
      <c r="D1150" s="2">
        <v>0.3137933799999999</v>
      </c>
      <c r="E1150" s="3">
        <v>13</v>
      </c>
      <c r="F1150" s="2">
        <v>0.02809509744709442</v>
      </c>
      <c r="G1150" s="4">
        <v>0.32775778</v>
      </c>
      <c r="H1150" s="1">
        <v>13.8</v>
      </c>
      <c r="I1150" s="4">
        <v>0.01874528388074144</v>
      </c>
      <c r="J1150" s="2">
        <v>0.29804464</v>
      </c>
      <c r="K1150" s="3">
        <v>13.8</v>
      </c>
      <c r="L1150" s="2">
        <v>0.01176529868177702</v>
      </c>
      <c r="M1150" s="1">
        <v>-0.380010417525265</v>
      </c>
      <c r="N1150" s="1">
        <v>14</v>
      </c>
      <c r="O1150" s="2">
        <v>0.33788197</v>
      </c>
      <c r="P1150" s="3">
        <v>14.24</v>
      </c>
      <c r="Q1150" s="2">
        <v>0.02273155876856395</v>
      </c>
      <c r="R1150" s="5">
        <v>100</v>
      </c>
      <c r="S1150" s="5">
        <v>7802</v>
      </c>
      <c r="T1150" s="6">
        <v>90.5</v>
      </c>
      <c r="U1150" s="3">
        <v>16.34</v>
      </c>
    </row>
    <row r="1151" spans="1:21">
      <c r="A1151" s="8">
        <v>44698.5</v>
      </c>
      <c r="B1151" s="1">
        <v>-0.4999142338757843</v>
      </c>
      <c r="C1151" s="1">
        <v>12.9</v>
      </c>
      <c r="D1151" s="2">
        <v>0.3137933799999999</v>
      </c>
      <c r="E1151" s="3">
        <v>13</v>
      </c>
      <c r="F1151" s="2">
        <v>0.02881579081483341</v>
      </c>
      <c r="G1151" s="4">
        <v>0.3276802000000001</v>
      </c>
      <c r="H1151" s="1">
        <v>13.8</v>
      </c>
      <c r="I1151" s="4">
        <v>0.01883553893627169</v>
      </c>
      <c r="J1151" s="2">
        <v>0.2979670600000001</v>
      </c>
      <c r="K1151" s="3">
        <v>13.8</v>
      </c>
      <c r="L1151" s="2">
        <v>0.01160601606427142</v>
      </c>
      <c r="M1151" s="1">
        <v>-0.3966390803228613</v>
      </c>
      <c r="N1151" s="1">
        <v>14</v>
      </c>
      <c r="O1151" s="2">
        <v>0.33764923</v>
      </c>
      <c r="P1151" s="3">
        <v>14.2</v>
      </c>
      <c r="Q1151" s="2">
        <v>0.02264506345186925</v>
      </c>
      <c r="R1151" s="5">
        <v>100</v>
      </c>
      <c r="S1151" s="5">
        <v>7803</v>
      </c>
      <c r="T1151" s="6">
        <v>90.48</v>
      </c>
      <c r="U1151" s="3">
        <v>18.78</v>
      </c>
    </row>
    <row r="1152" spans="1:21">
      <c r="A1152" s="8">
        <v>44698.54166666666</v>
      </c>
      <c r="B1152" s="1">
        <v>-0.4999142338757843</v>
      </c>
      <c r="C1152" s="1">
        <v>12.9</v>
      </c>
      <c r="D1152" s="2">
        <v>0.3135218500000001</v>
      </c>
      <c r="E1152" s="3">
        <v>13</v>
      </c>
      <c r="F1152" s="2">
        <v>0.02824361492947804</v>
      </c>
      <c r="G1152" s="4">
        <v>0.32760262</v>
      </c>
      <c r="H1152" s="1">
        <v>13.8</v>
      </c>
      <c r="I1152" s="4">
        <v>0.01875271098409582</v>
      </c>
      <c r="J1152" s="2">
        <v>0.2979670600000001</v>
      </c>
      <c r="K1152" s="3">
        <v>13.8</v>
      </c>
      <c r="L1152" s="2">
        <v>0.01184904004856031</v>
      </c>
      <c r="M1152" s="1">
        <v>-0.3999406079462333</v>
      </c>
      <c r="N1152" s="1">
        <v>14</v>
      </c>
      <c r="O1152" s="2">
        <v>0.3373001200000001</v>
      </c>
      <c r="P1152" s="3">
        <v>14.2</v>
      </c>
      <c r="Q1152" s="2">
        <v>0.02282299828046317</v>
      </c>
      <c r="R1152" s="5">
        <v>100</v>
      </c>
      <c r="S1152" s="5">
        <v>7811</v>
      </c>
      <c r="T1152" s="6">
        <v>90.45999999999999</v>
      </c>
      <c r="U1152" s="3">
        <v>19.99</v>
      </c>
    </row>
    <row r="1153" spans="1:21">
      <c r="A1153" s="8">
        <v>44698.58333333334</v>
      </c>
      <c r="B1153" s="1">
        <v>-0.4999142338757843</v>
      </c>
      <c r="C1153" s="1">
        <v>12.9</v>
      </c>
      <c r="D1153" s="2">
        <v>0.3135606399999999</v>
      </c>
      <c r="E1153" s="3">
        <v>13</v>
      </c>
      <c r="F1153" s="2">
        <v>0.02856793849664219</v>
      </c>
      <c r="G1153" s="4">
        <v>0.32748625</v>
      </c>
      <c r="H1153" s="1">
        <v>13.71</v>
      </c>
      <c r="I1153" s="4">
        <v>0.01876584388672374</v>
      </c>
      <c r="J1153" s="2">
        <v>0.2979282700000001</v>
      </c>
      <c r="K1153" s="3">
        <v>13.8</v>
      </c>
      <c r="L1153" s="2">
        <v>0.01152718515261924</v>
      </c>
      <c r="M1153" s="1">
        <v>-0.3999406079462333</v>
      </c>
      <c r="N1153" s="1">
        <v>14</v>
      </c>
      <c r="O1153" s="2">
        <v>0.3369510099999999</v>
      </c>
      <c r="P1153" s="3">
        <v>14.2</v>
      </c>
      <c r="Q1153" s="2">
        <v>0.02279142079890258</v>
      </c>
      <c r="R1153" s="5">
        <v>100</v>
      </c>
      <c r="S1153" s="5">
        <v>7811</v>
      </c>
      <c r="T1153" s="6">
        <v>90.41</v>
      </c>
      <c r="U1153" s="3">
        <v>20.87</v>
      </c>
    </row>
    <row r="1154" spans="1:21">
      <c r="A1154" s="8">
        <v>44698.625</v>
      </c>
      <c r="B1154" s="1">
        <v>-0.4999142338757843</v>
      </c>
      <c r="C1154" s="1">
        <v>12.9</v>
      </c>
      <c r="D1154" s="2">
        <v>0.3128624200000001</v>
      </c>
      <c r="E1154" s="3">
        <v>13</v>
      </c>
      <c r="F1154" s="2">
        <v>0.02822429735324579</v>
      </c>
      <c r="G1154" s="4">
        <v>0.32736988</v>
      </c>
      <c r="H1154" s="1">
        <v>13.7</v>
      </c>
      <c r="I1154" s="4">
        <v>0.01885890521637038</v>
      </c>
      <c r="J1154" s="2">
        <v>0.2977731100000001</v>
      </c>
      <c r="K1154" s="3">
        <v>13.8</v>
      </c>
      <c r="L1154" s="2">
        <v>0.01134706784649451</v>
      </c>
      <c r="M1154" s="1">
        <v>-0.3999406079462333</v>
      </c>
      <c r="N1154" s="1">
        <v>14</v>
      </c>
      <c r="O1154" s="2">
        <v>0.33644674</v>
      </c>
      <c r="P1154" s="3">
        <v>14.2</v>
      </c>
      <c r="Q1154" s="2">
        <v>0.02282162186279477</v>
      </c>
      <c r="R1154" s="5">
        <v>100</v>
      </c>
      <c r="S1154" s="5">
        <v>7819</v>
      </c>
      <c r="T1154" s="6">
        <v>90.38</v>
      </c>
      <c r="U1154" s="3">
        <v>21.59</v>
      </c>
    </row>
    <row r="1155" spans="1:21">
      <c r="A1155" s="8">
        <v>44698.66666666666</v>
      </c>
      <c r="B1155" s="1">
        <v>-0.4999142338757843</v>
      </c>
      <c r="C1155" s="1">
        <v>12.9</v>
      </c>
      <c r="D1155" s="2">
        <v>0.3127460499999999</v>
      </c>
      <c r="E1155" s="3">
        <v>13</v>
      </c>
      <c r="F1155" s="2">
        <v>0.02875723037653006</v>
      </c>
      <c r="G1155" s="4">
        <v>0.32721472</v>
      </c>
      <c r="H1155" s="1">
        <v>13.7</v>
      </c>
      <c r="I1155" s="4">
        <v>0.0188663686819492</v>
      </c>
      <c r="J1155" s="2">
        <v>0.2977731100000001</v>
      </c>
      <c r="K1155" s="3">
        <v>13.77</v>
      </c>
      <c r="L1155" s="2">
        <v>0.01177448751511589</v>
      </c>
      <c r="M1155" s="1">
        <v>-0.3999406079462333</v>
      </c>
      <c r="N1155" s="1">
        <v>14.04</v>
      </c>
      <c r="O1155" s="2">
        <v>0.3359812600000001</v>
      </c>
      <c r="P1155" s="3">
        <v>14.27</v>
      </c>
      <c r="Q1155" s="2">
        <v>0.02252890513849056</v>
      </c>
      <c r="R1155" s="5">
        <v>100</v>
      </c>
      <c r="S1155" s="5">
        <v>7821</v>
      </c>
      <c r="T1155" s="6">
        <v>90.34999999999999</v>
      </c>
      <c r="U1155" s="3">
        <v>22.18</v>
      </c>
    </row>
    <row r="1156" spans="1:21">
      <c r="A1156" s="8">
        <v>44698.70833333334</v>
      </c>
      <c r="B1156" s="1">
        <v>-0.4999142338757843</v>
      </c>
      <c r="C1156" s="1">
        <v>12.9</v>
      </c>
      <c r="D1156" s="2">
        <v>0.31270726</v>
      </c>
      <c r="E1156" s="3">
        <v>13</v>
      </c>
      <c r="F1156" s="2">
        <v>0.02862782507090668</v>
      </c>
      <c r="G1156" s="4">
        <v>0.32713714</v>
      </c>
      <c r="H1156" s="1">
        <v>13.7</v>
      </c>
      <c r="I1156" s="4">
        <v>0.01887010022805033</v>
      </c>
      <c r="J1156" s="2">
        <v>0.2976955299999999</v>
      </c>
      <c r="K1156" s="3">
        <v>13.7</v>
      </c>
      <c r="L1156" s="2">
        <v>0.01169925852581425</v>
      </c>
      <c r="M1156" s="1">
        <v>-0.3999406079462333</v>
      </c>
      <c r="N1156" s="1">
        <v>14.1</v>
      </c>
      <c r="O1156" s="2">
        <v>0.3355157799999999</v>
      </c>
      <c r="P1156" s="3">
        <v>14.3</v>
      </c>
      <c r="Q1156" s="2">
        <v>0.02297263605319773</v>
      </c>
      <c r="R1156" s="5">
        <v>100</v>
      </c>
      <c r="S1156" s="5">
        <v>7824</v>
      </c>
      <c r="T1156" s="6">
        <v>90.29000000000001</v>
      </c>
      <c r="U1156" s="3">
        <v>22.28</v>
      </c>
    </row>
    <row r="1157" spans="1:21">
      <c r="A1157" s="8">
        <v>44698.75</v>
      </c>
      <c r="B1157" s="1">
        <v>-0.4999142338757843</v>
      </c>
      <c r="C1157" s="1">
        <v>12.9</v>
      </c>
      <c r="D1157" s="2">
        <v>0.3125521</v>
      </c>
      <c r="E1157" s="3">
        <v>13</v>
      </c>
      <c r="F1157" s="2">
        <v>0.0285728465831405</v>
      </c>
      <c r="G1157" s="4">
        <v>0.3270207700000001</v>
      </c>
      <c r="H1157" s="1">
        <v>13.7</v>
      </c>
      <c r="I1157" s="4">
        <v>0.01878897136405773</v>
      </c>
      <c r="J1157" s="2">
        <v>0.2975791600000001</v>
      </c>
      <c r="K1157" s="3">
        <v>13.7</v>
      </c>
      <c r="L1157" s="2">
        <v>0.01109886543362399</v>
      </c>
      <c r="M1157" s="1">
        <v>-0.3999406079462333</v>
      </c>
      <c r="N1157" s="1">
        <v>14.13</v>
      </c>
      <c r="O1157" s="2">
        <v>0.3350503</v>
      </c>
      <c r="P1157" s="3">
        <v>14.4</v>
      </c>
      <c r="Q1157" s="2">
        <v>0.02257065936664841</v>
      </c>
      <c r="R1157" s="5">
        <v>100</v>
      </c>
      <c r="S1157" s="5">
        <v>7824</v>
      </c>
      <c r="T1157" s="6">
        <v>90.27</v>
      </c>
      <c r="U1157" s="3">
        <v>21.69</v>
      </c>
    </row>
    <row r="1158" spans="1:21">
      <c r="A1158" s="8">
        <v>44698.79166666666</v>
      </c>
      <c r="B1158" s="1">
        <v>-0.4999142338757843</v>
      </c>
      <c r="C1158" s="1">
        <v>12.9</v>
      </c>
      <c r="D1158" s="2">
        <v>0.3125133099999999</v>
      </c>
      <c r="E1158" s="3">
        <v>13</v>
      </c>
      <c r="F1158" s="2">
        <v>0.02844426973641628</v>
      </c>
      <c r="G1158" s="4">
        <v>0.3269431899999999</v>
      </c>
      <c r="H1158" s="1">
        <v>13.7</v>
      </c>
      <c r="I1158" s="4">
        <v>0.01879268545846105</v>
      </c>
      <c r="J1158" s="2">
        <v>0.29746279</v>
      </c>
      <c r="K1158" s="3">
        <v>13.7</v>
      </c>
      <c r="L1158" s="2">
        <v>0.01186858139947526</v>
      </c>
      <c r="M1158" s="1">
        <v>-0.3999406079462333</v>
      </c>
      <c r="N1158" s="1">
        <v>14.2</v>
      </c>
      <c r="O1158" s="2">
        <v>0.3346624</v>
      </c>
      <c r="P1158" s="3">
        <v>14.42</v>
      </c>
      <c r="Q1158" s="2">
        <v>0.02301150380297624</v>
      </c>
      <c r="R1158" s="5">
        <v>100</v>
      </c>
      <c r="S1158" s="5">
        <v>7830</v>
      </c>
      <c r="T1158" s="6">
        <v>90.26000000000001</v>
      </c>
      <c r="U1158" s="3">
        <v>20.55</v>
      </c>
    </row>
    <row r="1159" spans="1:21">
      <c r="A1159" s="8">
        <v>44698.83333333334</v>
      </c>
      <c r="B1159" s="1">
        <v>-0.4999142338757843</v>
      </c>
      <c r="C1159" s="1">
        <v>12.9</v>
      </c>
      <c r="D1159" s="2">
        <v>0.31239694</v>
      </c>
      <c r="E1159" s="3">
        <v>13</v>
      </c>
      <c r="F1159" s="2">
        <v>0.02825651534608316</v>
      </c>
      <c r="G1159" s="4">
        <v>0.32686561</v>
      </c>
      <c r="H1159" s="1">
        <v>13.7</v>
      </c>
      <c r="I1159" s="4">
        <v>0.01879639943113022</v>
      </c>
      <c r="J1159" s="2">
        <v>0.2973076299999999</v>
      </c>
      <c r="K1159" s="3">
        <v>13.7</v>
      </c>
      <c r="L1159" s="2">
        <v>0.01195526156810968</v>
      </c>
      <c r="M1159" s="1">
        <v>-0.3999406079462333</v>
      </c>
      <c r="N1159" s="1">
        <v>14.2</v>
      </c>
      <c r="O1159" s="2">
        <v>0.3343520799999999</v>
      </c>
      <c r="P1159" s="3">
        <v>14.5</v>
      </c>
      <c r="Q1159" s="2">
        <v>0.02275832641478471</v>
      </c>
      <c r="R1159" s="5">
        <v>100</v>
      </c>
      <c r="S1159" s="5">
        <v>7828</v>
      </c>
      <c r="T1159" s="6">
        <v>90.28</v>
      </c>
      <c r="U1159" s="3">
        <v>18.64</v>
      </c>
    </row>
    <row r="1160" spans="1:21">
      <c r="A1160" s="8">
        <v>44698.875</v>
      </c>
      <c r="B1160" s="1">
        <v>-0.4999142338757843</v>
      </c>
      <c r="C1160" s="1">
        <v>12.9</v>
      </c>
      <c r="D1160" s="2">
        <v>0.3123581499999999</v>
      </c>
      <c r="E1160" s="3">
        <v>13</v>
      </c>
      <c r="F1160" s="2">
        <v>0.0281942058652909</v>
      </c>
      <c r="G1160" s="4">
        <v>0.32671045</v>
      </c>
      <c r="H1160" s="1">
        <v>13.7</v>
      </c>
      <c r="I1160" s="4">
        <v>0.0188038270135339</v>
      </c>
      <c r="J1160" s="2">
        <v>0.2971912600000001</v>
      </c>
      <c r="K1160" s="3">
        <v>13.7</v>
      </c>
      <c r="L1160" s="2">
        <v>0.01136787423865334</v>
      </c>
      <c r="M1160" s="1">
        <v>-0.3999406079462333</v>
      </c>
      <c r="N1160" s="1">
        <v>14.29</v>
      </c>
      <c r="O1160" s="2">
        <v>0.33411934</v>
      </c>
      <c r="P1160" s="3">
        <v>14.5</v>
      </c>
      <c r="Q1160" s="2">
        <v>0.02282462563151559</v>
      </c>
      <c r="R1160" s="5">
        <v>100</v>
      </c>
      <c r="S1160" s="5">
        <v>7824</v>
      </c>
      <c r="T1160" s="6">
        <v>90.34</v>
      </c>
      <c r="U1160" s="3">
        <v>17.13</v>
      </c>
    </row>
    <row r="1161" spans="1:21">
      <c r="A1161" s="8">
        <v>44698.91666666666</v>
      </c>
      <c r="B1161" s="1">
        <v>-0.4999142338757843</v>
      </c>
      <c r="C1161" s="1">
        <v>12.9</v>
      </c>
      <c r="D1161" s="2">
        <v>0.31239694</v>
      </c>
      <c r="E1161" s="3">
        <v>13</v>
      </c>
      <c r="F1161" s="2">
        <v>0.02812668845096772</v>
      </c>
      <c r="G1161" s="4">
        <v>0.32659408</v>
      </c>
      <c r="H1161" s="1">
        <v>13.7</v>
      </c>
      <c r="I1161" s="4">
        <v>0.01880939738501153</v>
      </c>
      <c r="J1161" s="2">
        <v>0.2969973100000001</v>
      </c>
      <c r="K1161" s="3">
        <v>13.7</v>
      </c>
      <c r="L1161" s="2">
        <v>0.0114519517867421</v>
      </c>
      <c r="M1161" s="1">
        <v>-0.3999406079462333</v>
      </c>
      <c r="N1161" s="1">
        <v>14.3</v>
      </c>
      <c r="O1161" s="2">
        <v>0.33400297</v>
      </c>
      <c r="P1161" s="3">
        <v>14.58</v>
      </c>
      <c r="Q1161" s="2">
        <v>0.02282333476756307</v>
      </c>
      <c r="R1161" s="5">
        <v>100</v>
      </c>
      <c r="S1161" s="5">
        <v>7819</v>
      </c>
      <c r="T1161" s="6">
        <v>90.40000000000001</v>
      </c>
      <c r="U1161" s="3">
        <v>16.2</v>
      </c>
    </row>
    <row r="1162" spans="1:21">
      <c r="A1162" s="8">
        <v>44698.95833333334</v>
      </c>
      <c r="B1162" s="1">
        <v>-0.4999142338757843</v>
      </c>
      <c r="C1162" s="1">
        <v>12.9</v>
      </c>
      <c r="D1162" s="2">
        <v>0.3125133099999999</v>
      </c>
      <c r="E1162" s="3">
        <v>13</v>
      </c>
      <c r="F1162" s="2">
        <v>0.02824846076084889</v>
      </c>
      <c r="G1162" s="4">
        <v>0.3265552899999999</v>
      </c>
      <c r="H1162" s="1">
        <v>13.7</v>
      </c>
      <c r="I1162" s="4">
        <v>0.01863879150145316</v>
      </c>
      <c r="J1162" s="2">
        <v>0.29684215</v>
      </c>
      <c r="K1162" s="3">
        <v>13.7</v>
      </c>
      <c r="L1162" s="2">
        <v>0.01196849851570573</v>
      </c>
      <c r="M1162" s="1">
        <v>-0.3999406079462333</v>
      </c>
      <c r="N1162" s="1">
        <v>14.3</v>
      </c>
      <c r="O1162" s="2">
        <v>0.3339253899999999</v>
      </c>
      <c r="P1162" s="3">
        <v>14.6</v>
      </c>
      <c r="Q1162" s="2">
        <v>0.02293125143349365</v>
      </c>
      <c r="R1162" s="5">
        <v>100</v>
      </c>
      <c r="S1162" s="5">
        <v>7816</v>
      </c>
      <c r="T1162" s="6">
        <v>90.45999999999999</v>
      </c>
      <c r="U1162" s="3">
        <v>15.56</v>
      </c>
    </row>
    <row r="1163" spans="1:21">
      <c r="A1163" s="8">
        <v>44699</v>
      </c>
      <c r="B1163" s="1">
        <v>-0.4999142338757843</v>
      </c>
      <c r="C1163" s="1">
        <v>12.9</v>
      </c>
      <c r="D1163" s="2">
        <v>0.3126296799999999</v>
      </c>
      <c r="E1163" s="3">
        <v>13</v>
      </c>
      <c r="F1163" s="2">
        <v>0.02811065335627204</v>
      </c>
      <c r="G1163" s="4">
        <v>0.3265165000000001</v>
      </c>
      <c r="H1163" s="1">
        <v>13.7</v>
      </c>
      <c r="I1163" s="4">
        <v>0.01881311081691402</v>
      </c>
      <c r="J1163" s="2">
        <v>0.29668699</v>
      </c>
      <c r="K1163" s="3">
        <v>13.7</v>
      </c>
      <c r="L1163" s="2">
        <v>0.01205590434014867</v>
      </c>
      <c r="M1163" s="1">
        <v>-0.3999406079462333</v>
      </c>
      <c r="N1163" s="1">
        <v>14.3</v>
      </c>
      <c r="O1163" s="2">
        <v>0.33384781</v>
      </c>
      <c r="P1163" s="3">
        <v>14.6</v>
      </c>
      <c r="Q1163" s="2">
        <v>0.02251725464436856</v>
      </c>
      <c r="R1163" s="5">
        <v>100</v>
      </c>
      <c r="S1163" s="5">
        <v>7823</v>
      </c>
      <c r="T1163" s="6">
        <v>90.5</v>
      </c>
      <c r="U1163" s="3">
        <v>14.87</v>
      </c>
    </row>
    <row r="1164" spans="1:21">
      <c r="A1164" s="8">
        <v>44699.04166666666</v>
      </c>
      <c r="B1164" s="1">
        <v>-0.4999142338757843</v>
      </c>
      <c r="C1164" s="1">
        <v>12.9</v>
      </c>
      <c r="D1164" s="2">
        <v>0.31270726</v>
      </c>
      <c r="E1164" s="3">
        <v>13</v>
      </c>
      <c r="F1164" s="2">
        <v>0.02810530837649857</v>
      </c>
      <c r="G1164" s="4">
        <v>0.3263613400000001</v>
      </c>
      <c r="H1164" s="1">
        <v>13.7</v>
      </c>
      <c r="I1164" s="4">
        <v>0.01882053732550955</v>
      </c>
      <c r="J1164" s="2">
        <v>0.2965318299999999</v>
      </c>
      <c r="K1164" s="3">
        <v>13.7</v>
      </c>
      <c r="L1164" s="2">
        <v>0.01173167113977186</v>
      </c>
      <c r="M1164" s="1">
        <v>-0.3999406079462333</v>
      </c>
      <c r="N1164" s="1">
        <v>14.26</v>
      </c>
      <c r="O1164" s="2">
        <v>0.33373144</v>
      </c>
      <c r="P1164" s="3">
        <v>14.54</v>
      </c>
      <c r="Q1164" s="2">
        <v>0.02294901548380407</v>
      </c>
      <c r="R1164" s="5">
        <v>97</v>
      </c>
      <c r="S1164" s="5">
        <v>7776</v>
      </c>
      <c r="T1164" s="6">
        <v>90.48</v>
      </c>
      <c r="U1164" s="3">
        <v>14.66</v>
      </c>
    </row>
    <row r="1165" spans="1:21">
      <c r="A1165" s="8">
        <v>44699.08333333334</v>
      </c>
      <c r="B1165" s="1">
        <v>-0.4999142338757843</v>
      </c>
      <c r="C1165" s="1">
        <v>12.9</v>
      </c>
      <c r="D1165" s="2">
        <v>0.3127460499999999</v>
      </c>
      <c r="E1165" s="3">
        <v>13</v>
      </c>
      <c r="F1165" s="2">
        <v>0.02823235176911021</v>
      </c>
      <c r="G1165" s="4">
        <v>0.3263613400000001</v>
      </c>
      <c r="H1165" s="1">
        <v>13.7</v>
      </c>
      <c r="I1165" s="4">
        <v>0.01882053732550955</v>
      </c>
      <c r="J1165" s="2">
        <v>0.2964154600000001</v>
      </c>
      <c r="K1165" s="3">
        <v>13.7</v>
      </c>
      <c r="L1165" s="2">
        <v>0.01198063734623618</v>
      </c>
      <c r="M1165" s="1">
        <v>-0.3999406079462333</v>
      </c>
      <c r="N1165" s="1">
        <v>14.2</v>
      </c>
      <c r="O1165" s="2">
        <v>0.33373144</v>
      </c>
      <c r="P1165" s="3">
        <v>14.5</v>
      </c>
      <c r="Q1165" s="2">
        <v>0.02269039895325398</v>
      </c>
      <c r="R1165" s="5">
        <v>99</v>
      </c>
      <c r="S1165" s="5">
        <v>7795</v>
      </c>
      <c r="T1165" s="6">
        <v>90.45999999999999</v>
      </c>
      <c r="U1165" s="3">
        <v>14.19</v>
      </c>
    </row>
    <row r="1166" spans="1:21">
      <c r="A1166" s="8">
        <v>44699.125</v>
      </c>
      <c r="B1166" s="1">
        <v>-0.4999142338757843</v>
      </c>
      <c r="C1166" s="1">
        <v>12.9</v>
      </c>
      <c r="D1166" s="2">
        <v>0.31278484</v>
      </c>
      <c r="E1166" s="3">
        <v>13</v>
      </c>
      <c r="F1166" s="2">
        <v>0.0284253456614505</v>
      </c>
      <c r="G1166" s="4">
        <v>0.3262837599999999</v>
      </c>
      <c r="H1166" s="1">
        <v>13.7</v>
      </c>
      <c r="I1166" s="4">
        <v>0.01873776082908437</v>
      </c>
      <c r="J1166" s="2">
        <v>0.2963378799999999</v>
      </c>
      <c r="K1166" s="3">
        <v>13.7</v>
      </c>
      <c r="L1166" s="2">
        <v>0.01165627913701172</v>
      </c>
      <c r="M1166" s="1">
        <v>-0.3999406079462333</v>
      </c>
      <c r="N1166" s="1">
        <v>14.2</v>
      </c>
      <c r="O1166" s="2">
        <v>0.3336538600000001</v>
      </c>
      <c r="P1166" s="3">
        <v>14.5</v>
      </c>
      <c r="Q1166" s="2">
        <v>0.02295777319041869</v>
      </c>
      <c r="R1166" s="5">
        <v>100</v>
      </c>
      <c r="S1166" s="5">
        <v>7805</v>
      </c>
      <c r="T1166" s="6">
        <v>90.42</v>
      </c>
      <c r="U1166" s="3">
        <v>13.87</v>
      </c>
    </row>
    <row r="1167" spans="1:21">
      <c r="A1167" s="8">
        <v>44699.16666666666</v>
      </c>
      <c r="B1167" s="1">
        <v>-0.4999142338757843</v>
      </c>
      <c r="C1167" s="1">
        <v>12.9</v>
      </c>
      <c r="D1167" s="2">
        <v>0.3127460499999999</v>
      </c>
      <c r="E1167" s="3">
        <v>13</v>
      </c>
      <c r="F1167" s="2">
        <v>0.02829743406143701</v>
      </c>
      <c r="G1167" s="4">
        <v>0.32620618</v>
      </c>
      <c r="H1167" s="1">
        <v>13.7</v>
      </c>
      <c r="I1167" s="4">
        <v>0.01874145673056776</v>
      </c>
      <c r="J1167" s="2">
        <v>0.2961439299999999</v>
      </c>
      <c r="K1167" s="3">
        <v>13.7</v>
      </c>
      <c r="L1167" s="2">
        <v>0.01182387806949478</v>
      </c>
      <c r="M1167" s="1">
        <v>-0.3999406079462333</v>
      </c>
      <c r="N1167" s="1">
        <v>14.2</v>
      </c>
      <c r="O1167" s="2">
        <v>0.3336926499999999</v>
      </c>
      <c r="P1167" s="3">
        <v>14.48</v>
      </c>
      <c r="Q1167" s="2">
        <v>0.02301044302738688</v>
      </c>
      <c r="R1167" s="5">
        <v>100</v>
      </c>
      <c r="S1167" s="5">
        <v>7809</v>
      </c>
      <c r="T1167" s="6">
        <v>90.41</v>
      </c>
      <c r="U1167" s="3">
        <v>13.57</v>
      </c>
    </row>
    <row r="1168" spans="1:21">
      <c r="A1168" s="8">
        <v>44699.20833333334</v>
      </c>
      <c r="B1168" s="1">
        <v>-0.4999142338757843</v>
      </c>
      <c r="C1168" s="1">
        <v>12.9</v>
      </c>
      <c r="D1168" s="2">
        <v>0.31282363</v>
      </c>
      <c r="E1168" s="3">
        <v>13</v>
      </c>
      <c r="F1168" s="2">
        <v>0.02842264224603885</v>
      </c>
      <c r="G1168" s="4">
        <v>0.3261286000000001</v>
      </c>
      <c r="H1168" s="1">
        <v>13.7</v>
      </c>
      <c r="I1168" s="4">
        <v>0.01883167620906024</v>
      </c>
      <c r="J1168" s="2">
        <v>0.2960275600000001</v>
      </c>
      <c r="K1168" s="3">
        <v>13.7</v>
      </c>
      <c r="L1168" s="2">
        <v>0.01158457000463925</v>
      </c>
      <c r="M1168" s="1">
        <v>-0.4649384917497306</v>
      </c>
      <c r="N1168" s="1">
        <v>14.11</v>
      </c>
      <c r="O1168" s="2">
        <v>0.3336538600000001</v>
      </c>
      <c r="P1168" s="3">
        <v>14.4</v>
      </c>
      <c r="Q1168" s="2">
        <v>0.02296809003754379</v>
      </c>
      <c r="R1168" s="5">
        <v>100</v>
      </c>
      <c r="S1168" s="5">
        <v>7804</v>
      </c>
      <c r="T1168" s="6">
        <v>90.42</v>
      </c>
      <c r="U1168" s="3">
        <v>13.29</v>
      </c>
    </row>
    <row r="1169" spans="1:21">
      <c r="A1169" s="8">
        <v>44699.25</v>
      </c>
      <c r="B1169" s="1">
        <v>-0.4999142338757843</v>
      </c>
      <c r="C1169" s="1">
        <v>12.9</v>
      </c>
      <c r="D1169" s="2">
        <v>0.3129012099999999</v>
      </c>
      <c r="E1169" s="3">
        <v>13</v>
      </c>
      <c r="F1169" s="2">
        <v>0.02848274392456508</v>
      </c>
      <c r="G1169" s="4">
        <v>0.32608981</v>
      </c>
      <c r="H1169" s="1">
        <v>13.7</v>
      </c>
      <c r="I1169" s="4">
        <v>0.0188335325879956</v>
      </c>
      <c r="J1169" s="2">
        <v>0.29591119</v>
      </c>
      <c r="K1169" s="3">
        <v>13.7</v>
      </c>
      <c r="L1169" s="2">
        <v>0.0119124166383481</v>
      </c>
      <c r="M1169" s="1">
        <v>-0.4999142338757843</v>
      </c>
      <c r="N1169" s="1">
        <v>14.1</v>
      </c>
      <c r="O1169" s="2">
        <v>0.3336538600000001</v>
      </c>
      <c r="P1169" s="3">
        <v>14.4</v>
      </c>
      <c r="Q1169" s="2">
        <v>0.02302103695327497</v>
      </c>
      <c r="R1169" s="5">
        <v>99</v>
      </c>
      <c r="S1169" s="5">
        <v>7797</v>
      </c>
      <c r="T1169" s="6">
        <v>90.44</v>
      </c>
      <c r="U1169" s="3">
        <v>12.93</v>
      </c>
    </row>
    <row r="1170" spans="1:21">
      <c r="A1170" s="8">
        <v>44699.29166666666</v>
      </c>
      <c r="B1170" s="1">
        <v>-0.4999142338757843</v>
      </c>
      <c r="C1170" s="1">
        <v>12.9</v>
      </c>
      <c r="D1170" s="2">
        <v>0.3129787900000001</v>
      </c>
      <c r="E1170" s="3">
        <v>13</v>
      </c>
      <c r="F1170" s="2">
        <v>0.02795755491390622</v>
      </c>
      <c r="G1170" s="4">
        <v>0.3258958599999999</v>
      </c>
      <c r="H1170" s="1">
        <v>13.7</v>
      </c>
      <c r="I1170" s="4">
        <v>0.01884281405139195</v>
      </c>
      <c r="J1170" s="2">
        <v>0.29579482</v>
      </c>
      <c r="K1170" s="3">
        <v>13.7</v>
      </c>
      <c r="L1170" s="2">
        <v>0.01159097078710269</v>
      </c>
      <c r="M1170" s="1">
        <v>-0.4999142338757843</v>
      </c>
      <c r="N1170" s="1">
        <v>14.08</v>
      </c>
      <c r="O1170" s="2">
        <v>0.3336926499999999</v>
      </c>
      <c r="P1170" s="3">
        <v>14.33</v>
      </c>
      <c r="Q1170" s="2">
        <v>0.02286744286614923</v>
      </c>
      <c r="R1170" s="5">
        <v>99</v>
      </c>
      <c r="S1170" s="5">
        <v>7792</v>
      </c>
      <c r="T1170" s="6">
        <v>90.45</v>
      </c>
      <c r="U1170" s="3">
        <v>12.63</v>
      </c>
    </row>
    <row r="1171" spans="1:21">
      <c r="A1171" s="8">
        <v>44699.33333333334</v>
      </c>
      <c r="B1171" s="1">
        <v>-0.4999142338757843</v>
      </c>
      <c r="C1171" s="1">
        <v>12.9</v>
      </c>
      <c r="D1171" s="2">
        <v>0.3131339499999999</v>
      </c>
      <c r="E1171" s="3">
        <v>13</v>
      </c>
      <c r="F1171" s="2">
        <v>0.02807591137271219</v>
      </c>
      <c r="G1171" s="4">
        <v>0.3258958599999999</v>
      </c>
      <c r="H1171" s="1">
        <v>13.7</v>
      </c>
      <c r="I1171" s="4">
        <v>0.01884281405139195</v>
      </c>
      <c r="J1171" s="2">
        <v>0.29567845</v>
      </c>
      <c r="K1171" s="3">
        <v>13.7</v>
      </c>
      <c r="L1171" s="2">
        <v>0.0118369476986635</v>
      </c>
      <c r="M1171" s="1">
        <v>-0.4999142338757843</v>
      </c>
      <c r="N1171" s="1">
        <v>14</v>
      </c>
      <c r="O1171" s="2">
        <v>0.3335762799999999</v>
      </c>
      <c r="P1171" s="3">
        <v>14.3</v>
      </c>
      <c r="Q1171" s="2">
        <v>0.02282482849144091</v>
      </c>
      <c r="R1171" s="5">
        <v>98</v>
      </c>
      <c r="S1171" s="5">
        <v>7786</v>
      </c>
      <c r="T1171" s="6">
        <v>90.48</v>
      </c>
      <c r="U1171" s="3">
        <v>12.77</v>
      </c>
    </row>
    <row r="1172" spans="1:21">
      <c r="A1172" s="8">
        <v>44699.375</v>
      </c>
      <c r="B1172" s="1">
        <v>-0.4999142338757843</v>
      </c>
      <c r="C1172" s="1">
        <v>12.9</v>
      </c>
      <c r="D1172" s="2">
        <v>0.31309516</v>
      </c>
      <c r="E1172" s="3">
        <v>13</v>
      </c>
      <c r="F1172" s="2">
        <v>0.02788529219278698</v>
      </c>
      <c r="G1172" s="4">
        <v>0.3258570700000001</v>
      </c>
      <c r="H1172" s="1">
        <v>13.7</v>
      </c>
      <c r="I1172" s="4">
        <v>0.01875808686334531</v>
      </c>
      <c r="J1172" s="2">
        <v>0.2956396600000001</v>
      </c>
      <c r="K1172" s="3">
        <v>13.7</v>
      </c>
      <c r="L1172" s="2">
        <v>0.01133129893285435</v>
      </c>
      <c r="M1172" s="1">
        <v>-0.4999142338757843</v>
      </c>
      <c r="N1172" s="1">
        <v>14</v>
      </c>
      <c r="O1172" s="2">
        <v>0.3335762799999999</v>
      </c>
      <c r="P1172" s="3">
        <v>14.24</v>
      </c>
      <c r="Q1172" s="2">
        <v>0.02298923400123608</v>
      </c>
      <c r="R1172" s="5">
        <v>97</v>
      </c>
      <c r="S1172" s="5">
        <v>7778</v>
      </c>
      <c r="T1172" s="6">
        <v>90.54000000000001</v>
      </c>
      <c r="U1172" s="3">
        <v>14.04</v>
      </c>
    </row>
    <row r="1173" spans="1:21">
      <c r="A1173" s="8">
        <v>44699.41666666666</v>
      </c>
      <c r="B1173" s="1">
        <v>-0.4999142338757843</v>
      </c>
      <c r="C1173" s="1">
        <v>12.9</v>
      </c>
      <c r="D1173" s="2">
        <v>0.31282363</v>
      </c>
      <c r="E1173" s="3">
        <v>13</v>
      </c>
      <c r="F1173" s="2">
        <v>0.02848816320321894</v>
      </c>
      <c r="G1173" s="4">
        <v>0.3257406999999999</v>
      </c>
      <c r="H1173" s="1">
        <v>13.7</v>
      </c>
      <c r="I1173" s="4">
        <v>0.01885023870899581</v>
      </c>
      <c r="J1173" s="2">
        <v>0.29552329</v>
      </c>
      <c r="K1173" s="3">
        <v>13.7</v>
      </c>
      <c r="L1173" s="2">
        <v>0.01141299399397857</v>
      </c>
      <c r="M1173" s="1">
        <v>-0.4999142338757843</v>
      </c>
      <c r="N1173" s="1">
        <v>13.94</v>
      </c>
      <c r="O1173" s="2">
        <v>0.33345991</v>
      </c>
      <c r="P1173" s="3">
        <v>14.2</v>
      </c>
      <c r="Q1173" s="2">
        <v>0.02273703549027809</v>
      </c>
      <c r="R1173" s="5">
        <v>97</v>
      </c>
      <c r="S1173" s="5">
        <v>7780</v>
      </c>
      <c r="T1173" s="6">
        <v>90.55</v>
      </c>
      <c r="U1173" s="3">
        <v>15.72</v>
      </c>
    </row>
    <row r="1174" spans="1:21">
      <c r="A1174" s="8">
        <v>44699.45833333334</v>
      </c>
      <c r="B1174" s="1">
        <v>-0.4999142338757843</v>
      </c>
      <c r="C1174" s="1">
        <v>12.9</v>
      </c>
      <c r="D1174" s="2">
        <v>0.3127460499999999</v>
      </c>
      <c r="E1174" s="3">
        <v>13</v>
      </c>
      <c r="F1174" s="2">
        <v>0.02816741916190202</v>
      </c>
      <c r="G1174" s="4">
        <v>0.32570191</v>
      </c>
      <c r="H1174" s="1">
        <v>13.7</v>
      </c>
      <c r="I1174" s="4">
        <v>0.01885209480274748</v>
      </c>
      <c r="J1174" s="2">
        <v>0.29540692</v>
      </c>
      <c r="K1174" s="3">
        <v>13.7</v>
      </c>
      <c r="L1174" s="2">
        <v>0.01176303695727321</v>
      </c>
      <c r="M1174" s="1">
        <v>-0.4999142338757843</v>
      </c>
      <c r="N1174" s="1">
        <v>13.9</v>
      </c>
      <c r="O1174" s="2">
        <v>0.3332659600000001</v>
      </c>
      <c r="P1174" s="3">
        <v>14.2</v>
      </c>
      <c r="Q1174" s="2">
        <v>0.02306495884076894</v>
      </c>
      <c r="R1174" s="5">
        <v>98</v>
      </c>
      <c r="S1174" s="5">
        <v>7786</v>
      </c>
      <c r="T1174" s="6">
        <v>90.47</v>
      </c>
      <c r="U1174" s="3">
        <v>17.74</v>
      </c>
    </row>
    <row r="1175" spans="1:21">
      <c r="A1175" s="8">
        <v>44699.5</v>
      </c>
      <c r="B1175" s="1">
        <v>-0.4999142338757843</v>
      </c>
      <c r="C1175" s="1">
        <v>12.9</v>
      </c>
      <c r="D1175" s="2">
        <v>0.31266847</v>
      </c>
      <c r="E1175" s="3">
        <v>13</v>
      </c>
      <c r="F1175" s="2">
        <v>0.02830281607878798</v>
      </c>
      <c r="G1175" s="4">
        <v>0.32554675</v>
      </c>
      <c r="H1175" s="1">
        <v>13.7</v>
      </c>
      <c r="I1175" s="4">
        <v>0.0188595188973927</v>
      </c>
      <c r="J1175" s="2">
        <v>0.29532934</v>
      </c>
      <c r="K1175" s="3">
        <v>13.7</v>
      </c>
      <c r="L1175" s="2">
        <v>0.01217865607420476</v>
      </c>
      <c r="M1175" s="1">
        <v>-0.4999142338757843</v>
      </c>
      <c r="N1175" s="1">
        <v>13.9</v>
      </c>
      <c r="O1175" s="2">
        <v>0.33295564</v>
      </c>
      <c r="P1175" s="3">
        <v>14.12</v>
      </c>
      <c r="Q1175" s="2">
        <v>0.02303872548258136</v>
      </c>
      <c r="R1175" s="5">
        <v>98</v>
      </c>
      <c r="S1175" s="5">
        <v>7784</v>
      </c>
      <c r="T1175" s="6">
        <v>90.47</v>
      </c>
      <c r="U1175" s="3">
        <v>20.36</v>
      </c>
    </row>
    <row r="1176" spans="1:21">
      <c r="A1176" s="8">
        <v>44699.54166666666</v>
      </c>
      <c r="B1176" s="1">
        <v>-0.4999142338757843</v>
      </c>
      <c r="C1176" s="1">
        <v>12.9</v>
      </c>
      <c r="D1176" s="2">
        <v>0.31239694</v>
      </c>
      <c r="E1176" s="3">
        <v>13</v>
      </c>
      <c r="F1176" s="2">
        <v>0.02819152716419011</v>
      </c>
      <c r="G1176" s="4">
        <v>0.32539159</v>
      </c>
      <c r="H1176" s="1">
        <v>13.7</v>
      </c>
      <c r="I1176" s="4">
        <v>0.01886694254704934</v>
      </c>
      <c r="J1176" s="2">
        <v>0.29525176</v>
      </c>
      <c r="K1176" s="3">
        <v>13.7</v>
      </c>
      <c r="L1176" s="2">
        <v>0.01160591171009183</v>
      </c>
      <c r="M1176" s="1">
        <v>-0.4999142338757843</v>
      </c>
      <c r="N1176" s="1">
        <v>13.9</v>
      </c>
      <c r="O1176" s="2">
        <v>0.33268411</v>
      </c>
      <c r="P1176" s="3">
        <v>14.11</v>
      </c>
      <c r="Q1176" s="2">
        <v>0.02316241244624584</v>
      </c>
      <c r="R1176" s="5">
        <v>99</v>
      </c>
      <c r="S1176" s="5">
        <v>7792</v>
      </c>
      <c r="T1176" s="6">
        <v>90.47</v>
      </c>
      <c r="U1176" s="3">
        <v>22.16</v>
      </c>
    </row>
    <row r="1177" spans="1:21">
      <c r="A1177" s="8">
        <v>44699.58333333334</v>
      </c>
      <c r="B1177" s="1">
        <v>-0.4999142338757843</v>
      </c>
      <c r="C1177" s="1">
        <v>12.9</v>
      </c>
      <c r="D1177" s="2">
        <v>0.31231936</v>
      </c>
      <c r="E1177" s="3">
        <v>13</v>
      </c>
      <c r="F1177" s="2">
        <v>0.02826188510586245</v>
      </c>
      <c r="G1177" s="4">
        <v>0.3252364299999999</v>
      </c>
      <c r="H1177" s="1">
        <v>13.7</v>
      </c>
      <c r="I1177" s="4">
        <v>0.01887436575653153</v>
      </c>
      <c r="J1177" s="2">
        <v>0.29513539</v>
      </c>
      <c r="K1177" s="3">
        <v>13.7</v>
      </c>
      <c r="L1177" s="2">
        <v>0.011852203270079</v>
      </c>
      <c r="M1177" s="1">
        <v>-0.4999142338757843</v>
      </c>
      <c r="N1177" s="1">
        <v>13.97</v>
      </c>
      <c r="O1177" s="2">
        <v>0.3322186299999998</v>
      </c>
      <c r="P1177" s="3">
        <v>14.2</v>
      </c>
      <c r="Q1177" s="2">
        <v>0.02312768352855476</v>
      </c>
      <c r="R1177" s="5">
        <v>99</v>
      </c>
      <c r="S1177" s="5">
        <v>7799</v>
      </c>
      <c r="T1177" s="6">
        <v>90.37</v>
      </c>
      <c r="U1177" s="3">
        <v>23.2</v>
      </c>
    </row>
    <row r="1178" spans="1:21">
      <c r="A1178" s="8">
        <v>44699.625</v>
      </c>
      <c r="B1178" s="1">
        <v>-0.4999142338757843</v>
      </c>
      <c r="C1178" s="1">
        <v>12.9</v>
      </c>
      <c r="D1178" s="2">
        <v>0.3122029900000001</v>
      </c>
      <c r="E1178" s="3">
        <v>13</v>
      </c>
      <c r="F1178" s="2">
        <v>0.02794633647847962</v>
      </c>
      <c r="G1178" s="4">
        <v>0.32504248</v>
      </c>
      <c r="H1178" s="1">
        <v>13.7</v>
      </c>
      <c r="I1178" s="4">
        <v>0.01888364415677305</v>
      </c>
      <c r="J1178" s="2">
        <v>0.29498023</v>
      </c>
      <c r="K1178" s="3">
        <v>13.7</v>
      </c>
      <c r="L1178" s="2">
        <v>0.0121048338826101</v>
      </c>
      <c r="M1178" s="1">
        <v>-0.5933288998215176</v>
      </c>
      <c r="N1178" s="1">
        <v>14</v>
      </c>
      <c r="O1178" s="2">
        <v>0.3317143600000001</v>
      </c>
      <c r="P1178" s="3">
        <v>14.2</v>
      </c>
      <c r="Q1178" s="2">
        <v>0.02331839427580924</v>
      </c>
      <c r="R1178" s="5">
        <v>100</v>
      </c>
      <c r="S1178" s="5">
        <v>7802</v>
      </c>
      <c r="T1178" s="6">
        <v>90.31999999999999</v>
      </c>
      <c r="U1178" s="3">
        <v>23.76</v>
      </c>
    </row>
    <row r="1179" spans="1:21">
      <c r="A1179" s="8">
        <v>44699.66666666666</v>
      </c>
      <c r="B1179" s="1">
        <v>-0.4999142338757843</v>
      </c>
      <c r="C1179" s="1">
        <v>12.9</v>
      </c>
      <c r="D1179" s="2">
        <v>0.3120866200000001</v>
      </c>
      <c r="E1179" s="3">
        <v>13</v>
      </c>
      <c r="F1179" s="2">
        <v>0.02801874036221053</v>
      </c>
      <c r="G1179" s="4">
        <v>0.32492611</v>
      </c>
      <c r="H1179" s="1">
        <v>13.63</v>
      </c>
      <c r="I1179" s="4">
        <v>0.0188951315404983</v>
      </c>
      <c r="J1179" s="2">
        <v>0.29486386</v>
      </c>
      <c r="K1179" s="3">
        <v>13.7</v>
      </c>
      <c r="L1179" s="2">
        <v>0.01169711121954205</v>
      </c>
      <c r="M1179" s="1">
        <v>-0.5999229863086558</v>
      </c>
      <c r="N1179" s="1">
        <v>14.06</v>
      </c>
      <c r="O1179" s="2">
        <v>0.3311713000000001</v>
      </c>
      <c r="P1179" s="3">
        <v>14.28</v>
      </c>
      <c r="Q1179" s="2">
        <v>0.02318204689780514</v>
      </c>
      <c r="R1179" s="5">
        <v>100</v>
      </c>
      <c r="S1179" s="5">
        <v>7805</v>
      </c>
      <c r="T1179" s="6">
        <v>90.27</v>
      </c>
      <c r="U1179" s="3">
        <v>24.17</v>
      </c>
    </row>
    <row r="1180" spans="1:21">
      <c r="A1180" s="8">
        <v>44699.70833333334</v>
      </c>
      <c r="B1180" s="1">
        <v>-0.4999142338757843</v>
      </c>
      <c r="C1180" s="1">
        <v>12.9</v>
      </c>
      <c r="D1180" s="2">
        <v>0.31204783</v>
      </c>
      <c r="E1180" s="3">
        <v>13</v>
      </c>
      <c r="F1180" s="2">
        <v>0.0278285027219948</v>
      </c>
      <c r="G1180" s="4">
        <v>0.3246933700000001</v>
      </c>
      <c r="H1180" s="1">
        <v>13.6</v>
      </c>
      <c r="I1180" s="4">
        <v>0.01890880667296762</v>
      </c>
      <c r="J1180" s="2">
        <v>0.2947087</v>
      </c>
      <c r="K1180" s="3">
        <v>13.7</v>
      </c>
      <c r="L1180" s="2">
        <v>0.01186419577913376</v>
      </c>
      <c r="M1180" s="1">
        <v>-0.5999229863086558</v>
      </c>
      <c r="N1180" s="1">
        <v>14.1</v>
      </c>
      <c r="O1180" s="2">
        <v>0.33058945</v>
      </c>
      <c r="P1180" s="3">
        <v>14.35</v>
      </c>
      <c r="Q1180" s="2">
        <v>0.02315617038920354</v>
      </c>
      <c r="R1180" s="5">
        <v>100</v>
      </c>
      <c r="S1180" s="5">
        <v>7807</v>
      </c>
      <c r="T1180" s="6">
        <v>90.19</v>
      </c>
      <c r="U1180" s="3">
        <v>23.98</v>
      </c>
    </row>
    <row r="1181" spans="1:21">
      <c r="A1181" s="8">
        <v>44699.75</v>
      </c>
      <c r="B1181" s="1">
        <v>-0.5016438617118522</v>
      </c>
      <c r="C1181" s="1">
        <v>12.9</v>
      </c>
      <c r="D1181" s="2">
        <v>0.31204783</v>
      </c>
      <c r="E1181" s="3">
        <v>13</v>
      </c>
      <c r="F1181" s="2">
        <v>0.02789265404612047</v>
      </c>
      <c r="G1181" s="4">
        <v>0.3245769999999999</v>
      </c>
      <c r="H1181" s="1">
        <v>13.6</v>
      </c>
      <c r="I1181" s="4">
        <v>0.01891437517103552</v>
      </c>
      <c r="J1181" s="2">
        <v>0.29459233</v>
      </c>
      <c r="K1181" s="3">
        <v>13.7</v>
      </c>
      <c r="L1181" s="2">
        <v>0.01170463964364881</v>
      </c>
      <c r="M1181" s="1">
        <v>-0.6015829270156544</v>
      </c>
      <c r="N1181" s="1">
        <v>14.19</v>
      </c>
      <c r="O1181" s="2">
        <v>0.33012397</v>
      </c>
      <c r="P1181" s="3">
        <v>14.4</v>
      </c>
      <c r="Q1181" s="2">
        <v>0.02307222799776864</v>
      </c>
      <c r="R1181" s="5">
        <v>100</v>
      </c>
      <c r="S1181" s="5">
        <v>7810</v>
      </c>
      <c r="T1181" s="6">
        <v>90.12</v>
      </c>
      <c r="U1181" s="3">
        <v>23.2</v>
      </c>
    </row>
    <row r="1182" spans="1:21">
      <c r="A1182" s="8">
        <v>44699.79166666666</v>
      </c>
      <c r="B1182" s="1">
        <v>-0.5266177612009547</v>
      </c>
      <c r="C1182" s="1">
        <v>12.9</v>
      </c>
      <c r="D1182" s="2">
        <v>0.31200904</v>
      </c>
      <c r="E1182" s="3">
        <v>13</v>
      </c>
      <c r="F1182" s="2">
        <v>0.027895302157106</v>
      </c>
      <c r="G1182" s="4">
        <v>0.3244218399999999</v>
      </c>
      <c r="H1182" s="1">
        <v>13.6</v>
      </c>
      <c r="I1182" s="4">
        <v>0.01892179947273737</v>
      </c>
      <c r="J1182" s="2">
        <v>0.29443717</v>
      </c>
      <c r="K1182" s="3">
        <v>13.7</v>
      </c>
      <c r="L1182" s="2">
        <v>0.01170894258041598</v>
      </c>
      <c r="M1182" s="1">
        <v>-0.6850077774792029</v>
      </c>
      <c r="N1182" s="1">
        <v>14.22</v>
      </c>
      <c r="O1182" s="2">
        <v>0.32969728</v>
      </c>
      <c r="P1182" s="3">
        <v>14.5</v>
      </c>
      <c r="Q1182" s="2">
        <v>0.02308717136187949</v>
      </c>
      <c r="R1182" s="5">
        <v>100</v>
      </c>
      <c r="S1182" s="5">
        <v>7812</v>
      </c>
      <c r="T1182" s="6">
        <v>90.08</v>
      </c>
      <c r="U1182" s="3">
        <v>22.24</v>
      </c>
    </row>
    <row r="1183" spans="1:21">
      <c r="A1183" s="8">
        <v>44699.83333333334</v>
      </c>
      <c r="B1183" s="1">
        <v>-0.5999229863086558</v>
      </c>
      <c r="C1183" s="1">
        <v>12.9</v>
      </c>
      <c r="D1183" s="2">
        <v>0.31193146</v>
      </c>
      <c r="E1183" s="3">
        <v>13</v>
      </c>
      <c r="F1183" s="2">
        <v>0.02802938171698042</v>
      </c>
      <c r="G1183" s="4">
        <v>0.3243054700000001</v>
      </c>
      <c r="H1183" s="1">
        <v>13.6</v>
      </c>
      <c r="I1183" s="4">
        <v>0.01892736742996257</v>
      </c>
      <c r="J1183" s="2">
        <v>0.29428201</v>
      </c>
      <c r="K1183" s="3">
        <v>13.7</v>
      </c>
      <c r="L1183" s="2">
        <v>0.01187619372587905</v>
      </c>
      <c r="M1183" s="1">
        <v>-0.6999959099208717</v>
      </c>
      <c r="N1183" s="1">
        <v>14.3</v>
      </c>
      <c r="O1183" s="2">
        <v>0.32930938</v>
      </c>
      <c r="P1183" s="3">
        <v>14.55</v>
      </c>
      <c r="Q1183" s="2">
        <v>0.02326513655179567</v>
      </c>
      <c r="R1183" s="5">
        <v>100</v>
      </c>
      <c r="S1183" s="5">
        <v>7810</v>
      </c>
      <c r="T1183" s="6">
        <v>90.06999999999999</v>
      </c>
      <c r="U1183" s="3">
        <v>21.06</v>
      </c>
    </row>
    <row r="1184" spans="1:21">
      <c r="A1184" s="8">
        <v>44699.875</v>
      </c>
      <c r="B1184" s="1">
        <v>-0.5999229863086558</v>
      </c>
      <c r="C1184" s="1">
        <v>12.9</v>
      </c>
      <c r="D1184" s="2">
        <v>0.31200904</v>
      </c>
      <c r="E1184" s="3">
        <v>13</v>
      </c>
      <c r="F1184" s="2">
        <v>0.02802406102161567</v>
      </c>
      <c r="G1184" s="4">
        <v>0.3241890999999999</v>
      </c>
      <c r="H1184" s="1">
        <v>13.6</v>
      </c>
      <c r="I1184" s="4">
        <v>0.01893293515893288</v>
      </c>
      <c r="J1184" s="2">
        <v>0.2941268499999999</v>
      </c>
      <c r="K1184" s="3">
        <v>13.7</v>
      </c>
      <c r="L1184" s="2">
        <v>0.01196291008790956</v>
      </c>
      <c r="M1184" s="1">
        <v>-0.6999959099208717</v>
      </c>
      <c r="N1184" s="1">
        <v>14.32</v>
      </c>
      <c r="O1184" s="2">
        <v>0.32919301</v>
      </c>
      <c r="P1184" s="3">
        <v>14.6</v>
      </c>
      <c r="Q1184" s="2">
        <v>0.02294761911280807</v>
      </c>
      <c r="R1184" s="5">
        <v>100</v>
      </c>
      <c r="S1184" s="5">
        <v>7810</v>
      </c>
      <c r="T1184" s="6">
        <v>90.09</v>
      </c>
      <c r="U1184" s="3">
        <v>20.31</v>
      </c>
    </row>
    <row r="1185" spans="1:21">
      <c r="A1185" s="8">
        <v>44699.91666666666</v>
      </c>
      <c r="B1185" s="1">
        <v>-0.5999229863086558</v>
      </c>
      <c r="C1185" s="1">
        <v>12.9</v>
      </c>
      <c r="D1185" s="2">
        <v>0.3121642</v>
      </c>
      <c r="E1185" s="3">
        <v>13</v>
      </c>
      <c r="F1185" s="2">
        <v>0.02846860119093661</v>
      </c>
      <c r="G1185" s="4">
        <v>0.3240339399999999</v>
      </c>
      <c r="H1185" s="1">
        <v>13.6</v>
      </c>
      <c r="I1185" s="4">
        <v>0.01894035844619011</v>
      </c>
      <c r="J1185" s="2">
        <v>0.29397169</v>
      </c>
      <c r="K1185" s="3">
        <v>13.7</v>
      </c>
      <c r="L1185" s="2">
        <v>0.01230258495484756</v>
      </c>
      <c r="M1185" s="1">
        <v>-0.7516151102358791</v>
      </c>
      <c r="N1185" s="1">
        <v>14.4</v>
      </c>
      <c r="O1185" s="2">
        <v>0.32903785</v>
      </c>
      <c r="P1185" s="3">
        <v>14.67</v>
      </c>
      <c r="Q1185" s="2">
        <v>0.02310860448161098</v>
      </c>
      <c r="R1185" s="5">
        <v>100</v>
      </c>
      <c r="S1185" s="5">
        <v>7807</v>
      </c>
      <c r="T1185" s="6">
        <v>90.09</v>
      </c>
      <c r="U1185" s="3">
        <v>20</v>
      </c>
    </row>
    <row r="1186" spans="1:21">
      <c r="A1186" s="8">
        <v>44699.95833333334</v>
      </c>
      <c r="B1186" s="1">
        <v>-0.5999229863086558</v>
      </c>
      <c r="C1186" s="1">
        <v>12.9</v>
      </c>
      <c r="D1186" s="2">
        <v>0.31204783</v>
      </c>
      <c r="E1186" s="3">
        <v>13</v>
      </c>
      <c r="F1186" s="2">
        <v>0.0280214006875052</v>
      </c>
      <c r="G1186" s="4">
        <v>0.3239175700000001</v>
      </c>
      <c r="H1186" s="1">
        <v>13.68</v>
      </c>
      <c r="I1186" s="4">
        <v>0.01893914189660406</v>
      </c>
      <c r="J1186" s="2">
        <v>0.2937389499999999</v>
      </c>
      <c r="K1186" s="3">
        <v>13.7</v>
      </c>
      <c r="L1186" s="2">
        <v>0.01189147194991523</v>
      </c>
      <c r="M1186" s="1">
        <v>-0.800010159890017</v>
      </c>
      <c r="N1186" s="1">
        <v>14.4</v>
      </c>
      <c r="O1186" s="2">
        <v>0.32892148</v>
      </c>
      <c r="P1186" s="3">
        <v>14.7</v>
      </c>
      <c r="Q1186" s="2">
        <v>0.02305922232311245</v>
      </c>
      <c r="R1186" s="5">
        <v>99</v>
      </c>
      <c r="S1186" s="5">
        <v>7798</v>
      </c>
      <c r="T1186" s="6">
        <v>90.12</v>
      </c>
      <c r="U1186" s="3">
        <v>19.8</v>
      </c>
    </row>
    <row r="1187" spans="1:21">
      <c r="A1187" s="8">
        <v>44700</v>
      </c>
      <c r="B1187" s="1">
        <v>-0.5999229863086558</v>
      </c>
      <c r="C1187" s="1">
        <v>12.9</v>
      </c>
      <c r="D1187" s="2">
        <v>0.3113884</v>
      </c>
      <c r="E1187" s="3">
        <v>13</v>
      </c>
      <c r="F1187" s="2">
        <v>0.02768153914093761</v>
      </c>
      <c r="G1187" s="4">
        <v>0.3237624100000001</v>
      </c>
      <c r="H1187" s="1">
        <v>13.7</v>
      </c>
      <c r="I1187" s="4">
        <v>0.01885782148285021</v>
      </c>
      <c r="J1187" s="2">
        <v>0.29358379</v>
      </c>
      <c r="K1187" s="3">
        <v>13.7</v>
      </c>
      <c r="L1187" s="2">
        <v>0.01154503018842165</v>
      </c>
      <c r="M1187" s="1">
        <v>-0.800010159890017</v>
      </c>
      <c r="N1187" s="1">
        <v>14.4</v>
      </c>
      <c r="O1187" s="2">
        <v>0.32880511</v>
      </c>
      <c r="P1187" s="3">
        <v>14.7</v>
      </c>
      <c r="Q1187" s="2">
        <v>0.02306609870358781</v>
      </c>
      <c r="R1187" s="5">
        <v>100</v>
      </c>
      <c r="S1187" s="5">
        <v>7811</v>
      </c>
      <c r="T1187" s="6">
        <v>90.17</v>
      </c>
      <c r="U1187" s="3">
        <v>19.01</v>
      </c>
    </row>
    <row r="1188" spans="1:21">
      <c r="A1188" s="8">
        <v>44700.04166666666</v>
      </c>
      <c r="B1188" s="1">
        <v>-0.5999229863086558</v>
      </c>
      <c r="C1188" s="1">
        <v>12.9</v>
      </c>
      <c r="D1188" s="2">
        <v>0.3114659799999999</v>
      </c>
      <c r="E1188" s="3">
        <v>13</v>
      </c>
      <c r="F1188" s="2">
        <v>0.02767629116104567</v>
      </c>
      <c r="G1188" s="4">
        <v>0.3236848299999999</v>
      </c>
      <c r="H1188" s="1">
        <v>13.7</v>
      </c>
      <c r="I1188" s="4">
        <v>0.01894857472314249</v>
      </c>
      <c r="J1188" s="2">
        <v>0.29338984</v>
      </c>
      <c r="K1188" s="3">
        <v>13.7</v>
      </c>
      <c r="L1188" s="2">
        <v>0.01155032891502134</v>
      </c>
      <c r="M1188" s="1">
        <v>-0.8849026637739162</v>
      </c>
      <c r="N1188" s="1">
        <v>14.4</v>
      </c>
      <c r="O1188" s="2">
        <v>0.3287275299999999</v>
      </c>
      <c r="P1188" s="3">
        <v>14.7</v>
      </c>
      <c r="Q1188" s="2">
        <v>0.02296468259070731</v>
      </c>
      <c r="R1188" s="5">
        <v>95</v>
      </c>
      <c r="S1188" s="5">
        <v>7765</v>
      </c>
      <c r="T1188" s="6">
        <v>90.14</v>
      </c>
      <c r="U1188" s="3">
        <v>18.3</v>
      </c>
    </row>
    <row r="1189" spans="1:21">
      <c r="A1189" s="8">
        <v>44700.08333333334</v>
      </c>
      <c r="B1189" s="1">
        <v>-0.5999229863086558</v>
      </c>
      <c r="C1189" s="1">
        <v>12.9</v>
      </c>
      <c r="D1189" s="2">
        <v>0.3113884</v>
      </c>
      <c r="E1189" s="3">
        <v>13</v>
      </c>
      <c r="F1189" s="2">
        <v>0.02826117627878277</v>
      </c>
      <c r="G1189" s="4">
        <v>0.3235684599999999</v>
      </c>
      <c r="H1189" s="1">
        <v>13.7</v>
      </c>
      <c r="I1189" s="4">
        <v>0.01895413877963151</v>
      </c>
      <c r="J1189" s="2">
        <v>0.2931958899999999</v>
      </c>
      <c r="K1189" s="3">
        <v>13.7</v>
      </c>
      <c r="L1189" s="2">
        <v>0.01190675955886051</v>
      </c>
      <c r="M1189" s="1">
        <v>-0.8999025914114741</v>
      </c>
      <c r="N1189" s="1">
        <v>14.4</v>
      </c>
      <c r="O1189" s="2">
        <v>0.3287663200000002</v>
      </c>
      <c r="P1189" s="3">
        <v>14.7</v>
      </c>
      <c r="Q1189" s="2">
        <v>0.0227518805604946</v>
      </c>
      <c r="R1189" s="5">
        <v>98</v>
      </c>
      <c r="S1189" s="5">
        <v>7784</v>
      </c>
      <c r="T1189" s="6">
        <v>90.09</v>
      </c>
      <c r="U1189" s="3">
        <v>18.07</v>
      </c>
    </row>
    <row r="1190" spans="1:21">
      <c r="A1190" s="8">
        <v>44700.125</v>
      </c>
      <c r="B1190" s="1">
        <v>-0.5999229863086558</v>
      </c>
      <c r="C1190" s="1">
        <v>12.9</v>
      </c>
      <c r="D1190" s="2">
        <v>0.3118538799999999</v>
      </c>
      <c r="E1190" s="3">
        <v>13</v>
      </c>
      <c r="F1190" s="2">
        <v>0.02822902972344903</v>
      </c>
      <c r="G1190" s="4">
        <v>0.32345209</v>
      </c>
      <c r="H1190" s="1">
        <v>13.7</v>
      </c>
      <c r="I1190" s="4">
        <v>0.01895970262165807</v>
      </c>
      <c r="J1190" s="2">
        <v>0.29307952</v>
      </c>
      <c r="K1190" s="3">
        <v>13.7</v>
      </c>
      <c r="L1190" s="2">
        <v>0.01155880935438475</v>
      </c>
      <c r="M1190" s="1">
        <v>-0.906557807357863</v>
      </c>
      <c r="N1190" s="1">
        <v>14.4</v>
      </c>
      <c r="O1190" s="2">
        <v>0.32868874</v>
      </c>
      <c r="P1190" s="3">
        <v>14.7</v>
      </c>
      <c r="Q1190" s="2">
        <v>0.023072974710116</v>
      </c>
      <c r="R1190" s="5">
        <v>99</v>
      </c>
      <c r="S1190" s="5">
        <v>7795</v>
      </c>
      <c r="T1190" s="6">
        <v>90.02</v>
      </c>
      <c r="U1190" s="3">
        <v>18.05</v>
      </c>
    </row>
    <row r="1191" spans="1:21">
      <c r="A1191" s="8">
        <v>44700.16666666666</v>
      </c>
      <c r="B1191" s="1">
        <v>-0.5999229863086558</v>
      </c>
      <c r="C1191" s="1">
        <v>12.9</v>
      </c>
      <c r="D1191" s="2">
        <v>0.3107677600000001</v>
      </c>
      <c r="E1191" s="3">
        <v>13</v>
      </c>
      <c r="F1191" s="2">
        <v>0.02798004739422343</v>
      </c>
      <c r="G1191" s="4">
        <v>0.3232969299999999</v>
      </c>
      <c r="H1191" s="1">
        <v>13.7</v>
      </c>
      <c r="I1191" s="4">
        <v>0.01896712074788579</v>
      </c>
      <c r="J1191" s="2">
        <v>0.29284678</v>
      </c>
      <c r="K1191" s="3">
        <v>13.7</v>
      </c>
      <c r="L1191" s="2">
        <v>0.01199919428871848</v>
      </c>
      <c r="M1191" s="1">
        <v>-0.9532251722492996</v>
      </c>
      <c r="N1191" s="1">
        <v>14.4</v>
      </c>
      <c r="O1191" s="2">
        <v>0.32868874</v>
      </c>
      <c r="P1191" s="3">
        <v>14.7</v>
      </c>
      <c r="Q1191" s="2">
        <v>0.023072974710116</v>
      </c>
      <c r="R1191" s="5">
        <v>100</v>
      </c>
      <c r="S1191" s="5">
        <v>7801</v>
      </c>
      <c r="T1191" s="6">
        <v>89.98999999999999</v>
      </c>
      <c r="U1191" s="3">
        <v>18.22</v>
      </c>
    </row>
    <row r="1192" spans="1:21">
      <c r="A1192" s="8">
        <v>44700.20833333334</v>
      </c>
      <c r="B1192" s="1">
        <v>-0.5999229863086558</v>
      </c>
      <c r="C1192" s="1">
        <v>12.9</v>
      </c>
      <c r="D1192" s="2">
        <v>0.3107677600000001</v>
      </c>
      <c r="E1192" s="3">
        <v>13</v>
      </c>
      <c r="F1192" s="2">
        <v>0.02778743410278162</v>
      </c>
      <c r="G1192" s="4">
        <v>0.32321935</v>
      </c>
      <c r="H1192" s="1">
        <v>13.7</v>
      </c>
      <c r="I1192" s="4">
        <v>0.01897082967112653</v>
      </c>
      <c r="J1192" s="2">
        <v>0.2927692</v>
      </c>
      <c r="K1192" s="3">
        <v>13.7</v>
      </c>
      <c r="L1192" s="2">
        <v>0.01200139507227957</v>
      </c>
      <c r="M1192" s="1">
        <v>-0.9999896440324155</v>
      </c>
      <c r="N1192" s="1">
        <v>14.4</v>
      </c>
      <c r="O1192" s="2">
        <v>0.32864995</v>
      </c>
      <c r="P1192" s="3">
        <v>14.7</v>
      </c>
      <c r="Q1192" s="2">
        <v>0.0230752666295684</v>
      </c>
      <c r="R1192" s="5">
        <v>99</v>
      </c>
      <c r="S1192" s="5">
        <v>7795</v>
      </c>
      <c r="T1192" s="6">
        <v>89.94</v>
      </c>
      <c r="U1192" s="3">
        <v>18.27</v>
      </c>
    </row>
    <row r="1193" spans="1:21">
      <c r="A1193" s="8">
        <v>44700.25</v>
      </c>
      <c r="B1193" s="1">
        <v>-0.5999229863086558</v>
      </c>
      <c r="C1193" s="1">
        <v>12.9</v>
      </c>
      <c r="D1193" s="2">
        <v>0.3108065499999999</v>
      </c>
      <c r="E1193" s="3">
        <v>13</v>
      </c>
      <c r="F1193" s="2">
        <v>0.02804189347456437</v>
      </c>
      <c r="G1193" s="4">
        <v>0.3231029799999998</v>
      </c>
      <c r="H1193" s="1">
        <v>13.7</v>
      </c>
      <c r="I1193" s="4">
        <v>0.01897639288299589</v>
      </c>
      <c r="J1193" s="2">
        <v>0.29249767</v>
      </c>
      <c r="K1193" s="3">
        <v>13.7</v>
      </c>
      <c r="L1193" s="2">
        <v>0.01149503878131051</v>
      </c>
      <c r="M1193" s="1">
        <v>-1.036562522047959</v>
      </c>
      <c r="N1193" s="1">
        <v>14.48</v>
      </c>
      <c r="O1193" s="2">
        <v>0.3286111600000001</v>
      </c>
      <c r="P1193" s="3">
        <v>14.7</v>
      </c>
      <c r="Q1193" s="2">
        <v>0.02297152675790404</v>
      </c>
      <c r="R1193" s="5">
        <v>98</v>
      </c>
      <c r="S1193" s="5">
        <v>7786</v>
      </c>
      <c r="T1193" s="6">
        <v>89.95</v>
      </c>
      <c r="U1193" s="3">
        <v>18.3</v>
      </c>
    </row>
    <row r="1194" spans="1:21">
      <c r="A1194" s="8">
        <v>44700.29166666666</v>
      </c>
      <c r="B1194" s="1">
        <v>-0.5999229863086558</v>
      </c>
      <c r="C1194" s="1">
        <v>12.9</v>
      </c>
      <c r="D1194" s="2">
        <v>0.3107677600000001</v>
      </c>
      <c r="E1194" s="3">
        <v>13</v>
      </c>
      <c r="F1194" s="2">
        <v>0.02772352477781021</v>
      </c>
      <c r="G1194" s="4">
        <v>0.32306419</v>
      </c>
      <c r="H1194" s="1">
        <v>13.7</v>
      </c>
      <c r="I1194" s="4">
        <v>0.01897824724115127</v>
      </c>
      <c r="J1194" s="2">
        <v>0.29234251</v>
      </c>
      <c r="K1194" s="3">
        <v>13.7</v>
      </c>
      <c r="L1194" s="2">
        <v>0.01193080269919321</v>
      </c>
      <c r="M1194" s="1">
        <v>-1.100007135750007</v>
      </c>
      <c r="N1194" s="1">
        <v>14.5</v>
      </c>
      <c r="O1194" s="2">
        <v>0.32864995</v>
      </c>
      <c r="P1194" s="3">
        <v>14.7</v>
      </c>
      <c r="Q1194" s="2">
        <v>0.02281112623669384</v>
      </c>
      <c r="R1194" s="5">
        <v>98</v>
      </c>
      <c r="S1194" s="5">
        <v>7786</v>
      </c>
      <c r="T1194" s="6">
        <v>89.98999999999999</v>
      </c>
      <c r="U1194" s="3">
        <v>17.95</v>
      </c>
    </row>
    <row r="1195" spans="1:21">
      <c r="A1195" s="8">
        <v>44700.33333333334</v>
      </c>
      <c r="B1195" s="1">
        <v>-0.5999229863086558</v>
      </c>
      <c r="C1195" s="1">
        <v>12.9</v>
      </c>
      <c r="D1195" s="2">
        <v>0.3107677600000001</v>
      </c>
      <c r="E1195" s="3">
        <v>13</v>
      </c>
      <c r="F1195" s="2">
        <v>0.02836928862645504</v>
      </c>
      <c r="G1195" s="4">
        <v>0.32294782</v>
      </c>
      <c r="H1195" s="1">
        <v>13.7</v>
      </c>
      <c r="I1195" s="4">
        <v>0.0188965874945205</v>
      </c>
      <c r="J1195" s="2">
        <v>0.29226493</v>
      </c>
      <c r="K1195" s="3">
        <v>13.7</v>
      </c>
      <c r="L1195" s="2">
        <v>0.01168824388118953</v>
      </c>
      <c r="M1195" s="1">
        <v>-1.106612323817631</v>
      </c>
      <c r="N1195" s="1">
        <v>14.5</v>
      </c>
      <c r="O1195" s="2">
        <v>0.3286111600000001</v>
      </c>
      <c r="P1195" s="3">
        <v>14.7</v>
      </c>
      <c r="Q1195" s="2">
        <v>0.02313075777441019</v>
      </c>
      <c r="R1195" s="5">
        <v>98</v>
      </c>
      <c r="S1195" s="5">
        <v>7784</v>
      </c>
      <c r="T1195" s="6">
        <v>90.04000000000001</v>
      </c>
      <c r="U1195" s="3">
        <v>17.95</v>
      </c>
    </row>
    <row r="1196" spans="1:21">
      <c r="A1196" s="8">
        <v>44700.375</v>
      </c>
      <c r="B1196" s="1">
        <v>-0.5999229863086558</v>
      </c>
      <c r="C1196" s="1">
        <v>12.9</v>
      </c>
      <c r="D1196" s="2">
        <v>0.3107677600000001</v>
      </c>
      <c r="E1196" s="3">
        <v>13</v>
      </c>
      <c r="F1196" s="2">
        <v>0.02765976244020739</v>
      </c>
      <c r="G1196" s="4">
        <v>0.32283145</v>
      </c>
      <c r="H1196" s="1">
        <v>13.7</v>
      </c>
      <c r="I1196" s="4">
        <v>0.01898937291497378</v>
      </c>
      <c r="J1196" s="2">
        <v>0.29210977</v>
      </c>
      <c r="K1196" s="3">
        <v>13.7</v>
      </c>
      <c r="L1196" s="2">
        <v>0.01202011010903927</v>
      </c>
      <c r="M1196" s="1">
        <v>-1.191503993913477</v>
      </c>
      <c r="N1196" s="1">
        <v>14.5</v>
      </c>
      <c r="O1196" s="2">
        <v>0.3284947899999999</v>
      </c>
      <c r="P1196" s="3">
        <v>14.78</v>
      </c>
      <c r="Q1196" s="2">
        <v>0.02297010224259885</v>
      </c>
      <c r="R1196" s="5">
        <v>97</v>
      </c>
      <c r="S1196" s="5">
        <v>7777</v>
      </c>
      <c r="T1196" s="6">
        <v>90.04000000000001</v>
      </c>
      <c r="U1196" s="3">
        <v>19.15</v>
      </c>
    </row>
    <row r="1197" spans="1:21">
      <c r="A1197" s="8">
        <v>44700.41666666666</v>
      </c>
      <c r="B1197" s="1">
        <v>-0.5999229863086558</v>
      </c>
      <c r="C1197" s="1">
        <v>12.9</v>
      </c>
      <c r="D1197" s="2">
        <v>0.31072897</v>
      </c>
      <c r="E1197" s="3">
        <v>13</v>
      </c>
      <c r="F1197" s="2">
        <v>0.02830672024097948</v>
      </c>
      <c r="G1197" s="4">
        <v>0.32267629</v>
      </c>
      <c r="H1197" s="1">
        <v>13.7</v>
      </c>
      <c r="I1197" s="4">
        <v>0.01899678958448121</v>
      </c>
      <c r="J1197" s="2">
        <v>0.2919934</v>
      </c>
      <c r="K1197" s="3">
        <v>13.7</v>
      </c>
      <c r="L1197" s="2">
        <v>0.01185844691658954</v>
      </c>
      <c r="M1197" s="1">
        <v>-1.218135226407791</v>
      </c>
      <c r="N1197" s="1">
        <v>14.5</v>
      </c>
      <c r="O1197" s="2">
        <v>0.32826205</v>
      </c>
      <c r="P1197" s="3">
        <v>14.8</v>
      </c>
      <c r="Q1197" s="2">
        <v>0.02308779428717523</v>
      </c>
      <c r="R1197" s="5">
        <v>97</v>
      </c>
      <c r="S1197" s="5">
        <v>7776</v>
      </c>
      <c r="T1197" s="6">
        <v>90.05</v>
      </c>
      <c r="U1197" s="3">
        <v>20.75</v>
      </c>
    </row>
    <row r="1198" spans="1:21">
      <c r="A1198" s="8">
        <v>44700.45833333334</v>
      </c>
      <c r="B1198" s="1">
        <v>-0.5999229863086558</v>
      </c>
      <c r="C1198" s="1">
        <v>12.9</v>
      </c>
      <c r="D1198" s="2">
        <v>0.3106126</v>
      </c>
      <c r="E1198" s="3">
        <v>13.05</v>
      </c>
      <c r="F1198" s="2">
        <v>0.027536954803721</v>
      </c>
      <c r="G1198" s="4">
        <v>0.3224823399999999</v>
      </c>
      <c r="H1198" s="1">
        <v>13.7</v>
      </c>
      <c r="I1198" s="4">
        <v>0.01900605992862625</v>
      </c>
      <c r="J1198" s="2">
        <v>0.2918382399999999</v>
      </c>
      <c r="K1198" s="3">
        <v>13.76</v>
      </c>
      <c r="L1198" s="2">
        <v>0.01158964816622776</v>
      </c>
      <c r="M1198" s="1">
        <v>-1.299856775974561</v>
      </c>
      <c r="N1198" s="1">
        <v>14.5</v>
      </c>
      <c r="O1198" s="2">
        <v>0.3279517299999999</v>
      </c>
      <c r="P1198" s="3">
        <v>14.8</v>
      </c>
      <c r="Q1198" s="2">
        <v>0.02310611668105189</v>
      </c>
      <c r="R1198" s="5">
        <v>97</v>
      </c>
      <c r="S1198" s="5">
        <v>7781</v>
      </c>
      <c r="T1198" s="6">
        <v>90.05</v>
      </c>
      <c r="U1198" s="3">
        <v>22.34</v>
      </c>
    </row>
    <row r="1199" spans="1:21">
      <c r="A1199" s="8">
        <v>44700.5</v>
      </c>
      <c r="B1199" s="1">
        <v>-0.5999229863086558</v>
      </c>
      <c r="C1199" s="1">
        <v>12.9</v>
      </c>
      <c r="D1199" s="2">
        <v>0.3104962299999998</v>
      </c>
      <c r="E1199" s="3">
        <v>13.1</v>
      </c>
      <c r="F1199" s="2">
        <v>0.02792172312819575</v>
      </c>
      <c r="G1199" s="4">
        <v>0.3222495999999999</v>
      </c>
      <c r="H1199" s="1">
        <v>13.78</v>
      </c>
      <c r="I1199" s="4">
        <v>0.01901037131501772</v>
      </c>
      <c r="J1199" s="2">
        <v>0.29172187</v>
      </c>
      <c r="K1199" s="3">
        <v>13.8</v>
      </c>
      <c r="L1199" s="2">
        <v>0.0114317250407359</v>
      </c>
      <c r="M1199" s="1">
        <v>-1.380052164046849</v>
      </c>
      <c r="N1199" s="1">
        <v>14.57</v>
      </c>
      <c r="O1199" s="2">
        <v>0.32752504</v>
      </c>
      <c r="P1199" s="3">
        <v>14.8</v>
      </c>
      <c r="Q1199" s="2">
        <v>0.0232916443816383</v>
      </c>
      <c r="R1199" s="5">
        <v>98</v>
      </c>
      <c r="S1199" s="5">
        <v>7786</v>
      </c>
      <c r="T1199" s="6">
        <v>90.06</v>
      </c>
      <c r="U1199" s="3">
        <v>24.17</v>
      </c>
    </row>
    <row r="1200" spans="1:21">
      <c r="A1200" s="8">
        <v>44700.54166666666</v>
      </c>
      <c r="B1200" s="1">
        <v>-0.5999229863086558</v>
      </c>
      <c r="C1200" s="1">
        <v>12.9</v>
      </c>
      <c r="D1200" s="2">
        <v>0.3102634899999999</v>
      </c>
      <c r="E1200" s="3">
        <v>13.1</v>
      </c>
      <c r="F1200" s="2">
        <v>0.0278092099076729</v>
      </c>
      <c r="G1200" s="4">
        <v>0.32205565</v>
      </c>
      <c r="H1200" s="1">
        <v>13.8</v>
      </c>
      <c r="I1200" s="4">
        <v>0.01901793326045736</v>
      </c>
      <c r="J1200" s="2">
        <v>0.2915279200000001</v>
      </c>
      <c r="K1200" s="3">
        <v>13.8</v>
      </c>
      <c r="L1200" s="2">
        <v>0.0114369605704197</v>
      </c>
      <c r="M1200" s="1">
        <v>-1.484894171075085</v>
      </c>
      <c r="N1200" s="1">
        <v>14.6</v>
      </c>
      <c r="O1200" s="2">
        <v>0.32698198</v>
      </c>
      <c r="P1200" s="3">
        <v>14.9</v>
      </c>
      <c r="Q1200" s="2">
        <v>0.02304655661226113</v>
      </c>
      <c r="R1200" s="5">
        <v>98</v>
      </c>
      <c r="S1200" s="5">
        <v>7787</v>
      </c>
      <c r="T1200" s="6">
        <v>90.06</v>
      </c>
      <c r="U1200" s="3">
        <v>25.19</v>
      </c>
    </row>
    <row r="1201" spans="1:21">
      <c r="A1201" s="8">
        <v>44700.58333333334</v>
      </c>
      <c r="B1201" s="1">
        <v>-0.5999229863086558</v>
      </c>
      <c r="C1201" s="1">
        <v>12.9</v>
      </c>
      <c r="D1201" s="2">
        <v>0.3101083299999998</v>
      </c>
      <c r="E1201" s="3">
        <v>13.1</v>
      </c>
      <c r="F1201" s="2">
        <v>0.02801256434227888</v>
      </c>
      <c r="G1201" s="4">
        <v>0.3218229100000001</v>
      </c>
      <c r="H1201" s="1">
        <v>13.8</v>
      </c>
      <c r="I1201" s="4">
        <v>0.01902905061293296</v>
      </c>
      <c r="J1201" s="2">
        <v>0.29141155</v>
      </c>
      <c r="K1201" s="3">
        <v>13.8</v>
      </c>
      <c r="L1201" s="2">
        <v>0.01186943144147982</v>
      </c>
      <c r="M1201" s="1">
        <v>-1.608035019255277</v>
      </c>
      <c r="N1201" s="1">
        <v>14.69</v>
      </c>
      <c r="O1201" s="2">
        <v>0.3263613400000001</v>
      </c>
      <c r="P1201" s="3">
        <v>14.94</v>
      </c>
      <c r="Q1201" s="2">
        <v>0.02334607757379854</v>
      </c>
      <c r="R1201" s="5">
        <v>98</v>
      </c>
      <c r="S1201" s="5">
        <v>7786</v>
      </c>
      <c r="T1201" s="6">
        <v>90.02</v>
      </c>
      <c r="U1201" s="3">
        <v>26.11</v>
      </c>
    </row>
    <row r="1202" spans="1:21">
      <c r="A1202" s="8">
        <v>44700.625</v>
      </c>
      <c r="B1202" s="1">
        <v>-0.5999229863086558</v>
      </c>
      <c r="C1202" s="1">
        <v>12.9</v>
      </c>
      <c r="D1202" s="2">
        <v>0.3099919600000001</v>
      </c>
      <c r="E1202" s="3">
        <v>13.1</v>
      </c>
      <c r="F1202" s="2">
        <v>0.02814984396294549</v>
      </c>
      <c r="G1202" s="4">
        <v>0.32162896</v>
      </c>
      <c r="H1202" s="1">
        <v>13.8</v>
      </c>
      <c r="I1202" s="4">
        <v>0.01903831452151101</v>
      </c>
      <c r="J1202" s="2">
        <v>0.2912563899999999</v>
      </c>
      <c r="K1202" s="3">
        <v>13.8</v>
      </c>
      <c r="L1202" s="2">
        <v>0.01179204017106716</v>
      </c>
      <c r="M1202" s="1">
        <v>-1.745000285849105</v>
      </c>
      <c r="N1202" s="1">
        <v>14.75</v>
      </c>
      <c r="O1202" s="2">
        <v>0.3257794899999999</v>
      </c>
      <c r="P1202" s="3">
        <v>15.03</v>
      </c>
      <c r="Q1202" s="2">
        <v>0.02310361625617167</v>
      </c>
      <c r="R1202" s="5">
        <v>99</v>
      </c>
      <c r="S1202" s="5">
        <v>7794</v>
      </c>
      <c r="T1202" s="6">
        <v>90</v>
      </c>
      <c r="U1202" s="3">
        <v>26.6</v>
      </c>
    </row>
    <row r="1203" spans="1:21">
      <c r="A1203" s="8">
        <v>44700.66666666666</v>
      </c>
      <c r="B1203" s="1">
        <v>-0.5999229863086558</v>
      </c>
      <c r="C1203" s="1">
        <v>12.9</v>
      </c>
      <c r="D1203" s="2">
        <v>0.3098755899999999</v>
      </c>
      <c r="E1203" s="3">
        <v>13.1</v>
      </c>
      <c r="F1203" s="2">
        <v>0.02751687330932029</v>
      </c>
      <c r="G1203" s="4">
        <v>0.3213574299999999</v>
      </c>
      <c r="H1203" s="1">
        <v>13.8</v>
      </c>
      <c r="I1203" s="4">
        <v>0.01905128317272523</v>
      </c>
      <c r="J1203" s="2">
        <v>0.2911012299999999</v>
      </c>
      <c r="K1203" s="3">
        <v>13.8</v>
      </c>
      <c r="L1203" s="2">
        <v>0.01196046206298116</v>
      </c>
      <c r="M1203" s="1">
        <v>-1.928392805059232</v>
      </c>
      <c r="N1203" s="1">
        <v>14.82</v>
      </c>
      <c r="O1203" s="2">
        <v>0.32515885</v>
      </c>
      <c r="P1203" s="3">
        <v>15.11</v>
      </c>
      <c r="Q1203" s="2">
        <v>0.02229498059975111</v>
      </c>
      <c r="R1203" s="5">
        <v>99</v>
      </c>
      <c r="S1203" s="5">
        <v>7797</v>
      </c>
      <c r="T1203" s="6">
        <v>89.95</v>
      </c>
      <c r="U1203" s="3">
        <v>26.47</v>
      </c>
    </row>
    <row r="1204" spans="1:21">
      <c r="A1204" s="8">
        <v>44700.70833333334</v>
      </c>
      <c r="B1204" s="1">
        <v>-0.5999229863086558</v>
      </c>
      <c r="C1204" s="1">
        <v>12.9</v>
      </c>
      <c r="D1204" s="2">
        <v>0.30979801</v>
      </c>
      <c r="E1204" s="3">
        <v>13.1</v>
      </c>
      <c r="F1204" s="2">
        <v>0.02777673068226312</v>
      </c>
      <c r="G1204" s="4">
        <v>0.32112469</v>
      </c>
      <c r="H1204" s="1">
        <v>13.8</v>
      </c>
      <c r="I1204" s="4">
        <v>0.01906239841790508</v>
      </c>
      <c r="J1204" s="2">
        <v>0.2909460700000001</v>
      </c>
      <c r="K1204" s="3">
        <v>13.8</v>
      </c>
      <c r="L1204" s="2">
        <v>0.01171944216692518</v>
      </c>
      <c r="M1204" s="1">
        <v>-2.121756310077541</v>
      </c>
      <c r="N1204" s="1">
        <v>14.9</v>
      </c>
      <c r="O1204" s="2">
        <v>0.32438305</v>
      </c>
      <c r="P1204" s="3">
        <v>15.22</v>
      </c>
      <c r="Q1204" s="2">
        <v>0.02284781254653636</v>
      </c>
      <c r="R1204" s="5">
        <v>100</v>
      </c>
      <c r="S1204" s="5">
        <v>7800</v>
      </c>
      <c r="T1204" s="6">
        <v>89.90000000000001</v>
      </c>
      <c r="U1204" s="3">
        <v>25.86</v>
      </c>
    </row>
    <row r="1205" spans="1:21">
      <c r="A1205" s="8">
        <v>44700.75</v>
      </c>
      <c r="B1205" s="1">
        <v>-0.5999229863086558</v>
      </c>
      <c r="C1205" s="1">
        <v>12.9</v>
      </c>
      <c r="D1205" s="2">
        <v>0.30968164</v>
      </c>
      <c r="E1205" s="3">
        <v>13.1</v>
      </c>
      <c r="F1205" s="2">
        <v>0.02727747502091908</v>
      </c>
      <c r="G1205" s="4">
        <v>0.3209307399999999</v>
      </c>
      <c r="H1205" s="1">
        <v>13.8</v>
      </c>
      <c r="I1205" s="4">
        <v>0.01907166061395785</v>
      </c>
      <c r="J1205" s="2">
        <v>0.2907133299999999</v>
      </c>
      <c r="K1205" s="3">
        <v>13.8</v>
      </c>
      <c r="L1205" s="2">
        <v>0.01161837437550732</v>
      </c>
      <c r="M1205" s="1">
        <v>-2.346364625336489</v>
      </c>
      <c r="N1205" s="1">
        <v>14.99</v>
      </c>
      <c r="O1205" s="2">
        <v>0.3236848299999999</v>
      </c>
      <c r="P1205" s="3">
        <v>15.3</v>
      </c>
      <c r="Q1205" s="2">
        <v>0.02287988820322986</v>
      </c>
      <c r="R1205" s="5">
        <v>99</v>
      </c>
      <c r="S1205" s="5">
        <v>7797</v>
      </c>
      <c r="T1205" s="6">
        <v>89.89</v>
      </c>
      <c r="U1205" s="3">
        <v>25.11</v>
      </c>
    </row>
    <row r="1206" spans="1:21">
      <c r="A1206" s="8">
        <v>44700.79166666666</v>
      </c>
      <c r="B1206" s="1">
        <v>-0.5999229863086558</v>
      </c>
      <c r="C1206" s="1">
        <v>12.9</v>
      </c>
      <c r="D1206" s="2">
        <v>0.3096040600000001</v>
      </c>
      <c r="E1206" s="3">
        <v>13.1</v>
      </c>
      <c r="F1206" s="2">
        <v>0.02740855720475283</v>
      </c>
      <c r="G1206" s="4">
        <v>0.3206979999999999</v>
      </c>
      <c r="H1206" s="1">
        <v>13.8</v>
      </c>
      <c r="I1206" s="4">
        <v>0.01908277465604498</v>
      </c>
      <c r="J1206" s="2">
        <v>0.2905193799999999</v>
      </c>
      <c r="K1206" s="3">
        <v>13.8</v>
      </c>
      <c r="L1206" s="2">
        <v>0.01189444034366233</v>
      </c>
      <c r="M1206" s="1">
        <v>-2.624795679025884</v>
      </c>
      <c r="N1206" s="1">
        <v>15.04</v>
      </c>
      <c r="O1206" s="2">
        <v>0.3231417700000001</v>
      </c>
      <c r="P1206" s="3">
        <v>15.39</v>
      </c>
      <c r="Q1206" s="2">
        <v>0.02316713093928447</v>
      </c>
      <c r="R1206" s="5">
        <v>100</v>
      </c>
      <c r="S1206" s="5">
        <v>7802</v>
      </c>
      <c r="T1206" s="6">
        <v>89.88</v>
      </c>
      <c r="U1206" s="3">
        <v>24.53</v>
      </c>
    </row>
    <row r="1207" spans="1:21">
      <c r="A1207" s="8">
        <v>44700.83333333334</v>
      </c>
      <c r="B1207" s="1">
        <v>-0.5999229863086558</v>
      </c>
      <c r="C1207" s="1">
        <v>12.9</v>
      </c>
      <c r="D1207" s="2">
        <v>0.3096428499999999</v>
      </c>
      <c r="E1207" s="3">
        <v>13.1</v>
      </c>
      <c r="F1207" s="2">
        <v>0.02672053642530428</v>
      </c>
      <c r="G1207" s="4">
        <v>0.3205428399999999</v>
      </c>
      <c r="H1207" s="1">
        <v>13.8</v>
      </c>
      <c r="I1207" s="4">
        <v>0.01909018366695484</v>
      </c>
      <c r="J1207" s="2">
        <v>0.29040301</v>
      </c>
      <c r="K1207" s="3">
        <v>13.8</v>
      </c>
      <c r="L1207" s="2">
        <v>0.01162687977307402</v>
      </c>
      <c r="M1207" s="1">
        <v>-2.9281647112814</v>
      </c>
      <c r="N1207" s="1">
        <v>15.1</v>
      </c>
      <c r="O1207" s="2">
        <v>0.3225987100000001</v>
      </c>
      <c r="P1207" s="3">
        <v>15.47</v>
      </c>
      <c r="Q1207" s="2">
        <v>0.02292499361544484</v>
      </c>
      <c r="R1207" s="5">
        <v>100</v>
      </c>
      <c r="S1207" s="5">
        <v>7802</v>
      </c>
      <c r="T1207" s="6">
        <v>89.90000000000001</v>
      </c>
      <c r="U1207" s="3">
        <v>23.76</v>
      </c>
    </row>
    <row r="1208" spans="1:21">
      <c r="A1208" s="8">
        <v>44700.875</v>
      </c>
      <c r="B1208" s="1">
        <v>-0.6382568763545753</v>
      </c>
      <c r="C1208" s="1">
        <v>12.9</v>
      </c>
      <c r="D1208" s="2">
        <v>0.3097204299999998</v>
      </c>
      <c r="E1208" s="3">
        <v>13.1</v>
      </c>
      <c r="F1208" s="2">
        <v>0.02778197763750505</v>
      </c>
      <c r="G1208" s="4">
        <v>0.32034889</v>
      </c>
      <c r="H1208" s="1">
        <v>13.8</v>
      </c>
      <c r="I1208" s="4">
        <v>0.01909944454652107</v>
      </c>
      <c r="J1208" s="2">
        <v>0.2901702700000001</v>
      </c>
      <c r="K1208" s="3">
        <v>13.8</v>
      </c>
      <c r="L1208" s="2">
        <v>0.01258060363066902</v>
      </c>
      <c r="M1208" s="1">
        <v>-3.223261215120802</v>
      </c>
      <c r="N1208" s="1">
        <v>15.16</v>
      </c>
      <c r="O1208" s="2">
        <v>0.3223271799999998</v>
      </c>
      <c r="P1208" s="3">
        <v>15.5</v>
      </c>
      <c r="Q1208" s="2">
        <v>0.02293754593107437</v>
      </c>
      <c r="R1208" s="5">
        <v>99</v>
      </c>
      <c r="S1208" s="5">
        <v>7798</v>
      </c>
      <c r="T1208" s="6">
        <v>89.95</v>
      </c>
      <c r="U1208" s="3">
        <v>22.58</v>
      </c>
    </row>
    <row r="1209" spans="1:21">
      <c r="A1209" s="8">
        <v>44700.91666666666</v>
      </c>
      <c r="B1209" s="1">
        <v>-0.6999959099208717</v>
      </c>
      <c r="C1209" s="1">
        <v>12.9</v>
      </c>
      <c r="D1209" s="2">
        <v>0.30979801</v>
      </c>
      <c r="E1209" s="3">
        <v>13.1</v>
      </c>
      <c r="F1209" s="2">
        <v>0.02664901295801123</v>
      </c>
      <c r="G1209" s="4">
        <v>0.3203100999999999</v>
      </c>
      <c r="H1209" s="1">
        <v>13.85</v>
      </c>
      <c r="I1209" s="4">
        <v>0.01909701822590249</v>
      </c>
      <c r="J1209" s="2">
        <v>0.2899763200000001</v>
      </c>
      <c r="K1209" s="3">
        <v>13.8</v>
      </c>
      <c r="L1209" s="2">
        <v>0.0119096780151428</v>
      </c>
      <c r="M1209" s="1">
        <v>-3.483337076660689</v>
      </c>
      <c r="N1209" s="1">
        <v>15.2</v>
      </c>
      <c r="O1209" s="2">
        <v>0.3220944399999999</v>
      </c>
      <c r="P1209" s="3">
        <v>15.56</v>
      </c>
      <c r="Q1209" s="2">
        <v>0.02294474856826929</v>
      </c>
      <c r="R1209" s="5">
        <v>98</v>
      </c>
      <c r="S1209" s="5">
        <v>7788</v>
      </c>
      <c r="T1209" s="6">
        <v>90</v>
      </c>
      <c r="U1209" s="3">
        <v>21.26</v>
      </c>
    </row>
    <row r="1210" spans="1:21">
      <c r="A1210" s="8">
        <v>44700.95833333334</v>
      </c>
      <c r="B1210" s="1">
        <v>-0.6999959099208717</v>
      </c>
      <c r="C1210" s="1">
        <v>12.9</v>
      </c>
      <c r="D1210" s="2">
        <v>0.3100307499999999</v>
      </c>
      <c r="E1210" s="3">
        <v>13.1</v>
      </c>
      <c r="F1210" s="2">
        <v>0.0269423177556269</v>
      </c>
      <c r="G1210" s="4">
        <v>0.32019373</v>
      </c>
      <c r="H1210" s="1">
        <v>13.9</v>
      </c>
      <c r="I1210" s="4">
        <v>0.01909829356850883</v>
      </c>
      <c r="J1210" s="2">
        <v>0.2897823700000001</v>
      </c>
      <c r="K1210" s="3">
        <v>13.8</v>
      </c>
      <c r="L1210" s="2">
        <v>0.01164390154304299</v>
      </c>
      <c r="M1210" s="1">
        <v>-3.767866461953989</v>
      </c>
      <c r="N1210" s="1">
        <v>15.2</v>
      </c>
      <c r="O1210" s="2">
        <v>0.32201686</v>
      </c>
      <c r="P1210" s="3">
        <v>15.6</v>
      </c>
      <c r="Q1210" s="2">
        <v>0.02247447133251393</v>
      </c>
      <c r="R1210" s="5">
        <v>98</v>
      </c>
      <c r="S1210" s="5">
        <v>7784</v>
      </c>
      <c r="T1210" s="6">
        <v>90.02</v>
      </c>
      <c r="U1210" s="3">
        <v>20.64</v>
      </c>
    </row>
    <row r="1211" spans="1:21">
      <c r="A1211" s="8">
        <v>44701</v>
      </c>
      <c r="B1211" s="1">
        <v>-0.6999959099208717</v>
      </c>
      <c r="C1211" s="1">
        <v>12.9</v>
      </c>
      <c r="D1211" s="2">
        <v>0.3097592200000001</v>
      </c>
      <c r="E1211" s="3">
        <v>13.1</v>
      </c>
      <c r="F1211" s="2">
        <v>0.02652907725796671</v>
      </c>
      <c r="G1211" s="4">
        <v>0.3200385700000001</v>
      </c>
      <c r="H1211" s="1">
        <v>13.9</v>
      </c>
      <c r="I1211" s="4">
        <v>0.01910569839298519</v>
      </c>
      <c r="J1211" s="2">
        <v>0.2895496299999999</v>
      </c>
      <c r="K1211" s="3">
        <v>13.88</v>
      </c>
      <c r="L1211" s="2">
        <v>0.01156594205762984</v>
      </c>
      <c r="M1211" s="1">
        <v>-4.015092013694943</v>
      </c>
      <c r="N1211" s="1">
        <v>15.2</v>
      </c>
      <c r="O1211" s="2">
        <v>0.32190049</v>
      </c>
      <c r="P1211" s="3">
        <v>15.6</v>
      </c>
      <c r="Q1211" s="2">
        <v>0.0226368708249156</v>
      </c>
      <c r="R1211" s="5">
        <v>99</v>
      </c>
      <c r="S1211" s="5">
        <v>7797</v>
      </c>
      <c r="T1211" s="6">
        <v>90.04000000000001</v>
      </c>
      <c r="U1211" s="3">
        <v>20.51</v>
      </c>
    </row>
    <row r="1212" spans="1:21">
      <c r="A1212" s="8">
        <v>44701.04166666666</v>
      </c>
      <c r="B1212" s="1">
        <v>-0.6999959099208717</v>
      </c>
      <c r="C1212" s="1">
        <v>12.9</v>
      </c>
      <c r="D1212" s="2">
        <v>0.3094876899999999</v>
      </c>
      <c r="E1212" s="3">
        <v>13.1</v>
      </c>
      <c r="F1212" s="2">
        <v>0.02704015396061126</v>
      </c>
      <c r="G1212" s="4">
        <v>0.31996099</v>
      </c>
      <c r="H1212" s="1">
        <v>13.9</v>
      </c>
      <c r="I1212" s="4">
        <v>0.01910940070946849</v>
      </c>
      <c r="J1212" s="2">
        <v>0.2893944700000001</v>
      </c>
      <c r="K1212" s="3">
        <v>13.9</v>
      </c>
      <c r="L1212" s="2">
        <v>0.01233959283802412</v>
      </c>
      <c r="M1212" s="1">
        <v>-4.28938967872732</v>
      </c>
      <c r="N1212" s="1">
        <v>15.2</v>
      </c>
      <c r="O1212" s="2">
        <v>0.32190049</v>
      </c>
      <c r="P1212" s="3">
        <v>15.6</v>
      </c>
      <c r="Q1212" s="2">
        <v>0.02274135787320253</v>
      </c>
      <c r="R1212" s="5">
        <v>93</v>
      </c>
      <c r="S1212" s="5">
        <v>7749</v>
      </c>
      <c r="T1212" s="6">
        <v>90.02</v>
      </c>
      <c r="U1212" s="3">
        <v>20.69</v>
      </c>
    </row>
    <row r="1213" spans="1:21">
      <c r="A1213" s="8">
        <v>44701.08333333334</v>
      </c>
      <c r="B1213" s="1">
        <v>-0.6999959099208717</v>
      </c>
      <c r="C1213" s="1">
        <v>12.9</v>
      </c>
      <c r="D1213" s="2">
        <v>0.3095264799999999</v>
      </c>
      <c r="E1213" s="3">
        <v>13.1</v>
      </c>
      <c r="F1213" s="2">
        <v>0.02697541709594348</v>
      </c>
      <c r="G1213" s="4">
        <v>0.31980583</v>
      </c>
      <c r="H1213" s="1">
        <v>13.9</v>
      </c>
      <c r="I1213" s="4">
        <v>0.01911680515464253</v>
      </c>
      <c r="J1213" s="2">
        <v>0.2891617299999999</v>
      </c>
      <c r="K1213" s="3">
        <v>13.9</v>
      </c>
      <c r="L1213" s="2">
        <v>0.01243193995859515</v>
      </c>
      <c r="M1213" s="1">
        <v>-4.558222310110598</v>
      </c>
      <c r="N1213" s="1">
        <v>15.2</v>
      </c>
      <c r="O1213" s="2">
        <v>0.32190049</v>
      </c>
      <c r="P1213" s="3">
        <v>15.6</v>
      </c>
      <c r="Q1213" s="2">
        <v>0.02279378211731499</v>
      </c>
      <c r="R1213" s="5">
        <v>96</v>
      </c>
      <c r="S1213" s="5">
        <v>7773</v>
      </c>
      <c r="T1213" s="6">
        <v>90.01000000000001</v>
      </c>
      <c r="U1213" s="3">
        <v>20.24</v>
      </c>
    </row>
    <row r="1214" spans="1:21">
      <c r="A1214" s="8">
        <v>44701.125</v>
      </c>
      <c r="B1214" s="1">
        <v>-0.6999959099208717</v>
      </c>
      <c r="C1214" s="1">
        <v>12.9</v>
      </c>
      <c r="D1214" s="2">
        <v>0.3095264799999999</v>
      </c>
      <c r="E1214" s="3">
        <v>13.1</v>
      </c>
      <c r="F1214" s="2">
        <v>0.02697541709594348</v>
      </c>
      <c r="G1214" s="4">
        <v>0.31968946</v>
      </c>
      <c r="H1214" s="1">
        <v>13.96</v>
      </c>
      <c r="I1214" s="4">
        <v>0.01911721622708257</v>
      </c>
      <c r="J1214" s="2">
        <v>0.2889289899999999</v>
      </c>
      <c r="K1214" s="3">
        <v>13.9</v>
      </c>
      <c r="L1214" s="2">
        <v>0.01142291458547037</v>
      </c>
      <c r="M1214" s="1">
        <v>-4.816100072507719</v>
      </c>
      <c r="N1214" s="1">
        <v>15.28</v>
      </c>
      <c r="O1214" s="2">
        <v>0.3218616999999999</v>
      </c>
      <c r="P1214" s="3">
        <v>15.6</v>
      </c>
      <c r="Q1214" s="2">
        <v>0.02258700698129242</v>
      </c>
      <c r="R1214" s="5">
        <v>97</v>
      </c>
      <c r="S1214" s="5">
        <v>7779</v>
      </c>
      <c r="T1214" s="6">
        <v>89.98</v>
      </c>
      <c r="U1214" s="3">
        <v>19.95</v>
      </c>
    </row>
    <row r="1215" spans="1:21">
      <c r="A1215" s="8">
        <v>44701.16666666666</v>
      </c>
      <c r="B1215" s="1">
        <v>-0.6999959099208717</v>
      </c>
      <c r="C1215" s="1">
        <v>12.9</v>
      </c>
      <c r="D1215" s="2">
        <v>0.30968164</v>
      </c>
      <c r="E1215" s="3">
        <v>13.1</v>
      </c>
      <c r="F1215" s="2">
        <v>0.02721473856928907</v>
      </c>
      <c r="G1215" s="4">
        <v>0.31957309</v>
      </c>
      <c r="H1215" s="1">
        <v>14</v>
      </c>
      <c r="I1215" s="4">
        <v>0.01911933870863241</v>
      </c>
      <c r="J1215" s="2">
        <v>0.2887350399999999</v>
      </c>
      <c r="K1215" s="3">
        <v>13.9</v>
      </c>
      <c r="L1215" s="2">
        <v>0.01235876992521886</v>
      </c>
      <c r="M1215" s="1">
        <v>-4.978465506377823</v>
      </c>
      <c r="N1215" s="1">
        <v>15.3</v>
      </c>
      <c r="O1215" s="2">
        <v>0.32190049</v>
      </c>
      <c r="P1215" s="3">
        <v>15.6</v>
      </c>
      <c r="Q1215" s="2">
        <v>0.02248103970225531</v>
      </c>
      <c r="R1215" s="5">
        <v>98</v>
      </c>
      <c r="S1215" s="5">
        <v>7788</v>
      </c>
      <c r="T1215" s="6">
        <v>89.98</v>
      </c>
      <c r="U1215" s="3">
        <v>19.31</v>
      </c>
    </row>
    <row r="1216" spans="1:21">
      <c r="A1216" s="8">
        <v>44701.20833333334</v>
      </c>
      <c r="B1216" s="1">
        <v>-0.6999959099208717</v>
      </c>
      <c r="C1216" s="1">
        <v>12.9</v>
      </c>
      <c r="D1216" s="2">
        <v>0.3095264799999999</v>
      </c>
      <c r="E1216" s="3">
        <v>13.1</v>
      </c>
      <c r="F1216" s="2">
        <v>0.02703760185460027</v>
      </c>
      <c r="G1216" s="4">
        <v>0.31945672</v>
      </c>
      <c r="H1216" s="1">
        <v>14</v>
      </c>
      <c r="I1216" s="4">
        <v>0.01912488912398211</v>
      </c>
      <c r="J1216" s="2">
        <v>0.2885410899999999</v>
      </c>
      <c r="K1216" s="3">
        <v>13.93</v>
      </c>
      <c r="L1216" s="2">
        <v>0.01210919120618054</v>
      </c>
      <c r="M1216" s="1">
        <v>-5.05004795802861</v>
      </c>
      <c r="N1216" s="1">
        <v>15.3</v>
      </c>
      <c r="O1216" s="2">
        <v>0.3218616999999999</v>
      </c>
      <c r="P1216" s="3">
        <v>15.6</v>
      </c>
      <c r="Q1216" s="2">
        <v>0.0229540163205997</v>
      </c>
      <c r="R1216" s="5">
        <v>97</v>
      </c>
      <c r="S1216" s="5">
        <v>7776</v>
      </c>
      <c r="T1216" s="6">
        <v>90.02</v>
      </c>
      <c r="U1216" s="3">
        <v>18.7</v>
      </c>
    </row>
    <row r="1217" spans="1:21">
      <c r="A1217" s="8">
        <v>44701.25</v>
      </c>
      <c r="B1217" s="1">
        <v>-0.6999959099208717</v>
      </c>
      <c r="C1217" s="1">
        <v>12.9</v>
      </c>
      <c r="D1217" s="2">
        <v>0.30956527</v>
      </c>
      <c r="E1217" s="3">
        <v>13.1</v>
      </c>
      <c r="F1217" s="2">
        <v>0.02678719094228664</v>
      </c>
      <c r="G1217" s="4">
        <v>0.3193791399999999</v>
      </c>
      <c r="H1217" s="1">
        <v>14</v>
      </c>
      <c r="I1217" s="4">
        <v>0.01912858932830414</v>
      </c>
      <c r="J1217" s="2">
        <v>0.2884247200000001</v>
      </c>
      <c r="K1217" s="3">
        <v>14</v>
      </c>
      <c r="L1217" s="2">
        <v>0.01117114798539303</v>
      </c>
      <c r="M1217" s="1">
        <v>-5.099123168847589</v>
      </c>
      <c r="N1217" s="1">
        <v>15.3</v>
      </c>
      <c r="O1217" s="2">
        <v>0.3218616999999999</v>
      </c>
      <c r="P1217" s="3">
        <v>15.6</v>
      </c>
      <c r="Q1217" s="2">
        <v>0.02274357263404013</v>
      </c>
      <c r="R1217" s="5">
        <v>96</v>
      </c>
      <c r="S1217" s="5">
        <v>7769</v>
      </c>
      <c r="T1217" s="6">
        <v>90.05</v>
      </c>
      <c r="U1217" s="3">
        <v>18.13</v>
      </c>
    </row>
    <row r="1218" spans="1:21">
      <c r="A1218" s="8">
        <v>44701.29166666666</v>
      </c>
      <c r="B1218" s="1">
        <v>-0.6999959099208717</v>
      </c>
      <c r="C1218" s="1">
        <v>12.92</v>
      </c>
      <c r="D1218" s="2">
        <v>0.30968164</v>
      </c>
      <c r="E1218" s="3">
        <v>13.1</v>
      </c>
      <c r="F1218" s="2">
        <v>0.02727747502091908</v>
      </c>
      <c r="G1218" s="4">
        <v>0.3192627700000001</v>
      </c>
      <c r="H1218" s="1">
        <v>14</v>
      </c>
      <c r="I1218" s="4">
        <v>0.01913413952781771</v>
      </c>
      <c r="J1218" s="2">
        <v>0.2881919799999999</v>
      </c>
      <c r="K1218" s="3">
        <v>14</v>
      </c>
      <c r="L1218" s="2">
        <v>0.01228388332570161</v>
      </c>
      <c r="M1218" s="1">
        <v>-5.159356081225651</v>
      </c>
      <c r="N1218" s="1">
        <v>15.3</v>
      </c>
      <c r="O1218" s="2">
        <v>0.32190049</v>
      </c>
      <c r="P1218" s="3">
        <v>15.6</v>
      </c>
      <c r="Q1218" s="2">
        <v>0.02311087521274678</v>
      </c>
      <c r="R1218" s="5">
        <v>96</v>
      </c>
      <c r="S1218" s="5">
        <v>7768</v>
      </c>
      <c r="T1218" s="6">
        <v>90.12</v>
      </c>
      <c r="U1218" s="3">
        <v>17.83</v>
      </c>
    </row>
    <row r="1219" spans="1:21">
      <c r="A1219" s="8">
        <v>44701.33333333334</v>
      </c>
      <c r="B1219" s="1">
        <v>-0.6999959099208717</v>
      </c>
      <c r="C1219" s="1">
        <v>13</v>
      </c>
      <c r="D1219" s="2">
        <v>0.3097204299999998</v>
      </c>
      <c r="E1219" s="3">
        <v>13.1</v>
      </c>
      <c r="F1219" s="2">
        <v>0.02759072784867776</v>
      </c>
      <c r="G1219" s="4">
        <v>0.3191463999999999</v>
      </c>
      <c r="H1219" s="1">
        <v>14</v>
      </c>
      <c r="I1219" s="4">
        <v>0.01913968960125389</v>
      </c>
      <c r="J1219" s="2">
        <v>0.2880368200000001</v>
      </c>
      <c r="K1219" s="3">
        <v>14</v>
      </c>
      <c r="L1219" s="2">
        <v>0.0117894689574793</v>
      </c>
      <c r="M1219" s="1">
        <v>-5.199906114718318</v>
      </c>
      <c r="N1219" s="1">
        <v>15.26</v>
      </c>
      <c r="O1219" s="2">
        <v>0.3219392799999998</v>
      </c>
      <c r="P1219" s="3">
        <v>15.6</v>
      </c>
      <c r="Q1219" s="2">
        <v>0.02294954578868311</v>
      </c>
      <c r="R1219" s="5">
        <v>95</v>
      </c>
      <c r="S1219" s="5">
        <v>7761</v>
      </c>
      <c r="T1219" s="6">
        <v>90.17</v>
      </c>
      <c r="U1219" s="3">
        <v>18.13</v>
      </c>
    </row>
    <row r="1220" spans="1:21">
      <c r="A1220" s="8">
        <v>44701.375</v>
      </c>
      <c r="B1220" s="1">
        <v>-0.6999959099208717</v>
      </c>
      <c r="C1220" s="1">
        <v>13</v>
      </c>
      <c r="D1220" s="2">
        <v>0.3097204299999998</v>
      </c>
      <c r="E1220" s="3">
        <v>13.1</v>
      </c>
      <c r="F1220" s="2">
        <v>0.02746395996924548</v>
      </c>
      <c r="G1220" s="4">
        <v>0.3189912399999999</v>
      </c>
      <c r="H1220" s="1">
        <v>14</v>
      </c>
      <c r="I1220" s="4">
        <v>0.01914708950751083</v>
      </c>
      <c r="J1220" s="2">
        <v>0.2878428700000001</v>
      </c>
      <c r="K1220" s="3">
        <v>14</v>
      </c>
      <c r="L1220" s="2">
        <v>0.01212529787844637</v>
      </c>
      <c r="M1220" s="1">
        <v>-5.216695678585191</v>
      </c>
      <c r="N1220" s="1">
        <v>15.2</v>
      </c>
      <c r="O1220" s="2">
        <v>0.32178412</v>
      </c>
      <c r="P1220" s="3">
        <v>15.6</v>
      </c>
      <c r="Q1220" s="2">
        <v>0.02290568370113881</v>
      </c>
      <c r="R1220" s="5">
        <v>95</v>
      </c>
      <c r="S1220" s="5">
        <v>7761</v>
      </c>
      <c r="T1220" s="6">
        <v>90.20999999999999</v>
      </c>
      <c r="U1220" s="3">
        <v>19.54</v>
      </c>
    </row>
    <row r="1221" spans="1:21">
      <c r="A1221" s="8">
        <v>44701.41666666666</v>
      </c>
      <c r="B1221" s="1">
        <v>-0.6999959099208717</v>
      </c>
      <c r="C1221" s="1">
        <v>13</v>
      </c>
      <c r="D1221" s="2">
        <v>0.3097204299999998</v>
      </c>
      <c r="E1221" s="3">
        <v>13.1</v>
      </c>
      <c r="F1221" s="2">
        <v>0.02671549081400525</v>
      </c>
      <c r="G1221" s="4">
        <v>0.3188360799999999</v>
      </c>
      <c r="H1221" s="1">
        <v>14</v>
      </c>
      <c r="I1221" s="4">
        <v>0.01915448920036939</v>
      </c>
      <c r="J1221" s="2">
        <v>0.28776529</v>
      </c>
      <c r="K1221" s="3">
        <v>14</v>
      </c>
      <c r="L1221" s="2">
        <v>0.01118849513994033</v>
      </c>
      <c r="M1221" s="1">
        <v>-5.301460164466406</v>
      </c>
      <c r="N1221" s="1">
        <v>15.2</v>
      </c>
      <c r="O1221" s="2">
        <v>0.32151259</v>
      </c>
      <c r="P1221" s="3">
        <v>15.6</v>
      </c>
      <c r="Q1221" s="2">
        <v>0.02292129348607862</v>
      </c>
      <c r="R1221" s="5">
        <v>94</v>
      </c>
      <c r="S1221" s="5">
        <v>7755</v>
      </c>
      <c r="T1221" s="6">
        <v>90.23999999999999</v>
      </c>
      <c r="U1221" s="3">
        <v>21.08</v>
      </c>
    </row>
    <row r="1222" spans="1:21">
      <c r="A1222" s="8">
        <v>44701.45833333334</v>
      </c>
      <c r="B1222" s="1">
        <v>-0.6999959099208717</v>
      </c>
      <c r="C1222" s="1">
        <v>13</v>
      </c>
      <c r="D1222" s="2">
        <v>0.3096040600000001</v>
      </c>
      <c r="E1222" s="3">
        <v>13.1</v>
      </c>
      <c r="F1222" s="2">
        <v>0.02690829465691167</v>
      </c>
      <c r="G1222" s="4">
        <v>0.31864213</v>
      </c>
      <c r="H1222" s="1">
        <v>14.1</v>
      </c>
      <c r="I1222" s="4">
        <v>0.01906713606118053</v>
      </c>
      <c r="J1222" s="2">
        <v>0.2876101299999999</v>
      </c>
      <c r="K1222" s="3">
        <v>14</v>
      </c>
      <c r="L1222" s="2">
        <v>0.01196548165891056</v>
      </c>
      <c r="M1222" s="1">
        <v>-5.391324871734039</v>
      </c>
      <c r="N1222" s="1">
        <v>15.2</v>
      </c>
      <c r="O1222" s="2">
        <v>0.3210858999999999</v>
      </c>
      <c r="P1222" s="3">
        <v>15.6</v>
      </c>
      <c r="Q1222" s="2">
        <v>0.02299871643788277</v>
      </c>
      <c r="R1222" s="5">
        <v>96</v>
      </c>
      <c r="S1222" s="5">
        <v>7767</v>
      </c>
      <c r="T1222" s="6">
        <v>90.23999999999999</v>
      </c>
      <c r="U1222" s="3">
        <v>22.78</v>
      </c>
    </row>
    <row r="1223" spans="1:21">
      <c r="A1223" s="8">
        <v>44701.5</v>
      </c>
      <c r="B1223" s="1">
        <v>-0.6999959099208717</v>
      </c>
      <c r="C1223" s="1">
        <v>13</v>
      </c>
      <c r="D1223" s="2">
        <v>0.3094489</v>
      </c>
      <c r="E1223" s="3">
        <v>13.1</v>
      </c>
      <c r="F1223" s="2">
        <v>0.02698050958853746</v>
      </c>
      <c r="G1223" s="4">
        <v>0.3183318100000001</v>
      </c>
      <c r="H1223" s="1">
        <v>14.1</v>
      </c>
      <c r="I1223" s="4">
        <v>0.01916993760481133</v>
      </c>
      <c r="J1223" s="2">
        <v>0.28737739</v>
      </c>
      <c r="K1223" s="3">
        <v>14</v>
      </c>
      <c r="L1223" s="2">
        <v>0.01169951645343211</v>
      </c>
      <c r="M1223" s="1">
        <v>-5.501682229274283</v>
      </c>
      <c r="N1223" s="1">
        <v>15.27</v>
      </c>
      <c r="O1223" s="2">
        <v>0.32046526</v>
      </c>
      <c r="P1223" s="3">
        <v>15.6</v>
      </c>
      <c r="Q1223" s="2">
        <v>0.02287590193447612</v>
      </c>
      <c r="R1223" s="5">
        <v>95</v>
      </c>
      <c r="S1223" s="5">
        <v>7766</v>
      </c>
      <c r="T1223" s="6">
        <v>90.23999999999999</v>
      </c>
      <c r="U1223" s="3">
        <v>24.88</v>
      </c>
    </row>
    <row r="1224" spans="1:21">
      <c r="A1224" s="8">
        <v>44701.54166666666</v>
      </c>
      <c r="B1224" s="1">
        <v>-0.6999959099208717</v>
      </c>
      <c r="C1224" s="1">
        <v>13</v>
      </c>
      <c r="D1224" s="2">
        <v>0.3093325299999998</v>
      </c>
      <c r="E1224" s="3">
        <v>13.1</v>
      </c>
      <c r="F1224" s="2">
        <v>0.02667921769773443</v>
      </c>
      <c r="G1224" s="4">
        <v>0.31813786</v>
      </c>
      <c r="H1224" s="1">
        <v>14.1</v>
      </c>
      <c r="I1224" s="4">
        <v>0.01917918199865545</v>
      </c>
      <c r="J1224" s="2">
        <v>0.2872610200000001</v>
      </c>
      <c r="K1224" s="3">
        <v>14.01</v>
      </c>
      <c r="L1224" s="2">
        <v>0.0124815145578905</v>
      </c>
      <c r="M1224" s="1">
        <v>-5.632426101888536</v>
      </c>
      <c r="N1224" s="1">
        <v>15.3</v>
      </c>
      <c r="O1224" s="2">
        <v>0.31980583</v>
      </c>
      <c r="P1224" s="3">
        <v>15.6</v>
      </c>
      <c r="Q1224" s="2">
        <v>0.02307245267593447</v>
      </c>
      <c r="R1224" s="5">
        <v>96</v>
      </c>
      <c r="S1224" s="5">
        <v>7770</v>
      </c>
      <c r="T1224" s="6">
        <v>90.23999999999999</v>
      </c>
      <c r="U1224" s="3">
        <v>26.21</v>
      </c>
    </row>
    <row r="1225" spans="1:21">
      <c r="A1225" s="8">
        <v>44701.58333333334</v>
      </c>
      <c r="B1225" s="1">
        <v>-0.6999959099208717</v>
      </c>
      <c r="C1225" s="1">
        <v>13</v>
      </c>
      <c r="D1225" s="2">
        <v>0.3092549499999999</v>
      </c>
      <c r="E1225" s="3">
        <v>13.1</v>
      </c>
      <c r="F1225" s="2">
        <v>0.02699324117523879</v>
      </c>
      <c r="G1225" s="4">
        <v>0.31786633</v>
      </c>
      <c r="H1225" s="1">
        <v>14.1</v>
      </c>
      <c r="I1225" s="4">
        <v>0.01919212368324606</v>
      </c>
      <c r="J1225" s="2">
        <v>0.2870670700000001</v>
      </c>
      <c r="K1225" s="3">
        <v>14.1</v>
      </c>
      <c r="L1225" s="2">
        <v>0.01154223860737664</v>
      </c>
      <c r="M1225" s="1">
        <v>-5.78356342281911</v>
      </c>
      <c r="N1225" s="1">
        <v>15.3</v>
      </c>
      <c r="O1225" s="2">
        <v>0.3191076100000001</v>
      </c>
      <c r="P1225" s="3">
        <v>15.66</v>
      </c>
      <c r="Q1225" s="2">
        <v>0.02305325761360895</v>
      </c>
      <c r="R1225" s="5">
        <v>96</v>
      </c>
      <c r="S1225" s="5">
        <v>7771</v>
      </c>
      <c r="T1225" s="6">
        <v>90.23</v>
      </c>
      <c r="U1225" s="3">
        <v>26.82</v>
      </c>
    </row>
    <row r="1226" spans="1:21">
      <c r="A1226" s="8">
        <v>44701.625</v>
      </c>
      <c r="B1226" s="1">
        <v>-0.6999959099208717</v>
      </c>
      <c r="C1226" s="1">
        <v>13</v>
      </c>
      <c r="D1226" s="2">
        <v>0.3092161600000001</v>
      </c>
      <c r="E1226" s="3">
        <v>13.1</v>
      </c>
      <c r="F1226" s="2">
        <v>0.02680994986056125</v>
      </c>
      <c r="G1226" s="4">
        <v>0.3175560100000001</v>
      </c>
      <c r="H1226" s="1">
        <v>14.1</v>
      </c>
      <c r="I1226" s="4">
        <v>0.01920691355300677</v>
      </c>
      <c r="J1226" s="2">
        <v>0.2869507</v>
      </c>
      <c r="K1226" s="3">
        <v>14.1</v>
      </c>
      <c r="L1226" s="2">
        <v>0.01214531742595966</v>
      </c>
      <c r="M1226" s="1">
        <v>-5.957931455197382</v>
      </c>
      <c r="N1226" s="1">
        <v>15.39</v>
      </c>
      <c r="O1226" s="2">
        <v>0.3181766500000001</v>
      </c>
      <c r="P1226" s="3">
        <v>15.7</v>
      </c>
      <c r="Q1226" s="2">
        <v>0.02347793732194219</v>
      </c>
      <c r="R1226" s="5">
        <v>96</v>
      </c>
      <c r="S1226" s="5">
        <v>7770</v>
      </c>
      <c r="T1226" s="6">
        <v>90.25</v>
      </c>
      <c r="U1226" s="3">
        <v>26.77</v>
      </c>
    </row>
    <row r="1227" spans="1:21">
      <c r="A1227" s="8">
        <v>44701.66666666666</v>
      </c>
      <c r="B1227" s="1">
        <v>-0.7682374997542308</v>
      </c>
      <c r="C1227" s="1">
        <v>13</v>
      </c>
      <c r="D1227" s="2">
        <v>0.309061</v>
      </c>
      <c r="E1227" s="3">
        <v>13.13</v>
      </c>
      <c r="F1227" s="2">
        <v>0.0268164723315462</v>
      </c>
      <c r="G1227" s="4">
        <v>0.3172844799999999</v>
      </c>
      <c r="H1227" s="1">
        <v>14.1</v>
      </c>
      <c r="I1227" s="4">
        <v>0.01904364549701597</v>
      </c>
      <c r="J1227" s="2">
        <v>0.28671796</v>
      </c>
      <c r="K1227" s="3">
        <v>14.1</v>
      </c>
      <c r="L1227" s="2">
        <v>0.01155171550780059</v>
      </c>
      <c r="M1227" s="1">
        <v>-6.133318280823149</v>
      </c>
      <c r="N1227" s="1">
        <v>15.41</v>
      </c>
      <c r="O1227" s="2">
        <v>0.3174008500000001</v>
      </c>
      <c r="P1227" s="3">
        <v>15.8</v>
      </c>
      <c r="Q1227" s="2">
        <v>0.0232970114191065</v>
      </c>
      <c r="R1227" s="5">
        <v>96</v>
      </c>
      <c r="S1227" s="5">
        <v>7770</v>
      </c>
      <c r="T1227" s="6">
        <v>90.28</v>
      </c>
      <c r="U1227" s="3">
        <v>26.4</v>
      </c>
    </row>
    <row r="1228" spans="1:21">
      <c r="A1228" s="8">
        <v>44701.70833333334</v>
      </c>
      <c r="B1228" s="1">
        <v>-0.800010159890017</v>
      </c>
      <c r="C1228" s="1">
        <v>13</v>
      </c>
      <c r="D1228" s="2">
        <v>0.30902221</v>
      </c>
      <c r="E1228" s="3">
        <v>13.2</v>
      </c>
      <c r="F1228" s="2">
        <v>0.02730906272707665</v>
      </c>
      <c r="G1228" s="4">
        <v>0.3170517399999999</v>
      </c>
      <c r="H1228" s="1">
        <v>14.1</v>
      </c>
      <c r="I1228" s="4">
        <v>0.01905463542294832</v>
      </c>
      <c r="J1228" s="2">
        <v>0.2864852200000001</v>
      </c>
      <c r="K1228" s="3">
        <v>14.1</v>
      </c>
      <c r="L1228" s="2">
        <v>0.01232775690927902</v>
      </c>
      <c r="M1228" s="1">
        <v>-6.322597022008984</v>
      </c>
      <c r="N1228" s="1">
        <v>15.5</v>
      </c>
      <c r="O1228" s="2">
        <v>0.31658626</v>
      </c>
      <c r="P1228" s="3">
        <v>15.84</v>
      </c>
      <c r="Q1228" s="2">
        <v>0.02286115816954446</v>
      </c>
      <c r="R1228" s="5">
        <v>96</v>
      </c>
      <c r="S1228" s="5">
        <v>7772</v>
      </c>
      <c r="T1228" s="6">
        <v>90.27</v>
      </c>
      <c r="U1228" s="3">
        <v>25.83</v>
      </c>
    </row>
    <row r="1229" spans="1:21">
      <c r="A1229" s="8">
        <v>44701.75</v>
      </c>
      <c r="B1229" s="1">
        <v>-0.800010159890017</v>
      </c>
      <c r="C1229" s="1">
        <v>13</v>
      </c>
      <c r="D1229" s="2">
        <v>0.3090997899999999</v>
      </c>
      <c r="E1229" s="3">
        <v>13.2</v>
      </c>
      <c r="F1229" s="2">
        <v>0.02781153074484418</v>
      </c>
      <c r="G1229" s="4">
        <v>0.3167802100000001</v>
      </c>
      <c r="H1229" s="1">
        <v>14.14</v>
      </c>
      <c r="I1229" s="4">
        <v>0.01915203092623394</v>
      </c>
      <c r="J1229" s="2">
        <v>0.2862912700000001</v>
      </c>
      <c r="K1229" s="3">
        <v>14.1</v>
      </c>
      <c r="L1229" s="2">
        <v>0.01183264990426481</v>
      </c>
      <c r="M1229" s="1">
        <v>-6.504224192555552</v>
      </c>
      <c r="N1229" s="1">
        <v>15.53</v>
      </c>
      <c r="O1229" s="2">
        <v>0.3157716700000002</v>
      </c>
      <c r="P1229" s="3">
        <v>15.9</v>
      </c>
      <c r="Q1229" s="2">
        <v>0.02321962041122017</v>
      </c>
      <c r="R1229" s="5">
        <v>96</v>
      </c>
      <c r="S1229" s="5">
        <v>7773</v>
      </c>
      <c r="T1229" s="6">
        <v>90.28</v>
      </c>
      <c r="U1229" s="3">
        <v>25.09</v>
      </c>
    </row>
    <row r="1230" spans="1:21">
      <c r="A1230" s="8">
        <v>44701.79166666666</v>
      </c>
      <c r="B1230" s="1">
        <v>-0.800010159890017</v>
      </c>
      <c r="C1230" s="1">
        <v>13</v>
      </c>
      <c r="D1230" s="2">
        <v>0.3088670499999999</v>
      </c>
      <c r="E1230" s="3">
        <v>13.2</v>
      </c>
      <c r="F1230" s="2">
        <v>0.02706889683060419</v>
      </c>
      <c r="G1230" s="4">
        <v>0.31658626</v>
      </c>
      <c r="H1230" s="1">
        <v>14.2</v>
      </c>
      <c r="I1230" s="4">
        <v>0.0192444916275586</v>
      </c>
      <c r="J1230" s="2">
        <v>0.2861749</v>
      </c>
      <c r="K1230" s="3">
        <v>14.1</v>
      </c>
      <c r="L1230" s="2">
        <v>0.01183588604444872</v>
      </c>
      <c r="M1230" s="1">
        <v>-6.671070071865609</v>
      </c>
      <c r="N1230" s="1">
        <v>15.6</v>
      </c>
      <c r="O1230" s="2">
        <v>0.3151898200000001</v>
      </c>
      <c r="P1230" s="3">
        <v>16</v>
      </c>
      <c r="Q1230" s="2">
        <v>0.0234575341426287</v>
      </c>
      <c r="R1230" s="5">
        <v>96</v>
      </c>
      <c r="S1230" s="5">
        <v>7770</v>
      </c>
      <c r="T1230" s="6">
        <v>90.31999999999999</v>
      </c>
      <c r="U1230" s="3">
        <v>24.12</v>
      </c>
    </row>
    <row r="1231" spans="1:21">
      <c r="A1231" s="8">
        <v>44701.83333333334</v>
      </c>
      <c r="B1231" s="1">
        <v>-0.800010159890017</v>
      </c>
      <c r="C1231" s="1">
        <v>13</v>
      </c>
      <c r="D1231" s="2">
        <v>0.3089834200000001</v>
      </c>
      <c r="E1231" s="3">
        <v>13.2</v>
      </c>
      <c r="F1231" s="2">
        <v>0.02724882255026417</v>
      </c>
      <c r="G1231" s="4">
        <v>0.3163923100000001</v>
      </c>
      <c r="H1231" s="1">
        <v>14.2</v>
      </c>
      <c r="I1231" s="4">
        <v>0.01925372981522633</v>
      </c>
      <c r="J1231" s="2">
        <v>0.2859033700000001</v>
      </c>
      <c r="K1231" s="3">
        <v>14.1</v>
      </c>
      <c r="L1231" s="2">
        <v>0.01200819821562525</v>
      </c>
      <c r="M1231" s="1">
        <v>-6.842195869367077</v>
      </c>
      <c r="N1231" s="1">
        <v>15.6</v>
      </c>
      <c r="O1231" s="2">
        <v>0.3145691799999999</v>
      </c>
      <c r="P1231" s="3">
        <v>16</v>
      </c>
      <c r="Q1231" s="2">
        <v>0.0233317126406081</v>
      </c>
      <c r="R1231" s="5">
        <v>96</v>
      </c>
      <c r="S1231" s="5">
        <v>7767</v>
      </c>
      <c r="T1231" s="6">
        <v>90.34</v>
      </c>
      <c r="U1231" s="3">
        <v>23.09</v>
      </c>
    </row>
    <row r="1232" spans="1:21">
      <c r="A1232" s="8">
        <v>44701.875</v>
      </c>
      <c r="B1232" s="1">
        <v>-0.800010159890017</v>
      </c>
      <c r="C1232" s="1">
        <v>13</v>
      </c>
      <c r="D1232" s="2">
        <v>0.3088670499999999</v>
      </c>
      <c r="E1232" s="3">
        <v>13.2</v>
      </c>
      <c r="F1232" s="2">
        <v>0.02657483378326584</v>
      </c>
      <c r="G1232" s="4">
        <v>0.31631473</v>
      </c>
      <c r="H1232" s="1">
        <v>14.2</v>
      </c>
      <c r="I1232" s="4">
        <v>0.01916894521258623</v>
      </c>
      <c r="J1232" s="2">
        <v>0.2857482100000001</v>
      </c>
      <c r="K1232" s="3">
        <v>14.12</v>
      </c>
      <c r="L1232" s="2">
        <v>0.01217859505174363</v>
      </c>
      <c r="M1232" s="1">
        <v>-6.967797208591474</v>
      </c>
      <c r="N1232" s="1">
        <v>15.65</v>
      </c>
      <c r="O1232" s="2">
        <v>0.3142976500000001</v>
      </c>
      <c r="P1232" s="3">
        <v>16.04</v>
      </c>
      <c r="Q1232" s="2">
        <v>0.02312907733135441</v>
      </c>
      <c r="R1232" s="5">
        <v>95</v>
      </c>
      <c r="S1232" s="5">
        <v>7761</v>
      </c>
      <c r="T1232" s="6">
        <v>90.39</v>
      </c>
      <c r="U1232" s="3">
        <v>22.05</v>
      </c>
    </row>
    <row r="1233" spans="1:21">
      <c r="A1233" s="8">
        <v>44701.91666666666</v>
      </c>
      <c r="B1233" s="1">
        <v>-0.8016697612356414</v>
      </c>
      <c r="C1233" s="1">
        <v>13</v>
      </c>
      <c r="D1233" s="2">
        <v>0.3086731</v>
      </c>
      <c r="E1233" s="3">
        <v>13.2</v>
      </c>
      <c r="F1233" s="2">
        <v>0.02677165259014302</v>
      </c>
      <c r="G1233" s="4">
        <v>0.3161595700000002</v>
      </c>
      <c r="H1233" s="1">
        <v>14.2</v>
      </c>
      <c r="I1233" s="4">
        <v>0.01926481542468547</v>
      </c>
      <c r="J1233" s="2">
        <v>0.2855542600000001</v>
      </c>
      <c r="K1233" s="3">
        <v>14.2</v>
      </c>
      <c r="L1233" s="2">
        <v>0.01157814966522816</v>
      </c>
      <c r="M1233" s="1">
        <v>-7.082645457061091</v>
      </c>
      <c r="N1233" s="1">
        <v>15.7</v>
      </c>
      <c r="O1233" s="2">
        <v>0.3140261200000001</v>
      </c>
      <c r="P1233" s="3">
        <v>16.1</v>
      </c>
      <c r="Q1233" s="2">
        <v>0.02367720719998334</v>
      </c>
      <c r="R1233" s="5">
        <v>95</v>
      </c>
      <c r="S1233" s="5">
        <v>7759</v>
      </c>
      <c r="T1233" s="6">
        <v>90.42</v>
      </c>
      <c r="U1233" s="3">
        <v>21.08</v>
      </c>
    </row>
    <row r="1234" spans="1:21">
      <c r="A1234" s="8">
        <v>44701.95833333334</v>
      </c>
      <c r="B1234" s="1">
        <v>-0.8216663517382088</v>
      </c>
      <c r="C1234" s="1">
        <v>13</v>
      </c>
      <c r="D1234" s="2">
        <v>0.3087506799999999</v>
      </c>
      <c r="E1234" s="3">
        <v>13.2</v>
      </c>
      <c r="F1234" s="2">
        <v>0.02652121043822973</v>
      </c>
      <c r="G1234" s="4">
        <v>0.3160432</v>
      </c>
      <c r="H1234" s="1">
        <v>14.2</v>
      </c>
      <c r="I1234" s="4">
        <v>0.01927035814781764</v>
      </c>
      <c r="J1234" s="2">
        <v>0.2853603100000001</v>
      </c>
      <c r="K1234" s="3">
        <v>14.2</v>
      </c>
      <c r="L1234" s="2">
        <v>0.01218532171173966</v>
      </c>
      <c r="M1234" s="1">
        <v>-7.163009092472182</v>
      </c>
      <c r="N1234" s="1">
        <v>15.7</v>
      </c>
      <c r="O1234" s="2">
        <v>0.31398733</v>
      </c>
      <c r="P1234" s="3">
        <v>16.1</v>
      </c>
      <c r="Q1234" s="2">
        <v>0.02330085736441039</v>
      </c>
      <c r="R1234" s="5">
        <v>94</v>
      </c>
      <c r="S1234" s="5">
        <v>7750</v>
      </c>
      <c r="T1234" s="6">
        <v>90.5</v>
      </c>
      <c r="U1234" s="3">
        <v>20.08</v>
      </c>
    </row>
    <row r="1235" spans="1:21">
      <c r="A1235" s="8">
        <v>44702</v>
      </c>
      <c r="B1235" s="1">
        <v>-0.8782041851497472</v>
      </c>
      <c r="C1235" s="1">
        <v>13</v>
      </c>
      <c r="D1235" s="2">
        <v>0.3087118899999999</v>
      </c>
      <c r="E1235" s="3">
        <v>13.2</v>
      </c>
      <c r="F1235" s="2">
        <v>0.02658485297460539</v>
      </c>
      <c r="G1235" s="4">
        <v>0.31592683</v>
      </c>
      <c r="H1235" s="1">
        <v>14.2</v>
      </c>
      <c r="I1235" s="4">
        <v>0.01918733610093632</v>
      </c>
      <c r="J1235" s="2">
        <v>0.2851275700000001</v>
      </c>
      <c r="K1235" s="3">
        <v>14.2</v>
      </c>
      <c r="L1235" s="2">
        <v>0.01150997498953839</v>
      </c>
      <c r="M1235" s="1">
        <v>-7.222632245001711</v>
      </c>
      <c r="N1235" s="1">
        <v>15.7</v>
      </c>
      <c r="O1235" s="2">
        <v>0.3139097500000001</v>
      </c>
      <c r="P1235" s="3">
        <v>16.1</v>
      </c>
      <c r="Q1235" s="2">
        <v>0.02352094372607557</v>
      </c>
      <c r="R1235" s="5">
        <v>95</v>
      </c>
      <c r="S1235" s="5">
        <v>7764</v>
      </c>
      <c r="T1235" s="6">
        <v>90.56</v>
      </c>
      <c r="U1235" s="3">
        <v>19.53</v>
      </c>
    </row>
    <row r="1236" spans="1:21">
      <c r="A1236" s="8">
        <v>44702.04166666666</v>
      </c>
      <c r="B1236" s="1">
        <v>-0.8999025914114741</v>
      </c>
      <c r="C1236" s="1">
        <v>13</v>
      </c>
      <c r="D1236" s="2">
        <v>0.3086731</v>
      </c>
      <c r="E1236" s="3">
        <v>13.2</v>
      </c>
      <c r="F1236" s="2">
        <v>0.02646520001706634</v>
      </c>
      <c r="G1236" s="4">
        <v>0.31581046</v>
      </c>
      <c r="H1236" s="1">
        <v>14.29</v>
      </c>
      <c r="I1236" s="4">
        <v>0.01927365565607517</v>
      </c>
      <c r="J1236" s="2">
        <v>0.2849724100000001</v>
      </c>
      <c r="K1236" s="3">
        <v>14.2</v>
      </c>
      <c r="L1236" s="2">
        <v>0.01202908563616421</v>
      </c>
      <c r="M1236" s="1">
        <v>-7.299540162708813</v>
      </c>
      <c r="N1236" s="1">
        <v>15.7</v>
      </c>
      <c r="O1236" s="2">
        <v>0.3139097500000001</v>
      </c>
      <c r="P1236" s="3">
        <v>16.1</v>
      </c>
      <c r="Q1236" s="2">
        <v>0.02352094372607557</v>
      </c>
      <c r="R1236" s="5">
        <v>90</v>
      </c>
      <c r="S1236" s="5">
        <v>7723</v>
      </c>
      <c r="T1236" s="6">
        <v>90.56</v>
      </c>
      <c r="U1236" s="3">
        <v>19.97</v>
      </c>
    </row>
    <row r="1237" spans="1:21">
      <c r="A1237" s="8">
        <v>44702.08333333334</v>
      </c>
      <c r="B1237" s="1">
        <v>-0.8999025914114741</v>
      </c>
      <c r="C1237" s="1">
        <v>13.05</v>
      </c>
      <c r="D1237" s="2">
        <v>0.3087506799999999</v>
      </c>
      <c r="E1237" s="3">
        <v>13.2</v>
      </c>
      <c r="F1237" s="2">
        <v>0.02701427655315175</v>
      </c>
      <c r="G1237" s="4">
        <v>0.3156553</v>
      </c>
      <c r="H1237" s="1">
        <v>14.3</v>
      </c>
      <c r="I1237" s="4">
        <v>0.01919159275969189</v>
      </c>
      <c r="J1237" s="2">
        <v>0.2847784600000001</v>
      </c>
      <c r="K1237" s="3">
        <v>14.2</v>
      </c>
      <c r="L1237" s="2">
        <v>0.0122865625052142</v>
      </c>
      <c r="M1237" s="1">
        <v>-7.373870435222487</v>
      </c>
      <c r="N1237" s="1">
        <v>15.7</v>
      </c>
      <c r="O1237" s="2">
        <v>0.3139097500000001</v>
      </c>
      <c r="P1237" s="3">
        <v>16.06</v>
      </c>
      <c r="Q1237" s="2">
        <v>0.02352520231662334</v>
      </c>
      <c r="R1237" s="5">
        <v>92</v>
      </c>
      <c r="S1237" s="5">
        <v>7739</v>
      </c>
      <c r="T1237" s="6">
        <v>90.56999999999999</v>
      </c>
      <c r="U1237" s="3">
        <v>19.79</v>
      </c>
    </row>
    <row r="1238" spans="1:21">
      <c r="A1238" s="8">
        <v>44702.125</v>
      </c>
      <c r="B1238" s="1">
        <v>-0.8999025914114741</v>
      </c>
      <c r="C1238" s="1">
        <v>13.1</v>
      </c>
      <c r="D1238" s="2">
        <v>0.3088670499999999</v>
      </c>
      <c r="E1238" s="3">
        <v>13.2</v>
      </c>
      <c r="F1238" s="2">
        <v>0.02651371336163808</v>
      </c>
      <c r="G1238" s="4">
        <v>0.3155777200000001</v>
      </c>
      <c r="H1238" s="1">
        <v>14.3</v>
      </c>
      <c r="I1238" s="4">
        <v>0.01919526915294499</v>
      </c>
      <c r="J1238" s="2">
        <v>0.2845845100000001</v>
      </c>
      <c r="K1238" s="3">
        <v>14.2</v>
      </c>
      <c r="L1238" s="2">
        <v>0.01168498481677819</v>
      </c>
      <c r="M1238" s="1">
        <v>-7.418148148909975</v>
      </c>
      <c r="N1238" s="1">
        <v>15.69</v>
      </c>
      <c r="O1238" s="2">
        <v>0.3139097500000001</v>
      </c>
      <c r="P1238" s="3">
        <v>16</v>
      </c>
      <c r="Q1238" s="2">
        <v>0.0236402070877366</v>
      </c>
      <c r="R1238" s="5">
        <v>93</v>
      </c>
      <c r="S1238" s="5">
        <v>7746</v>
      </c>
      <c r="T1238" s="6">
        <v>90.56</v>
      </c>
      <c r="U1238" s="3">
        <v>19.64</v>
      </c>
    </row>
    <row r="1239" spans="1:21">
      <c r="A1239" s="8">
        <v>44702.16666666666</v>
      </c>
      <c r="B1239" s="1">
        <v>-0.8999025914114741</v>
      </c>
      <c r="C1239" s="1">
        <v>13.1</v>
      </c>
      <c r="D1239" s="2">
        <v>0.3089446299999998</v>
      </c>
      <c r="E1239" s="3">
        <v>13.2</v>
      </c>
      <c r="F1239" s="2">
        <v>0.02693944739835951</v>
      </c>
      <c r="G1239" s="4">
        <v>0.3154613500000001</v>
      </c>
      <c r="H1239" s="1">
        <v>14.3</v>
      </c>
      <c r="I1239" s="4">
        <v>0.01920078371078756</v>
      </c>
      <c r="J1239" s="2">
        <v>0.2841966100000001</v>
      </c>
      <c r="K1239" s="3">
        <v>14.2</v>
      </c>
      <c r="L1239" s="2">
        <v>0.01230335661123822</v>
      </c>
      <c r="M1239" s="1">
        <v>-7.49713795595301</v>
      </c>
      <c r="N1239" s="1">
        <v>15.6</v>
      </c>
      <c r="O1239" s="2">
        <v>0.3139097500000001</v>
      </c>
      <c r="P1239" s="3">
        <v>16</v>
      </c>
      <c r="Q1239" s="2">
        <v>0.02380407317485687</v>
      </c>
      <c r="R1239" s="5">
        <v>94</v>
      </c>
      <c r="S1239" s="5">
        <v>7752</v>
      </c>
      <c r="T1239" s="6">
        <v>90.55</v>
      </c>
      <c r="U1239" s="3">
        <v>19.52</v>
      </c>
    </row>
    <row r="1240" spans="1:21">
      <c r="A1240" s="8">
        <v>44702.20833333334</v>
      </c>
      <c r="B1240" s="1">
        <v>-0.8999025914114741</v>
      </c>
      <c r="C1240" s="1">
        <v>13.1</v>
      </c>
      <c r="D1240" s="2">
        <v>0.309061</v>
      </c>
      <c r="E1240" s="3">
        <v>13.2</v>
      </c>
      <c r="F1240" s="2">
        <v>0.02650121868027076</v>
      </c>
      <c r="G1240" s="4">
        <v>0.3153449799999999</v>
      </c>
      <c r="H1240" s="1">
        <v>14.3</v>
      </c>
      <c r="I1240" s="4">
        <v>0.01920629823277922</v>
      </c>
      <c r="J1240" s="2">
        <v>0.2840026600000001</v>
      </c>
      <c r="K1240" s="3">
        <v>14.3</v>
      </c>
      <c r="L1240" s="2">
        <v>0.01205109109597369</v>
      </c>
      <c r="M1240" s="1">
        <v>-7.615448796582784</v>
      </c>
      <c r="N1240" s="1">
        <v>15.6</v>
      </c>
      <c r="O1240" s="2">
        <v>0.3139485399999999</v>
      </c>
      <c r="P1240" s="3">
        <v>16</v>
      </c>
      <c r="Q1240" s="2">
        <v>0.02385667190510045</v>
      </c>
      <c r="R1240" s="5">
        <v>93</v>
      </c>
      <c r="S1240" s="5">
        <v>7746</v>
      </c>
      <c r="T1240" s="6">
        <v>90.56999999999999</v>
      </c>
      <c r="U1240" s="3">
        <v>19.49</v>
      </c>
    </row>
    <row r="1241" spans="1:21">
      <c r="A1241" s="8">
        <v>44702.25</v>
      </c>
      <c r="B1241" s="1">
        <v>-0.8999025914114741</v>
      </c>
      <c r="C1241" s="1">
        <v>13.1</v>
      </c>
      <c r="D1241" s="2">
        <v>0.30917737</v>
      </c>
      <c r="E1241" s="3">
        <v>13.2</v>
      </c>
      <c r="F1241" s="2">
        <v>0.0262508262267767</v>
      </c>
      <c r="G1241" s="4">
        <v>0.3152286100000001</v>
      </c>
      <c r="H1241" s="1">
        <v>14.3</v>
      </c>
      <c r="I1241" s="4">
        <v>0.01921181272184576</v>
      </c>
      <c r="J1241" s="2">
        <v>0.2838087100000001</v>
      </c>
      <c r="K1241" s="3">
        <v>14.3</v>
      </c>
      <c r="L1241" s="2">
        <v>0.01170102899018711</v>
      </c>
      <c r="M1241" s="1">
        <v>-7.700084700915345</v>
      </c>
      <c r="N1241" s="1">
        <v>15.6</v>
      </c>
      <c r="O1241" s="2">
        <v>0.3139097500000001</v>
      </c>
      <c r="P1241" s="3">
        <v>16</v>
      </c>
      <c r="Q1241" s="2">
        <v>0.02336959987491292</v>
      </c>
      <c r="R1241" s="5">
        <v>93</v>
      </c>
      <c r="S1241" s="5">
        <v>7742</v>
      </c>
      <c r="T1241" s="6">
        <v>90.61</v>
      </c>
      <c r="U1241" s="3">
        <v>19.41</v>
      </c>
    </row>
    <row r="1242" spans="1:21">
      <c r="A1242" s="8">
        <v>44702.29166666666</v>
      </c>
      <c r="B1242" s="1">
        <v>-0.8999025914114741</v>
      </c>
      <c r="C1242" s="1">
        <v>13.1</v>
      </c>
      <c r="D1242" s="2">
        <v>0.30917737</v>
      </c>
      <c r="E1242" s="3">
        <v>13.2</v>
      </c>
      <c r="F1242" s="2">
        <v>0.02723597814898157</v>
      </c>
      <c r="G1242" s="4">
        <v>0.3151122399999999</v>
      </c>
      <c r="H1242" s="1">
        <v>14.3</v>
      </c>
      <c r="I1242" s="4">
        <v>0.01930603033290501</v>
      </c>
      <c r="J1242" s="2">
        <v>0.2836147600000001</v>
      </c>
      <c r="K1242" s="3">
        <v>14.3</v>
      </c>
      <c r="L1242" s="2">
        <v>0.01189656892107295</v>
      </c>
      <c r="M1242" s="1">
        <v>-7.762390778387142</v>
      </c>
      <c r="N1242" s="1">
        <v>15.6</v>
      </c>
      <c r="O1242" s="2">
        <v>0.3139097500000001</v>
      </c>
      <c r="P1242" s="3">
        <v>16</v>
      </c>
      <c r="Q1242" s="2">
        <v>0.02396907512742909</v>
      </c>
      <c r="R1242" s="5">
        <v>92</v>
      </c>
      <c r="S1242" s="5">
        <v>7737</v>
      </c>
      <c r="T1242" s="6">
        <v>90.65000000000001</v>
      </c>
      <c r="U1242" s="3">
        <v>19.33</v>
      </c>
    </row>
    <row r="1243" spans="1:21">
      <c r="A1243" s="8">
        <v>44702.33333333334</v>
      </c>
      <c r="B1243" s="1">
        <v>-0.9183230862609796</v>
      </c>
      <c r="C1243" s="1">
        <v>13.1</v>
      </c>
      <c r="D1243" s="2">
        <v>0.309061</v>
      </c>
      <c r="E1243" s="3">
        <v>13.2</v>
      </c>
      <c r="F1243" s="2">
        <v>0.02693182884330562</v>
      </c>
      <c r="G1243" s="4">
        <v>0.31499587</v>
      </c>
      <c r="H1243" s="1">
        <v>14.3</v>
      </c>
      <c r="I1243" s="4">
        <v>0.01931157021841047</v>
      </c>
      <c r="J1243" s="2">
        <v>0.2834596</v>
      </c>
      <c r="K1243" s="3">
        <v>14.3</v>
      </c>
      <c r="L1243" s="2">
        <v>0.01231912464159356</v>
      </c>
      <c r="M1243" s="1">
        <v>-7.807203549394882</v>
      </c>
      <c r="N1243" s="1">
        <v>15.6</v>
      </c>
      <c r="O1243" s="2">
        <v>0.3139097500000001</v>
      </c>
      <c r="P1243" s="3">
        <v>15.99</v>
      </c>
      <c r="Q1243" s="2">
        <v>0.02364127664956376</v>
      </c>
      <c r="R1243" s="5">
        <v>91</v>
      </c>
      <c r="S1243" s="5">
        <v>7732</v>
      </c>
      <c r="T1243" s="6">
        <v>90.70999999999999</v>
      </c>
      <c r="U1243" s="3">
        <v>19.52</v>
      </c>
    </row>
    <row r="1244" spans="1:21">
      <c r="A1244" s="8">
        <v>44702.375</v>
      </c>
      <c r="B1244" s="1">
        <v>-0.9999896440324155</v>
      </c>
      <c r="C1244" s="1">
        <v>13.1</v>
      </c>
      <c r="D1244" s="2">
        <v>0.3091385799999999</v>
      </c>
      <c r="E1244" s="3">
        <v>13.2</v>
      </c>
      <c r="F1244" s="2">
        <v>0.02655730105718347</v>
      </c>
      <c r="G1244" s="4">
        <v>0.3148407100000001</v>
      </c>
      <c r="H1244" s="1">
        <v>14.39</v>
      </c>
      <c r="I1244" s="4">
        <v>0.01931115025113679</v>
      </c>
      <c r="J1244" s="2">
        <v>0.28326565</v>
      </c>
      <c r="K1244" s="3">
        <v>14.3</v>
      </c>
      <c r="L1244" s="2">
        <v>0.01215563052738843</v>
      </c>
      <c r="M1244" s="1">
        <v>-7.899425406317528</v>
      </c>
      <c r="N1244" s="1">
        <v>15.6</v>
      </c>
      <c r="O1244" s="2">
        <v>0.3137545900000001</v>
      </c>
      <c r="P1244" s="3">
        <v>15.9</v>
      </c>
      <c r="Q1244" s="2">
        <v>0.02398906699271639</v>
      </c>
      <c r="R1244" s="5">
        <v>91</v>
      </c>
      <c r="S1244" s="5">
        <v>7728</v>
      </c>
      <c r="T1244" s="6">
        <v>90.76000000000001</v>
      </c>
      <c r="U1244" s="3">
        <v>19.93</v>
      </c>
    </row>
    <row r="1245" spans="1:21">
      <c r="A1245" s="8">
        <v>44702.41666666666</v>
      </c>
      <c r="B1245" s="1">
        <v>-0.9999896440324155</v>
      </c>
      <c r="C1245" s="1">
        <v>13.1</v>
      </c>
      <c r="D1245" s="2">
        <v>0.30917737</v>
      </c>
      <c r="E1245" s="3">
        <v>13.2</v>
      </c>
      <c r="F1245" s="2">
        <v>0.0267388655238999</v>
      </c>
      <c r="G1245" s="4">
        <v>0.3146855500000001</v>
      </c>
      <c r="H1245" s="1">
        <v>14.4</v>
      </c>
      <c r="I1245" s="4">
        <v>0.01931766599307246</v>
      </c>
      <c r="J1245" s="2">
        <v>0.28318807</v>
      </c>
      <c r="K1245" s="3">
        <v>14.3</v>
      </c>
      <c r="L1245" s="2">
        <v>0.01232697581118753</v>
      </c>
      <c r="M1245" s="1">
        <v>-7.983539942192298</v>
      </c>
      <c r="N1245" s="1">
        <v>15.6</v>
      </c>
      <c r="O1245" s="2">
        <v>0.31359943</v>
      </c>
      <c r="P1245" s="3">
        <v>15.9</v>
      </c>
      <c r="Q1245" s="2">
        <v>0.02372350917765344</v>
      </c>
      <c r="R1245" s="5">
        <v>91</v>
      </c>
      <c r="S1245" s="5">
        <v>7729</v>
      </c>
      <c r="T1245" s="6">
        <v>90.79000000000001</v>
      </c>
      <c r="U1245" s="3">
        <v>20.3</v>
      </c>
    </row>
    <row r="1246" spans="1:21">
      <c r="A1246" s="8">
        <v>44702.45833333334</v>
      </c>
      <c r="B1246" s="1">
        <v>-0.9999896440324155</v>
      </c>
      <c r="C1246" s="1">
        <v>13.1</v>
      </c>
      <c r="D1246" s="2">
        <v>0.30917737</v>
      </c>
      <c r="E1246" s="3">
        <v>13.22</v>
      </c>
      <c r="F1246" s="2">
        <v>0.02667498409116228</v>
      </c>
      <c r="G1246" s="4">
        <v>0.31453039</v>
      </c>
      <c r="H1246" s="1">
        <v>14.4</v>
      </c>
      <c r="I1246" s="4">
        <v>0.01923625855368837</v>
      </c>
      <c r="J1246" s="2">
        <v>0.28299412</v>
      </c>
      <c r="K1246" s="3">
        <v>14.3</v>
      </c>
      <c r="L1246" s="2">
        <v>0.01207964483822242</v>
      </c>
      <c r="M1246" s="1">
        <v>-8.115130393449617</v>
      </c>
      <c r="N1246" s="1">
        <v>15.6</v>
      </c>
      <c r="O1246" s="2">
        <v>0.3132503200000001</v>
      </c>
      <c r="P1246" s="3">
        <v>15.9</v>
      </c>
      <c r="Q1246" s="2">
        <v>0.02385345216688003</v>
      </c>
      <c r="R1246" s="5">
        <v>91</v>
      </c>
      <c r="S1246" s="5">
        <v>7726</v>
      </c>
      <c r="T1246" s="6">
        <v>90.81999999999999</v>
      </c>
      <c r="U1246" s="3">
        <v>21.62</v>
      </c>
    </row>
    <row r="1247" spans="1:21">
      <c r="A1247" s="8">
        <v>44702.5</v>
      </c>
      <c r="B1247" s="1">
        <v>-0.9999896440324155</v>
      </c>
      <c r="C1247" s="1">
        <v>13.1</v>
      </c>
      <c r="D1247" s="2">
        <v>0.3091385799999999</v>
      </c>
      <c r="E1247" s="3">
        <v>13.3</v>
      </c>
      <c r="F1247" s="2">
        <v>0.02722637752245168</v>
      </c>
      <c r="G1247" s="4">
        <v>0.31425886</v>
      </c>
      <c r="H1247" s="1">
        <v>14.4</v>
      </c>
      <c r="I1247" s="4">
        <v>0.0192491195599828</v>
      </c>
      <c r="J1247" s="2">
        <v>0.28287775</v>
      </c>
      <c r="K1247" s="3">
        <v>14.3</v>
      </c>
      <c r="L1247" s="2">
        <v>0.01172661675569112</v>
      </c>
      <c r="M1247" s="1">
        <v>-8.258392167537213</v>
      </c>
      <c r="N1247" s="1">
        <v>15.6</v>
      </c>
      <c r="O1247" s="2">
        <v>0.3127460499999999</v>
      </c>
      <c r="P1247" s="3">
        <v>15.9</v>
      </c>
      <c r="Q1247" s="2">
        <v>0.02393803337015247</v>
      </c>
      <c r="R1247" s="5">
        <v>90</v>
      </c>
      <c r="S1247" s="5">
        <v>7723</v>
      </c>
      <c r="T1247" s="6">
        <v>90.81999999999999</v>
      </c>
      <c r="U1247" s="3">
        <v>22.41</v>
      </c>
    </row>
    <row r="1248" spans="1:21">
      <c r="A1248" s="8">
        <v>44702.54166666666</v>
      </c>
      <c r="B1248" s="1">
        <v>-1.001602736555417</v>
      </c>
      <c r="C1248" s="1">
        <v>13.1</v>
      </c>
      <c r="D1248" s="2">
        <v>0.3091385799999999</v>
      </c>
      <c r="E1248" s="3">
        <v>13.3</v>
      </c>
      <c r="F1248" s="2">
        <v>0.02672944012855247</v>
      </c>
      <c r="G1248" s="4">
        <v>0.3140649099999999</v>
      </c>
      <c r="H1248" s="1">
        <v>14.4</v>
      </c>
      <c r="I1248" s="4">
        <v>0.01925830597396935</v>
      </c>
      <c r="J1248" s="2">
        <v>0.28272259</v>
      </c>
      <c r="K1248" s="3">
        <v>14.3</v>
      </c>
      <c r="L1248" s="2">
        <v>0.01208734208334066</v>
      </c>
      <c r="M1248" s="1">
        <v>-8.442974983009394</v>
      </c>
      <c r="N1248" s="1">
        <v>15.6</v>
      </c>
      <c r="O1248" s="2">
        <v>0.31231936</v>
      </c>
      <c r="P1248" s="3">
        <v>15.94</v>
      </c>
      <c r="Q1248" s="2">
        <v>0.02390363621157289</v>
      </c>
      <c r="R1248" s="5">
        <v>91</v>
      </c>
      <c r="S1248" s="5">
        <v>7726</v>
      </c>
      <c r="T1248" s="6">
        <v>90.84</v>
      </c>
      <c r="U1248" s="3">
        <v>22.54</v>
      </c>
    </row>
    <row r="1249" spans="1:21">
      <c r="A1249" s="8">
        <v>44702.58333333334</v>
      </c>
      <c r="B1249" s="1">
        <v>-1.05170878696025</v>
      </c>
      <c r="C1249" s="1">
        <v>13.1</v>
      </c>
      <c r="D1249" s="2">
        <v>0.3092161600000001</v>
      </c>
      <c r="E1249" s="3">
        <v>13.3</v>
      </c>
      <c r="F1249" s="2">
        <v>0.02647938774540189</v>
      </c>
      <c r="G1249" s="4">
        <v>0.31387096</v>
      </c>
      <c r="H1249" s="1">
        <v>14.4</v>
      </c>
      <c r="I1249" s="4">
        <v>0.01913485590338944</v>
      </c>
      <c r="J1249" s="2">
        <v>0.28260622</v>
      </c>
      <c r="K1249" s="3">
        <v>14.33</v>
      </c>
      <c r="L1249" s="2">
        <v>0.01304340165558628</v>
      </c>
      <c r="M1249" s="1">
        <v>-8.665537428813069</v>
      </c>
      <c r="N1249" s="1">
        <v>15.62</v>
      </c>
      <c r="O1249" s="2">
        <v>0.3116987200000001</v>
      </c>
      <c r="P1249" s="3">
        <v>16</v>
      </c>
      <c r="Q1249" s="2">
        <v>0.02398864615714338</v>
      </c>
      <c r="R1249" s="5">
        <v>90</v>
      </c>
      <c r="S1249" s="5">
        <v>7723</v>
      </c>
      <c r="T1249" s="6">
        <v>90.84999999999999</v>
      </c>
      <c r="U1249" s="3">
        <v>22.42</v>
      </c>
    </row>
    <row r="1250" spans="1:21">
      <c r="A1250" s="8">
        <v>44702.625</v>
      </c>
      <c r="B1250" s="1">
        <v>-1.096466841050528</v>
      </c>
      <c r="C1250" s="1">
        <v>13.1</v>
      </c>
      <c r="D1250" s="2">
        <v>0.30929374</v>
      </c>
      <c r="E1250" s="3">
        <v>13.3</v>
      </c>
      <c r="F1250" s="2">
        <v>0.02671935696261093</v>
      </c>
      <c r="G1250" s="4">
        <v>0.31359943</v>
      </c>
      <c r="H1250" s="1">
        <v>14.4</v>
      </c>
      <c r="I1250" s="4">
        <v>0.01919176821776646</v>
      </c>
      <c r="J1250" s="2">
        <v>0.28241227</v>
      </c>
      <c r="K1250" s="3">
        <v>14.4</v>
      </c>
      <c r="L1250" s="2">
        <v>0.01209071317184433</v>
      </c>
      <c r="M1250" s="1">
        <v>-8.855141440521146</v>
      </c>
      <c r="N1250" s="1">
        <v>15.7</v>
      </c>
      <c r="O1250" s="2">
        <v>0.3110780799999999</v>
      </c>
      <c r="P1250" s="3">
        <v>16</v>
      </c>
      <c r="Q1250" s="2">
        <v>0.02369542074484746</v>
      </c>
      <c r="R1250" s="5">
        <v>90</v>
      </c>
      <c r="S1250" s="5">
        <v>7718</v>
      </c>
      <c r="T1250" s="6">
        <v>90.76000000000001</v>
      </c>
      <c r="U1250" s="3">
        <v>22.82</v>
      </c>
    </row>
    <row r="1251" spans="1:21">
      <c r="A1251" s="8">
        <v>44702.66666666666</v>
      </c>
      <c r="B1251" s="1">
        <v>-1.100007135750007</v>
      </c>
      <c r="C1251" s="1">
        <v>13.1</v>
      </c>
      <c r="D1251" s="2">
        <v>0.3090997899999999</v>
      </c>
      <c r="E1251" s="3">
        <v>13.3</v>
      </c>
      <c r="F1251" s="2">
        <v>0.02667047916884397</v>
      </c>
      <c r="G1251" s="4">
        <v>0.3133279</v>
      </c>
      <c r="H1251" s="1">
        <v>14.4</v>
      </c>
      <c r="I1251" s="4">
        <v>0.01907236686930987</v>
      </c>
      <c r="J1251" s="2">
        <v>0.28225711</v>
      </c>
      <c r="K1251" s="3">
        <v>14.4</v>
      </c>
      <c r="L1251" s="2">
        <v>0.01226337409312373</v>
      </c>
      <c r="M1251" s="1">
        <v>-9.105326060517225</v>
      </c>
      <c r="N1251" s="1">
        <v>15.7</v>
      </c>
      <c r="O1251" s="2">
        <v>0.31034107</v>
      </c>
      <c r="P1251" s="3">
        <v>16.01</v>
      </c>
      <c r="Q1251" s="2">
        <v>0.02401185646707373</v>
      </c>
      <c r="R1251" s="5">
        <v>90</v>
      </c>
      <c r="S1251" s="5">
        <v>7717</v>
      </c>
      <c r="T1251" s="6">
        <v>90.73999999999999</v>
      </c>
      <c r="U1251" s="3">
        <v>23.63</v>
      </c>
    </row>
    <row r="1252" spans="1:21">
      <c r="A1252" s="8">
        <v>44702.70833333334</v>
      </c>
      <c r="B1252" s="1">
        <v>-1.100007135750007</v>
      </c>
      <c r="C1252" s="1">
        <v>13.1</v>
      </c>
      <c r="D1252" s="2">
        <v>0.3078197200000001</v>
      </c>
      <c r="E1252" s="3">
        <v>13.3</v>
      </c>
      <c r="F1252" s="2">
        <v>0.0265082113980241</v>
      </c>
      <c r="G1252" s="4">
        <v>0.31321153</v>
      </c>
      <c r="H1252" s="1">
        <v>14.4</v>
      </c>
      <c r="I1252" s="4">
        <v>0.01921005679502766</v>
      </c>
      <c r="J1252" s="2">
        <v>0.28198558</v>
      </c>
      <c r="K1252" s="3">
        <v>14.4</v>
      </c>
      <c r="L1252" s="2">
        <v>0.01244189584604971</v>
      </c>
      <c r="M1252" s="1">
        <v>-9.330297732649374</v>
      </c>
      <c r="N1252" s="1">
        <v>15.7</v>
      </c>
      <c r="O1252" s="2">
        <v>0.3097592200000001</v>
      </c>
      <c r="P1252" s="3">
        <v>16.1</v>
      </c>
      <c r="Q1252" s="2">
        <v>0.02387066283994986</v>
      </c>
      <c r="R1252" s="5">
        <v>90</v>
      </c>
      <c r="S1252" s="5">
        <v>7722</v>
      </c>
      <c r="T1252" s="6">
        <v>90.7</v>
      </c>
      <c r="U1252" s="3">
        <v>22.91</v>
      </c>
    </row>
    <row r="1253" spans="1:21">
      <c r="A1253" s="8">
        <v>44702.75</v>
      </c>
      <c r="B1253" s="1">
        <v>-1.100007135750007</v>
      </c>
      <c r="C1253" s="1">
        <v>13.1</v>
      </c>
      <c r="D1253" s="2">
        <v>0.30758698</v>
      </c>
      <c r="E1253" s="3">
        <v>13.3</v>
      </c>
      <c r="F1253" s="2">
        <v>0.02676858455996084</v>
      </c>
      <c r="G1253" s="4">
        <v>0.3130175799999999</v>
      </c>
      <c r="H1253" s="1">
        <v>14.4</v>
      </c>
      <c r="I1253" s="4">
        <v>0.01930791297279046</v>
      </c>
      <c r="J1253" s="2">
        <v>0.281908</v>
      </c>
      <c r="K1253" s="3">
        <v>14.4</v>
      </c>
      <c r="L1253" s="2">
        <v>0.01166717150595636</v>
      </c>
      <c r="M1253" s="1">
        <v>-9.587282012235377</v>
      </c>
      <c r="N1253" s="1">
        <v>15.8</v>
      </c>
      <c r="O1253" s="2">
        <v>0.3091385799999999</v>
      </c>
      <c r="P1253" s="3">
        <v>16.1</v>
      </c>
      <c r="Q1253" s="2">
        <v>0.02423931033382924</v>
      </c>
      <c r="R1253" s="5">
        <v>90</v>
      </c>
      <c r="S1253" s="5">
        <v>7718</v>
      </c>
      <c r="T1253" s="6">
        <v>90.68000000000001</v>
      </c>
      <c r="U1253" s="3">
        <v>22.45</v>
      </c>
    </row>
    <row r="1254" spans="1:21">
      <c r="A1254" s="8">
        <v>44702.79166666666</v>
      </c>
      <c r="B1254" s="1">
        <v>-1.194800793714762</v>
      </c>
      <c r="C1254" s="1">
        <v>13.18</v>
      </c>
      <c r="D1254" s="2">
        <v>0.3075094</v>
      </c>
      <c r="E1254" s="3">
        <v>13.3</v>
      </c>
      <c r="F1254" s="2">
        <v>0.02665060309359114</v>
      </c>
      <c r="G1254" s="4">
        <v>0.3128624200000001</v>
      </c>
      <c r="H1254" s="1">
        <v>14.4</v>
      </c>
      <c r="I1254" s="4">
        <v>0.01922651672662858</v>
      </c>
      <c r="J1254" s="2">
        <v>0.28167526</v>
      </c>
      <c r="K1254" s="3">
        <v>14.4</v>
      </c>
      <c r="L1254" s="2">
        <v>0.01236524240007206</v>
      </c>
      <c r="M1254" s="1">
        <v>-9.790288785517225</v>
      </c>
      <c r="N1254" s="1">
        <v>15.8</v>
      </c>
      <c r="O1254" s="2">
        <v>0.3085955200000001</v>
      </c>
      <c r="P1254" s="3">
        <v>16.18</v>
      </c>
      <c r="Q1254" s="2">
        <v>0.02409550522539055</v>
      </c>
      <c r="R1254" s="5">
        <v>90</v>
      </c>
      <c r="S1254" s="5">
        <v>7717</v>
      </c>
      <c r="T1254" s="6">
        <v>90.68000000000001</v>
      </c>
      <c r="U1254" s="3">
        <v>22.27</v>
      </c>
    </row>
    <row r="1255" spans="1:21">
      <c r="A1255" s="8">
        <v>44702.83333333334</v>
      </c>
      <c r="B1255" s="1">
        <v>-1.200039392506515</v>
      </c>
      <c r="C1255" s="1">
        <v>13.2</v>
      </c>
      <c r="D1255" s="2">
        <v>0.30747061</v>
      </c>
      <c r="E1255" s="3">
        <v>13.3</v>
      </c>
      <c r="F1255" s="2">
        <v>0.02616663360147138</v>
      </c>
      <c r="G1255" s="4">
        <v>0.31266847</v>
      </c>
      <c r="H1255" s="1">
        <v>14.4</v>
      </c>
      <c r="I1255" s="4">
        <v>0.01941364663464651</v>
      </c>
      <c r="J1255" s="2">
        <v>0.2815200999999999</v>
      </c>
      <c r="K1255" s="3">
        <v>14.4</v>
      </c>
      <c r="L1255" s="2">
        <v>0.01211603898605658</v>
      </c>
      <c r="M1255" s="1">
        <v>-9.995292378035042</v>
      </c>
      <c r="N1255" s="1">
        <v>15.8</v>
      </c>
      <c r="O1255" s="2">
        <v>0.3081688299999998</v>
      </c>
      <c r="P1255" s="3">
        <v>16.2</v>
      </c>
      <c r="Q1255" s="2">
        <v>0.02367808071530245</v>
      </c>
      <c r="R1255" s="5">
        <v>89</v>
      </c>
      <c r="S1255" s="5">
        <v>7714</v>
      </c>
      <c r="T1255" s="6">
        <v>90.73999999999999</v>
      </c>
      <c r="U1255" s="3">
        <v>21.83</v>
      </c>
    </row>
    <row r="1256" spans="1:21">
      <c r="A1256" s="8">
        <v>44702.875</v>
      </c>
      <c r="B1256" s="1">
        <v>-1.200039392506515</v>
      </c>
      <c r="C1256" s="1">
        <v>13.2</v>
      </c>
      <c r="D1256" s="2">
        <v>0.3075094</v>
      </c>
      <c r="E1256" s="3">
        <v>13.3</v>
      </c>
      <c r="F1256" s="2">
        <v>0.02677361668826391</v>
      </c>
      <c r="G1256" s="4">
        <v>0.3125133099999999</v>
      </c>
      <c r="H1256" s="1">
        <v>14.41</v>
      </c>
      <c r="I1256" s="4">
        <v>0.01933093014401104</v>
      </c>
      <c r="J1256" s="2">
        <v>0.28128736</v>
      </c>
      <c r="K1256" s="3">
        <v>14.4</v>
      </c>
      <c r="L1256" s="2">
        <v>0.01195632450509756</v>
      </c>
      <c r="M1256" s="1">
        <v>-10.10405036698043</v>
      </c>
      <c r="N1256" s="1">
        <v>15.86</v>
      </c>
      <c r="O1256" s="2">
        <v>0.3079360899999999</v>
      </c>
      <c r="P1256" s="3">
        <v>16.2</v>
      </c>
      <c r="Q1256" s="2">
        <v>0.02396578519807388</v>
      </c>
      <c r="R1256" s="5">
        <v>89</v>
      </c>
      <c r="S1256" s="5">
        <v>7712</v>
      </c>
      <c r="T1256" s="6">
        <v>90.8</v>
      </c>
      <c r="U1256" s="3">
        <v>21.53</v>
      </c>
    </row>
    <row r="1257" spans="1:21">
      <c r="A1257" s="8">
        <v>44702.91666666666</v>
      </c>
      <c r="B1257" s="1">
        <v>-1.200039392506515</v>
      </c>
      <c r="C1257" s="1">
        <v>13.2</v>
      </c>
      <c r="D1257" s="2">
        <v>0.3075094</v>
      </c>
      <c r="E1257" s="3">
        <v>13.3</v>
      </c>
      <c r="F1257" s="2">
        <v>0.02708364055807772</v>
      </c>
      <c r="G1257" s="4">
        <v>0.31243573</v>
      </c>
      <c r="H1257" s="1">
        <v>14.5</v>
      </c>
      <c r="I1257" s="4">
        <v>0.01923798958456837</v>
      </c>
      <c r="J1257" s="2">
        <v>0.2811321999999999</v>
      </c>
      <c r="K1257" s="3">
        <v>14.4</v>
      </c>
      <c r="L1257" s="2">
        <v>0.01246682056008709</v>
      </c>
      <c r="M1257" s="1">
        <v>-10.19989033510962</v>
      </c>
      <c r="N1257" s="1">
        <v>15.9</v>
      </c>
      <c r="O1257" s="2">
        <v>0.3077033499999999</v>
      </c>
      <c r="P1257" s="3">
        <v>16.2</v>
      </c>
      <c r="Q1257" s="2">
        <v>0.02403458932133915</v>
      </c>
      <c r="R1257" s="5">
        <v>89</v>
      </c>
      <c r="S1257" s="5">
        <v>7712</v>
      </c>
      <c r="T1257" s="6">
        <v>90.90000000000001</v>
      </c>
      <c r="U1257" s="3">
        <v>20.88</v>
      </c>
    </row>
    <row r="1258" spans="1:21">
      <c r="A1258" s="8">
        <v>44702.95833333334</v>
      </c>
      <c r="B1258" s="1">
        <v>-1.28320340230657</v>
      </c>
      <c r="C1258" s="1">
        <v>13.2</v>
      </c>
      <c r="D1258" s="2">
        <v>0.3076645600000001</v>
      </c>
      <c r="E1258" s="3">
        <v>13.3</v>
      </c>
      <c r="F1258" s="2">
        <v>0.02609418640136382</v>
      </c>
      <c r="G1258" s="4">
        <v>0.31231936</v>
      </c>
      <c r="H1258" s="1">
        <v>14.5</v>
      </c>
      <c r="I1258" s="4">
        <v>0.01919921520680067</v>
      </c>
      <c r="J1258" s="2">
        <v>0.28089946</v>
      </c>
      <c r="K1258" s="3">
        <v>14.4</v>
      </c>
      <c r="L1258" s="2">
        <v>0.01205015747801273</v>
      </c>
      <c r="M1258" s="1">
        <v>-10.23518041699359</v>
      </c>
      <c r="N1258" s="1">
        <v>15.9</v>
      </c>
      <c r="O1258" s="2">
        <v>0.30758698</v>
      </c>
      <c r="P1258" s="3">
        <v>16.26</v>
      </c>
      <c r="Q1258" s="2">
        <v>0.0238144834186826</v>
      </c>
      <c r="R1258" s="5">
        <v>89</v>
      </c>
      <c r="S1258" s="5">
        <v>7709</v>
      </c>
      <c r="T1258" s="6">
        <v>90.87</v>
      </c>
      <c r="U1258" s="3">
        <v>20.25</v>
      </c>
    </row>
    <row r="1259" spans="1:21">
      <c r="A1259" s="8">
        <v>44703</v>
      </c>
      <c r="B1259" s="1">
        <v>-1.299856775974561</v>
      </c>
      <c r="C1259" s="1">
        <v>13.2</v>
      </c>
      <c r="D1259" s="2">
        <v>0.30774214</v>
      </c>
      <c r="E1259" s="3">
        <v>13.3</v>
      </c>
      <c r="F1259" s="2">
        <v>0.0268820323658985</v>
      </c>
      <c r="G1259" s="4">
        <v>0.3122417799999999</v>
      </c>
      <c r="H1259" s="1">
        <v>14.5</v>
      </c>
      <c r="I1259" s="4">
        <v>0.0192028630796144</v>
      </c>
      <c r="J1259" s="2">
        <v>0.2807442999999999</v>
      </c>
      <c r="K1259" s="3">
        <v>14.4</v>
      </c>
      <c r="L1259" s="2">
        <v>0.01222223773202237</v>
      </c>
      <c r="M1259" s="1">
        <v>-10.29663937427046</v>
      </c>
      <c r="N1259" s="1">
        <v>15.9</v>
      </c>
      <c r="O1259" s="2">
        <v>0.30758698</v>
      </c>
      <c r="P1259" s="3">
        <v>16.3</v>
      </c>
      <c r="Q1259" s="2">
        <v>0.02381016855631581</v>
      </c>
      <c r="R1259" s="5">
        <v>90</v>
      </c>
      <c r="S1259" s="5">
        <v>7718</v>
      </c>
      <c r="T1259" s="6">
        <v>90.86</v>
      </c>
      <c r="U1259" s="3">
        <v>19.73</v>
      </c>
    </row>
    <row r="1260" spans="1:21">
      <c r="A1260" s="8">
        <v>44703.04166666666</v>
      </c>
      <c r="B1260" s="1">
        <v>-1.299856775974561</v>
      </c>
      <c r="C1260" s="1">
        <v>13.2</v>
      </c>
      <c r="D1260" s="2">
        <v>0.3078197200000001</v>
      </c>
      <c r="E1260" s="3">
        <v>13.3</v>
      </c>
      <c r="F1260" s="2">
        <v>0.02632573015431245</v>
      </c>
      <c r="G1260" s="4">
        <v>0.3121642</v>
      </c>
      <c r="H1260" s="1">
        <v>14.5</v>
      </c>
      <c r="I1260" s="4">
        <v>0.01920651097421077</v>
      </c>
      <c r="J1260" s="2">
        <v>0.2805891399999999</v>
      </c>
      <c r="K1260" s="3">
        <v>14.4</v>
      </c>
      <c r="L1260" s="2">
        <v>0.01231143644536742</v>
      </c>
      <c r="M1260" s="1">
        <v>-10.32037557943042</v>
      </c>
      <c r="N1260" s="1">
        <v>15.9</v>
      </c>
      <c r="O1260" s="2">
        <v>0.3075481899999999</v>
      </c>
      <c r="P1260" s="3">
        <v>16.3</v>
      </c>
      <c r="Q1260" s="2">
        <v>0.02370299846681815</v>
      </c>
      <c r="R1260" s="5">
        <v>87</v>
      </c>
      <c r="S1260" s="5">
        <v>7691</v>
      </c>
      <c r="T1260" s="6">
        <v>90.86</v>
      </c>
      <c r="U1260" s="3">
        <v>19.47</v>
      </c>
    </row>
    <row r="1261" spans="1:21">
      <c r="A1261" s="8">
        <v>44703.08333333334</v>
      </c>
      <c r="B1261" s="1">
        <v>-1.301653835554738</v>
      </c>
      <c r="C1261" s="1">
        <v>13.2</v>
      </c>
      <c r="D1261" s="2">
        <v>0.3079360899999999</v>
      </c>
      <c r="E1261" s="3">
        <v>13.3</v>
      </c>
      <c r="F1261" s="2">
        <v>0.02607701569865833</v>
      </c>
      <c r="G1261" s="4">
        <v>0.31204783</v>
      </c>
      <c r="H1261" s="1">
        <v>14.5</v>
      </c>
      <c r="I1261" s="4">
        <v>0.01925627105347691</v>
      </c>
      <c r="J1261" s="2">
        <v>0.2803564</v>
      </c>
      <c r="K1261" s="3">
        <v>14.4</v>
      </c>
      <c r="L1261" s="2">
        <v>0.01162908975513023</v>
      </c>
      <c r="M1261" s="1">
        <v>-10.38234610617994</v>
      </c>
      <c r="N1261" s="1">
        <v>15.9</v>
      </c>
      <c r="O1261" s="2">
        <v>0.30762577</v>
      </c>
      <c r="P1261" s="3">
        <v>16.3</v>
      </c>
      <c r="Q1261" s="2">
        <v>0.023535403473455</v>
      </c>
      <c r="R1261" s="5">
        <v>88</v>
      </c>
      <c r="S1261" s="5">
        <v>7701</v>
      </c>
      <c r="T1261" s="6">
        <v>90.84999999999999</v>
      </c>
      <c r="U1261" s="3">
        <v>19.09</v>
      </c>
    </row>
    <row r="1262" spans="1:21">
      <c r="A1262" s="8">
        <v>44703.125</v>
      </c>
      <c r="B1262" s="1">
        <v>-1.39153938395868</v>
      </c>
      <c r="C1262" s="1">
        <v>13.2</v>
      </c>
      <c r="D1262" s="2">
        <v>0.3080524600000001</v>
      </c>
      <c r="E1262" s="3">
        <v>13.33</v>
      </c>
      <c r="F1262" s="2">
        <v>0.02679643884433919</v>
      </c>
      <c r="G1262" s="4">
        <v>0.3119702499999999</v>
      </c>
      <c r="H1262" s="1">
        <v>14.5</v>
      </c>
      <c r="I1262" s="4">
        <v>0.01934882720184474</v>
      </c>
      <c r="J1262" s="2">
        <v>0.28016245</v>
      </c>
      <c r="K1262" s="3">
        <v>14.48</v>
      </c>
      <c r="L1262" s="2">
        <v>0.01198359501906287</v>
      </c>
      <c r="M1262" s="1">
        <v>-10.39909396449532</v>
      </c>
      <c r="N1262" s="1">
        <v>15.9</v>
      </c>
      <c r="O1262" s="2">
        <v>0.3077033499999999</v>
      </c>
      <c r="P1262" s="3">
        <v>16.22</v>
      </c>
      <c r="Q1262" s="2">
        <v>0.02348536804506926</v>
      </c>
      <c r="R1262" s="5">
        <v>89</v>
      </c>
      <c r="S1262" s="5">
        <v>7713</v>
      </c>
      <c r="T1262" s="6">
        <v>90.81999999999999</v>
      </c>
      <c r="U1262" s="3">
        <v>18.87</v>
      </c>
    </row>
    <row r="1263" spans="1:21">
      <c r="A1263" s="8">
        <v>44703.16666666666</v>
      </c>
      <c r="B1263" s="1">
        <v>-1.399895129149628</v>
      </c>
      <c r="C1263" s="1">
        <v>13.2</v>
      </c>
      <c r="D1263" s="2">
        <v>0.3081688299999998</v>
      </c>
      <c r="E1263" s="3">
        <v>13.4</v>
      </c>
      <c r="F1263" s="2">
        <v>0.02653496757248386</v>
      </c>
      <c r="G1263" s="4">
        <v>0.3118538799999999</v>
      </c>
      <c r="H1263" s="1">
        <v>14.5</v>
      </c>
      <c r="I1263" s="4">
        <v>0.01926541200761185</v>
      </c>
      <c r="J1263" s="2">
        <v>0.2799685</v>
      </c>
      <c r="K1263" s="3">
        <v>14.5</v>
      </c>
      <c r="L1263" s="2">
        <v>0.01198796814075953</v>
      </c>
      <c r="M1263" s="1">
        <v>-10.43987989639742</v>
      </c>
      <c r="N1263" s="1">
        <v>15.9</v>
      </c>
      <c r="O1263" s="2">
        <v>0.30762577</v>
      </c>
      <c r="P1263" s="3">
        <v>16.2</v>
      </c>
      <c r="Q1263" s="2">
        <v>0.02370927968082102</v>
      </c>
      <c r="R1263" s="5">
        <v>89</v>
      </c>
      <c r="S1263" s="5">
        <v>7713</v>
      </c>
      <c r="T1263" s="6">
        <v>90.77</v>
      </c>
      <c r="U1263" s="3">
        <v>18.72</v>
      </c>
    </row>
    <row r="1264" spans="1:21">
      <c r="A1264" s="8">
        <v>44703.20833333334</v>
      </c>
      <c r="B1264" s="1">
        <v>-1.399895129149628</v>
      </c>
      <c r="C1264" s="1">
        <v>13.2</v>
      </c>
      <c r="D1264" s="2">
        <v>0.3080912499999999</v>
      </c>
      <c r="E1264" s="3">
        <v>13.4</v>
      </c>
      <c r="F1264" s="2">
        <v>0.02684728028355485</v>
      </c>
      <c r="G1264" s="4">
        <v>0.3117763</v>
      </c>
      <c r="H1264" s="1">
        <v>14.5</v>
      </c>
      <c r="I1264" s="4">
        <v>0.01926906843504474</v>
      </c>
      <c r="J1264" s="2">
        <v>0.27985213</v>
      </c>
      <c r="K1264" s="3">
        <v>14.5</v>
      </c>
      <c r="L1264" s="2">
        <v>0.012848844440149</v>
      </c>
      <c r="M1264" s="1">
        <v>-10.48565350359539</v>
      </c>
      <c r="N1264" s="1">
        <v>15.9</v>
      </c>
      <c r="O1264" s="2">
        <v>0.3076645600000001</v>
      </c>
      <c r="P1264" s="3">
        <v>16.2</v>
      </c>
      <c r="Q1264" s="2">
        <v>0.02403684895594391</v>
      </c>
      <c r="R1264" s="5">
        <v>88</v>
      </c>
      <c r="S1264" s="5">
        <v>7707</v>
      </c>
      <c r="T1264" s="6">
        <v>90.79000000000001</v>
      </c>
      <c r="U1264" s="3">
        <v>18.68</v>
      </c>
    </row>
    <row r="1265" spans="1:21">
      <c r="A1265" s="8">
        <v>44703.25</v>
      </c>
      <c r="B1265" s="1">
        <v>-1.494842725860696</v>
      </c>
      <c r="C1265" s="1">
        <v>13.2</v>
      </c>
      <c r="D1265" s="2">
        <v>0.30824641</v>
      </c>
      <c r="E1265" s="3">
        <v>13.4</v>
      </c>
      <c r="F1265" s="2">
        <v>0.02628674498370902</v>
      </c>
      <c r="G1265" s="4">
        <v>0.3117375099999999</v>
      </c>
      <c r="H1265" s="1">
        <v>14.5</v>
      </c>
      <c r="I1265" s="4">
        <v>0.01927089665905423</v>
      </c>
      <c r="J1265" s="2">
        <v>0.27965818</v>
      </c>
      <c r="K1265" s="3">
        <v>14.5</v>
      </c>
      <c r="L1265" s="2">
        <v>0.01199669325465956</v>
      </c>
      <c r="M1265" s="1">
        <v>-10.50498659211933</v>
      </c>
      <c r="N1265" s="1">
        <v>15.85</v>
      </c>
      <c r="O1265" s="2">
        <v>0.3078197200000001</v>
      </c>
      <c r="P1265" s="3">
        <v>16.2</v>
      </c>
      <c r="Q1265" s="2">
        <v>0.02369813664837505</v>
      </c>
      <c r="R1265" s="5">
        <v>87</v>
      </c>
      <c r="S1265" s="5">
        <v>7697</v>
      </c>
      <c r="T1265" s="6">
        <v>90.81999999999999</v>
      </c>
      <c r="U1265" s="3">
        <v>18.71</v>
      </c>
    </row>
    <row r="1266" spans="1:21">
      <c r="A1266" s="8">
        <v>44703.29166666666</v>
      </c>
      <c r="B1266" s="1">
        <v>-1.500014656191919</v>
      </c>
      <c r="C1266" s="1">
        <v>13.2</v>
      </c>
      <c r="D1266" s="2">
        <v>0.3082852</v>
      </c>
      <c r="E1266" s="3">
        <v>13.4</v>
      </c>
      <c r="F1266" s="2">
        <v>0.02658862826045987</v>
      </c>
      <c r="G1266" s="4">
        <v>0.3115823499999999</v>
      </c>
      <c r="H1266" s="1">
        <v>14.5</v>
      </c>
      <c r="I1266" s="4">
        <v>0.01936719379913078</v>
      </c>
      <c r="J1266" s="2">
        <v>0.2794642299999999</v>
      </c>
      <c r="K1266" s="3">
        <v>14.5</v>
      </c>
      <c r="L1266" s="2">
        <v>0.01181024850712073</v>
      </c>
      <c r="M1266" s="1">
        <v>-10.55104565933652</v>
      </c>
      <c r="N1266" s="1">
        <v>15.8</v>
      </c>
      <c r="O1266" s="2">
        <v>0.3077033499999999</v>
      </c>
      <c r="P1266" s="3">
        <v>16.2</v>
      </c>
      <c r="Q1266" s="2">
        <v>0.02332580849501166</v>
      </c>
      <c r="R1266" s="5">
        <v>86</v>
      </c>
      <c r="S1266" s="5">
        <v>7687</v>
      </c>
      <c r="T1266" s="6">
        <v>90.89</v>
      </c>
      <c r="U1266" s="3">
        <v>18.53</v>
      </c>
    </row>
    <row r="1267" spans="1:21">
      <c r="A1267" s="8">
        <v>44703.33333333334</v>
      </c>
      <c r="B1267" s="1">
        <v>-1.500014656191919</v>
      </c>
      <c r="C1267" s="1">
        <v>13.2</v>
      </c>
      <c r="D1267" s="2">
        <v>0.3082076200000001</v>
      </c>
      <c r="E1267" s="3">
        <v>13.4</v>
      </c>
      <c r="F1267" s="2">
        <v>0.02721307936747179</v>
      </c>
      <c r="G1267" s="4">
        <v>0.3114659799999999</v>
      </c>
      <c r="H1267" s="1">
        <v>14.5</v>
      </c>
      <c r="I1267" s="4">
        <v>0.01937270391989971</v>
      </c>
      <c r="J1267" s="2">
        <v>0.2791927</v>
      </c>
      <c r="K1267" s="3">
        <v>14.5</v>
      </c>
      <c r="L1267" s="2">
        <v>0.01165562345027142</v>
      </c>
      <c r="M1267" s="1">
        <v>-10.59974707331778</v>
      </c>
      <c r="N1267" s="1">
        <v>15.8</v>
      </c>
      <c r="O1267" s="2">
        <v>0.3076645600000001</v>
      </c>
      <c r="P1267" s="3">
        <v>16.2</v>
      </c>
      <c r="Q1267" s="2">
        <v>0.02338177809024069</v>
      </c>
      <c r="R1267" s="5">
        <v>86</v>
      </c>
      <c r="S1267" s="5">
        <v>7688</v>
      </c>
      <c r="T1267" s="6">
        <v>90.93000000000001</v>
      </c>
      <c r="U1267" s="3">
        <v>18.25</v>
      </c>
    </row>
    <row r="1268" spans="1:21">
      <c r="A1268" s="8">
        <v>44703.375</v>
      </c>
      <c r="B1268" s="1">
        <v>-1.508326990193299</v>
      </c>
      <c r="C1268" s="1">
        <v>13.2</v>
      </c>
      <c r="D1268" s="2">
        <v>0.3082852</v>
      </c>
      <c r="E1268" s="3">
        <v>13.4</v>
      </c>
      <c r="F1268" s="2">
        <v>0.0269585129244003</v>
      </c>
      <c r="G1268" s="4">
        <v>0.3113108200000001</v>
      </c>
      <c r="H1268" s="1">
        <v>14.57</v>
      </c>
      <c r="I1268" s="4">
        <v>0.01924058514012675</v>
      </c>
      <c r="J1268" s="2">
        <v>0.27915391</v>
      </c>
      <c r="K1268" s="3">
        <v>14.5</v>
      </c>
      <c r="L1268" s="2">
        <v>0.01217797293679452</v>
      </c>
      <c r="M1268" s="1">
        <v>-10.65357830742146</v>
      </c>
      <c r="N1268" s="1">
        <v>15.8</v>
      </c>
      <c r="O1268" s="2">
        <v>0.3075481899999999</v>
      </c>
      <c r="P1268" s="3">
        <v>16.15</v>
      </c>
      <c r="Q1268" s="2">
        <v>0.0230726948727212</v>
      </c>
      <c r="R1268" s="5">
        <v>86</v>
      </c>
      <c r="S1268" s="5">
        <v>7685</v>
      </c>
      <c r="T1268" s="6">
        <v>90.95999999999999</v>
      </c>
      <c r="U1268" s="3">
        <v>18.69</v>
      </c>
    </row>
    <row r="1269" spans="1:21">
      <c r="A1269" s="8">
        <v>44703.41666666666</v>
      </c>
      <c r="B1269" s="1">
        <v>-1.598068909751876</v>
      </c>
      <c r="C1269" s="1">
        <v>13.2</v>
      </c>
      <c r="D1269" s="2">
        <v>0.3083627799999999</v>
      </c>
      <c r="E1269" s="3">
        <v>13.4</v>
      </c>
      <c r="F1269" s="2">
        <v>0.02646148191607121</v>
      </c>
      <c r="G1269" s="4">
        <v>0.3111556600000001</v>
      </c>
      <c r="H1269" s="1">
        <v>14.6</v>
      </c>
      <c r="I1269" s="4">
        <v>0.01924528362054681</v>
      </c>
      <c r="J1269" s="2">
        <v>0.27895996</v>
      </c>
      <c r="K1269" s="3">
        <v>14.5</v>
      </c>
      <c r="L1269" s="2">
        <v>0.01209964100144391</v>
      </c>
      <c r="M1269" s="1">
        <v>-10.75710734432536</v>
      </c>
      <c r="N1269" s="1">
        <v>15.8</v>
      </c>
      <c r="O1269" s="2">
        <v>0.3073930299999998</v>
      </c>
      <c r="P1269" s="3">
        <v>16.1</v>
      </c>
      <c r="Q1269" s="2">
        <v>0.02373339479531799</v>
      </c>
      <c r="R1269" s="5">
        <v>86</v>
      </c>
      <c r="S1269" s="5">
        <v>7683</v>
      </c>
      <c r="T1269" s="6">
        <v>90.97</v>
      </c>
      <c r="U1269" s="3">
        <v>19.83</v>
      </c>
    </row>
    <row r="1270" spans="1:21">
      <c r="A1270" s="8">
        <v>44703.45833333334</v>
      </c>
      <c r="B1270" s="1">
        <v>-1.59990981408284</v>
      </c>
      <c r="C1270" s="1">
        <v>13.2</v>
      </c>
      <c r="D1270" s="2">
        <v>0.3083239899999999</v>
      </c>
      <c r="E1270" s="3">
        <v>13.4</v>
      </c>
      <c r="F1270" s="2">
        <v>0.02701811518750766</v>
      </c>
      <c r="G1270" s="4">
        <v>0.3109617099999999</v>
      </c>
      <c r="H1270" s="1">
        <v>14.6</v>
      </c>
      <c r="I1270" s="4">
        <v>0.01925440034252307</v>
      </c>
      <c r="J1270" s="2">
        <v>0.2788048</v>
      </c>
      <c r="K1270" s="3">
        <v>14.5</v>
      </c>
      <c r="L1270" s="2">
        <v>0.01210404333067559</v>
      </c>
      <c r="M1270" s="1">
        <v>-10.88166877678779</v>
      </c>
      <c r="N1270" s="1">
        <v>15.8</v>
      </c>
      <c r="O1270" s="2">
        <v>0.30708271</v>
      </c>
      <c r="P1270" s="3">
        <v>16.1</v>
      </c>
      <c r="Q1270" s="2">
        <v>0.02321059021560671</v>
      </c>
      <c r="R1270" s="5">
        <v>85</v>
      </c>
      <c r="S1270" s="5">
        <v>7681</v>
      </c>
      <c r="T1270" s="6">
        <v>90.91</v>
      </c>
      <c r="U1270" s="3">
        <v>21.19</v>
      </c>
    </row>
    <row r="1271" spans="1:21">
      <c r="A1271" s="8">
        <v>44703.5</v>
      </c>
      <c r="B1271" s="1">
        <v>-1.59990981408284</v>
      </c>
      <c r="C1271" s="1">
        <v>13.21</v>
      </c>
      <c r="D1271" s="2">
        <v>0.30824641</v>
      </c>
      <c r="E1271" s="3">
        <v>13.4</v>
      </c>
      <c r="F1271" s="2">
        <v>0.02659113114488949</v>
      </c>
      <c r="G1271" s="4">
        <v>0.3106901799999999</v>
      </c>
      <c r="H1271" s="1">
        <v>14.6</v>
      </c>
      <c r="I1271" s="4">
        <v>0.01900280875131823</v>
      </c>
      <c r="J1271" s="2">
        <v>0.2786496399999999</v>
      </c>
      <c r="K1271" s="3">
        <v>14.5</v>
      </c>
      <c r="L1271" s="2">
        <v>0.01227689256731268</v>
      </c>
      <c r="M1271" s="1">
        <v>-11.025429140853</v>
      </c>
      <c r="N1271" s="1">
        <v>15.8</v>
      </c>
      <c r="O1271" s="2">
        <v>0.3066172299999999</v>
      </c>
      <c r="P1271" s="3">
        <v>16.1</v>
      </c>
      <c r="Q1271" s="2">
        <v>0.02291792357256408</v>
      </c>
      <c r="R1271" s="5">
        <v>85</v>
      </c>
      <c r="S1271" s="5">
        <v>7678</v>
      </c>
      <c r="T1271" s="6">
        <v>90.87</v>
      </c>
      <c r="U1271" s="3">
        <v>22.6</v>
      </c>
    </row>
    <row r="1272" spans="1:21">
      <c r="A1272" s="8">
        <v>44703.54166666666</v>
      </c>
      <c r="B1272" s="1">
        <v>-1.61992721781614</v>
      </c>
      <c r="C1272" s="1">
        <v>13.3</v>
      </c>
      <c r="D1272" s="2">
        <v>0.30824641</v>
      </c>
      <c r="E1272" s="3">
        <v>13.4</v>
      </c>
      <c r="F1272" s="2">
        <v>0.02659113114488949</v>
      </c>
      <c r="G1272" s="4">
        <v>0.3104962299999998</v>
      </c>
      <c r="H1272" s="1">
        <v>14.6</v>
      </c>
      <c r="I1272" s="4">
        <v>0.01875094928414871</v>
      </c>
      <c r="J1272" s="2">
        <v>0.2784944799999999</v>
      </c>
      <c r="K1272" s="3">
        <v>14.5</v>
      </c>
      <c r="L1272" s="2">
        <v>0.01236648976509725</v>
      </c>
      <c r="M1272" s="1">
        <v>-11.18910894430291</v>
      </c>
      <c r="N1272" s="1">
        <v>15.8</v>
      </c>
      <c r="O1272" s="2">
        <v>0.30603538</v>
      </c>
      <c r="P1272" s="3">
        <v>16.1</v>
      </c>
      <c r="Q1272" s="2">
        <v>0.0231092556438454</v>
      </c>
      <c r="R1272" s="5">
        <v>85</v>
      </c>
      <c r="S1272" s="5">
        <v>7680</v>
      </c>
      <c r="T1272" s="6">
        <v>90.90000000000001</v>
      </c>
      <c r="U1272" s="3">
        <v>22.8</v>
      </c>
    </row>
    <row r="1273" spans="1:21">
      <c r="A1273" s="8">
        <v>44703.58333333334</v>
      </c>
      <c r="B1273" s="1">
        <v>-1.699790910041634</v>
      </c>
      <c r="C1273" s="1">
        <v>13.3</v>
      </c>
      <c r="D1273" s="2">
        <v>0.30824641</v>
      </c>
      <c r="E1273" s="3">
        <v>13.4</v>
      </c>
      <c r="F1273" s="2">
        <v>0.02659113114488949</v>
      </c>
      <c r="G1273" s="4">
        <v>0.3102634899999999</v>
      </c>
      <c r="H1273" s="1">
        <v>14.6</v>
      </c>
      <c r="I1273" s="4">
        <v>0.01876159224920645</v>
      </c>
      <c r="J1273" s="2">
        <v>0.2783005299999999</v>
      </c>
      <c r="K1273" s="3">
        <v>14.5</v>
      </c>
      <c r="L1273" s="2">
        <v>0.01298505903457062</v>
      </c>
      <c r="M1273" s="1">
        <v>-11.38663769863001</v>
      </c>
      <c r="N1273" s="1">
        <v>15.8</v>
      </c>
      <c r="O1273" s="2">
        <v>0.30537595</v>
      </c>
      <c r="P1273" s="3">
        <v>16.1</v>
      </c>
      <c r="Q1273" s="2">
        <v>0.02319942369826734</v>
      </c>
      <c r="R1273" s="5">
        <v>85</v>
      </c>
      <c r="S1273" s="5">
        <v>7677</v>
      </c>
      <c r="T1273" s="6">
        <v>90.88</v>
      </c>
      <c r="U1273" s="3">
        <v>22.91</v>
      </c>
    </row>
    <row r="1274" spans="1:21">
      <c r="A1274" s="8">
        <v>44703.625</v>
      </c>
      <c r="B1274" s="1">
        <v>-1.699790910041634</v>
      </c>
      <c r="C1274" s="1">
        <v>13.3</v>
      </c>
      <c r="D1274" s="2">
        <v>0.30801367</v>
      </c>
      <c r="E1274" s="3">
        <v>13.4</v>
      </c>
      <c r="F1274" s="2">
        <v>0.02612053204388978</v>
      </c>
      <c r="G1274" s="4">
        <v>0.30995317</v>
      </c>
      <c r="H1274" s="1">
        <v>14.6</v>
      </c>
      <c r="I1274" s="4">
        <v>0.01930181146042284</v>
      </c>
      <c r="J1274" s="2">
        <v>0.2781453700000001</v>
      </c>
      <c r="K1274" s="3">
        <v>14.5</v>
      </c>
      <c r="L1274" s="2">
        <v>0.01263577603447232</v>
      </c>
      <c r="M1274" s="1">
        <v>-11.57698584902093</v>
      </c>
      <c r="N1274" s="1">
        <v>15.8</v>
      </c>
      <c r="O1274" s="2">
        <v>0.3046777299999999</v>
      </c>
      <c r="P1274" s="3">
        <v>16.16</v>
      </c>
      <c r="Q1274" s="2">
        <v>0.02371865947401442</v>
      </c>
      <c r="R1274" s="5">
        <v>86</v>
      </c>
      <c r="S1274" s="5">
        <v>7685</v>
      </c>
      <c r="T1274" s="6">
        <v>90.84999999999999</v>
      </c>
      <c r="U1274" s="3">
        <v>23.7</v>
      </c>
    </row>
    <row r="1275" spans="1:21">
      <c r="A1275" s="8">
        <v>44703.66666666666</v>
      </c>
      <c r="B1275" s="1">
        <v>-1.739784680697943</v>
      </c>
      <c r="C1275" s="1">
        <v>13.3</v>
      </c>
      <c r="D1275" s="2">
        <v>0.30797488</v>
      </c>
      <c r="E1275" s="3">
        <v>13.4</v>
      </c>
      <c r="F1275" s="2">
        <v>0.02673147201488925</v>
      </c>
      <c r="G1275" s="4">
        <v>0.3096428499999999</v>
      </c>
      <c r="H1275" s="1">
        <v>14.6</v>
      </c>
      <c r="I1275" s="4">
        <v>0.01896383707079794</v>
      </c>
      <c r="J1275" s="2">
        <v>0.2779514200000001</v>
      </c>
      <c r="K1275" s="3">
        <v>14.5</v>
      </c>
      <c r="L1275" s="2">
        <v>0.01246807516977912</v>
      </c>
      <c r="M1275" s="1">
        <v>-11.77322658498588</v>
      </c>
      <c r="N1275" s="1">
        <v>15.84</v>
      </c>
      <c r="O1275" s="2">
        <v>0.3039019299999999</v>
      </c>
      <c r="P1275" s="3">
        <v>16.2</v>
      </c>
      <c r="Q1275" s="2">
        <v>0.02408920266137156</v>
      </c>
      <c r="R1275" s="5">
        <v>86</v>
      </c>
      <c r="S1275" s="5">
        <v>7685</v>
      </c>
      <c r="T1275" s="6">
        <v>90.8</v>
      </c>
      <c r="U1275" s="3">
        <v>23.56</v>
      </c>
    </row>
    <row r="1276" spans="1:21">
      <c r="A1276" s="8">
        <v>44703.70833333334</v>
      </c>
      <c r="B1276" s="1">
        <v>-1.799680878947502</v>
      </c>
      <c r="C1276" s="1">
        <v>13.3</v>
      </c>
      <c r="D1276" s="2">
        <v>0.30801367</v>
      </c>
      <c r="E1276" s="3">
        <v>13.4</v>
      </c>
      <c r="F1276" s="2">
        <v>0.02606045648726788</v>
      </c>
      <c r="G1276" s="4">
        <v>0.3094489</v>
      </c>
      <c r="H1276" s="1">
        <v>14.6</v>
      </c>
      <c r="I1276" s="4">
        <v>0.01879884603315042</v>
      </c>
      <c r="J1276" s="2">
        <v>0.2777574700000001</v>
      </c>
      <c r="K1276" s="3">
        <v>14.5</v>
      </c>
      <c r="L1276" s="2">
        <v>0.01185760308556105</v>
      </c>
      <c r="M1276" s="1">
        <v>-11.95351146527795</v>
      </c>
      <c r="N1276" s="1">
        <v>15.9</v>
      </c>
      <c r="O1276" s="2">
        <v>0.30304855</v>
      </c>
      <c r="P1276" s="3">
        <v>16.2</v>
      </c>
      <c r="Q1276" s="2">
        <v>0.02348081000125432</v>
      </c>
      <c r="R1276" s="5">
        <v>86</v>
      </c>
      <c r="S1276" s="5">
        <v>7683</v>
      </c>
      <c r="T1276" s="6">
        <v>90.76000000000001</v>
      </c>
      <c r="U1276" s="3">
        <v>22.77</v>
      </c>
    </row>
    <row r="1277" spans="1:21">
      <c r="A1277" s="8">
        <v>44703.75</v>
      </c>
      <c r="B1277" s="1">
        <v>-1.846696399460601</v>
      </c>
      <c r="C1277" s="1">
        <v>13.3</v>
      </c>
      <c r="D1277" s="2">
        <v>0.3080524600000001</v>
      </c>
      <c r="E1277" s="3">
        <v>13.4</v>
      </c>
      <c r="F1277" s="2">
        <v>0.02587862274186644</v>
      </c>
      <c r="G1277" s="4">
        <v>0.30929374</v>
      </c>
      <c r="H1277" s="1">
        <v>14.6</v>
      </c>
      <c r="I1277" s="4">
        <v>0.01906755937966377</v>
      </c>
      <c r="J1277" s="2">
        <v>0.27760231</v>
      </c>
      <c r="K1277" s="3">
        <v>14.57</v>
      </c>
      <c r="L1277" s="2">
        <v>0.01205086644626969</v>
      </c>
      <c r="M1277" s="1">
        <v>-12.01698453971404</v>
      </c>
      <c r="N1277" s="1">
        <v>15.9</v>
      </c>
      <c r="O1277" s="2">
        <v>0.3025442799999999</v>
      </c>
      <c r="P1277" s="3">
        <v>16.3</v>
      </c>
      <c r="Q1277" s="2">
        <v>0.02377070085959944</v>
      </c>
      <c r="R1277" s="5">
        <v>85</v>
      </c>
      <c r="S1277" s="5">
        <v>7679</v>
      </c>
      <c r="T1277" s="6">
        <v>90.73</v>
      </c>
      <c r="U1277" s="3">
        <v>20.86</v>
      </c>
    </row>
    <row r="1278" spans="1:21">
      <c r="A1278" s="8">
        <v>44703.79166666666</v>
      </c>
      <c r="B1278" s="1">
        <v>-1.899745841125948</v>
      </c>
      <c r="C1278" s="1">
        <v>13.3</v>
      </c>
      <c r="D1278" s="2">
        <v>0.3077809299999998</v>
      </c>
      <c r="E1278" s="3">
        <v>13.4</v>
      </c>
      <c r="F1278" s="2">
        <v>0.02649885463648364</v>
      </c>
      <c r="G1278" s="4">
        <v>0.30917737</v>
      </c>
      <c r="H1278" s="1">
        <v>14.6</v>
      </c>
      <c r="I1278" s="4">
        <v>0.01881126527731678</v>
      </c>
      <c r="J1278" s="2">
        <v>0.27740836</v>
      </c>
      <c r="K1278" s="3">
        <v>14.6</v>
      </c>
      <c r="L1278" s="2">
        <v>0.01169922810249131</v>
      </c>
      <c r="M1278" s="1">
        <v>-12.00039392506515</v>
      </c>
      <c r="N1278" s="1">
        <v>16</v>
      </c>
      <c r="O1278" s="2">
        <v>0.30223396</v>
      </c>
      <c r="P1278" s="3">
        <v>16.3</v>
      </c>
      <c r="Q1278" s="2">
        <v>0.02335421132456305</v>
      </c>
      <c r="R1278" s="5">
        <v>85</v>
      </c>
      <c r="S1278" s="5">
        <v>7678</v>
      </c>
      <c r="T1278" s="6">
        <v>90.77</v>
      </c>
      <c r="U1278" s="3">
        <v>20.03</v>
      </c>
    </row>
    <row r="1279" spans="1:21">
      <c r="A1279" s="8">
        <v>44703.83333333334</v>
      </c>
      <c r="B1279" s="1">
        <v>-1.914676920949171</v>
      </c>
      <c r="C1279" s="1">
        <v>13.3</v>
      </c>
      <c r="D1279" s="2">
        <v>0.3078197200000001</v>
      </c>
      <c r="E1279" s="3">
        <v>13.4</v>
      </c>
      <c r="F1279" s="2">
        <v>0.02674153076389039</v>
      </c>
      <c r="G1279" s="4">
        <v>0.3093325299999998</v>
      </c>
      <c r="H1279" s="1">
        <v>14.6</v>
      </c>
      <c r="I1279" s="4">
        <v>0.0187609200923601</v>
      </c>
      <c r="J1279" s="2">
        <v>0.2771368299999999</v>
      </c>
      <c r="K1279" s="3">
        <v>14.6</v>
      </c>
      <c r="L1279" s="2">
        <v>0.01206240010217204</v>
      </c>
      <c r="M1279" s="1">
        <v>-11.72183226330923</v>
      </c>
      <c r="N1279" s="1">
        <v>16</v>
      </c>
      <c r="O1279" s="2">
        <v>0.31530619</v>
      </c>
      <c r="P1279" s="3">
        <v>16.35</v>
      </c>
      <c r="Q1279" s="2">
        <v>0.02451711902198164</v>
      </c>
      <c r="R1279" s="5">
        <v>84</v>
      </c>
      <c r="S1279" s="5">
        <v>7673</v>
      </c>
      <c r="T1279" s="6">
        <v>90.81999999999999</v>
      </c>
      <c r="U1279" s="3">
        <v>19.36</v>
      </c>
    </row>
    <row r="1280" spans="1:21">
      <c r="A1280" s="8">
        <v>44703.875</v>
      </c>
      <c r="B1280" s="1">
        <v>-1.999841159128048</v>
      </c>
      <c r="C1280" s="1">
        <v>13.3</v>
      </c>
      <c r="D1280" s="2">
        <v>0.3078973</v>
      </c>
      <c r="E1280" s="3">
        <v>13.4</v>
      </c>
      <c r="F1280" s="2">
        <v>0.02704609542927849</v>
      </c>
      <c r="G1280" s="4">
        <v>0.3094489</v>
      </c>
      <c r="H1280" s="1">
        <v>14.6</v>
      </c>
      <c r="I1280" s="4">
        <v>0.01923672740868768</v>
      </c>
      <c r="J1280" s="2">
        <v>0.2769040899999999</v>
      </c>
      <c r="K1280" s="3">
        <v>14.6</v>
      </c>
      <c r="L1280" s="2">
        <v>0.01215264354268288</v>
      </c>
      <c r="M1280" s="1">
        <v>-9.015618009644804</v>
      </c>
      <c r="N1280" s="1">
        <v>16.1</v>
      </c>
      <c r="O1280" s="2">
        <v>0.3235684599999999</v>
      </c>
      <c r="P1280" s="3">
        <v>16.4</v>
      </c>
      <c r="Q1280" s="2">
        <v>0.02417806186333829</v>
      </c>
      <c r="R1280" s="5">
        <v>83</v>
      </c>
      <c r="S1280" s="5">
        <v>7662</v>
      </c>
      <c r="T1280" s="6">
        <v>90.86</v>
      </c>
      <c r="U1280" s="3">
        <v>18.52</v>
      </c>
    </row>
    <row r="1281" spans="1:21">
      <c r="A1281" s="8">
        <v>44703.91666666666</v>
      </c>
      <c r="B1281" s="1">
        <v>-2.036551994745472</v>
      </c>
      <c r="C1281" s="1">
        <v>13.3</v>
      </c>
      <c r="D1281" s="2">
        <v>0.30735424</v>
      </c>
      <c r="E1281" s="3">
        <v>13.4</v>
      </c>
      <c r="F1281" s="2">
        <v>0.02640438807833162</v>
      </c>
      <c r="G1281" s="4">
        <v>0.3095264799999999</v>
      </c>
      <c r="H1281" s="1">
        <v>14.6</v>
      </c>
      <c r="I1281" s="4">
        <v>0.01879529780572035</v>
      </c>
      <c r="J1281" s="2">
        <v>0.2767101399999999</v>
      </c>
      <c r="K1281" s="3">
        <v>14.6</v>
      </c>
      <c r="L1281" s="2">
        <v>0.01224244872372269</v>
      </c>
      <c r="M1281" s="1">
        <v>-6.695692530663989</v>
      </c>
      <c r="N1281" s="1">
        <v>16.1</v>
      </c>
      <c r="O1281" s="2">
        <v>0.31852576</v>
      </c>
      <c r="P1281" s="3">
        <v>16.4</v>
      </c>
      <c r="Q1281" s="2">
        <v>0.02420511772595738</v>
      </c>
      <c r="R1281" s="5">
        <v>83</v>
      </c>
      <c r="S1281" s="5">
        <v>7662</v>
      </c>
      <c r="T1281" s="6">
        <v>90.91</v>
      </c>
      <c r="U1281" s="3">
        <v>17.98</v>
      </c>
    </row>
    <row r="1282" spans="1:21">
      <c r="A1282" s="8">
        <v>44703.95833333334</v>
      </c>
      <c r="B1282" s="1">
        <v>-2.099884957196671</v>
      </c>
      <c r="C1282" s="1">
        <v>13.3</v>
      </c>
      <c r="D1282" s="2">
        <v>0.3075094</v>
      </c>
      <c r="E1282" s="3">
        <v>13.48</v>
      </c>
      <c r="F1282" s="2">
        <v>0.02675207592464707</v>
      </c>
      <c r="G1282" s="4">
        <v>0.30956527</v>
      </c>
      <c r="H1282" s="1">
        <v>14.6</v>
      </c>
      <c r="I1282" s="4">
        <v>0.01879352371271441</v>
      </c>
      <c r="J1282" s="2">
        <v>0.2765549799999999</v>
      </c>
      <c r="K1282" s="3">
        <v>14.6</v>
      </c>
      <c r="L1282" s="2">
        <v>0.01224690439815919</v>
      </c>
      <c r="M1282" s="1">
        <v>-5.623355016018141</v>
      </c>
      <c r="N1282" s="1">
        <v>16.1</v>
      </c>
      <c r="O1282" s="2">
        <v>0.3163535200000001</v>
      </c>
      <c r="P1282" s="3">
        <v>16.4</v>
      </c>
      <c r="Q1282" s="2">
        <v>0.02286901153928055</v>
      </c>
      <c r="R1282" s="5">
        <v>83</v>
      </c>
      <c r="S1282" s="5">
        <v>7659</v>
      </c>
      <c r="T1282" s="6">
        <v>90.94</v>
      </c>
      <c r="U1282" s="3">
        <v>17.52</v>
      </c>
    </row>
    <row r="1283" spans="1:21">
      <c r="A1283" s="8">
        <v>44704</v>
      </c>
      <c r="B1283" s="1">
        <v>-2.10472569195921</v>
      </c>
      <c r="C1283" s="1">
        <v>13.3</v>
      </c>
      <c r="D1283" s="2">
        <v>0.30758698</v>
      </c>
      <c r="E1283" s="3">
        <v>13.5</v>
      </c>
      <c r="F1283" s="2">
        <v>0.02662177434938249</v>
      </c>
      <c r="G1283" s="4">
        <v>0.3096428499999999</v>
      </c>
      <c r="H1283" s="1">
        <v>14.66</v>
      </c>
      <c r="I1283" s="4">
        <v>0.01904623103198234</v>
      </c>
      <c r="J1283" s="2">
        <v>0.2764774</v>
      </c>
      <c r="K1283" s="3">
        <v>14.6</v>
      </c>
      <c r="L1283" s="2">
        <v>0.01259230826875309</v>
      </c>
      <c r="M1283" s="1">
        <v>-4.595105664439631</v>
      </c>
      <c r="N1283" s="1">
        <v>16.1</v>
      </c>
      <c r="O1283" s="2">
        <v>0.31542256</v>
      </c>
      <c r="P1283" s="3">
        <v>16.4</v>
      </c>
      <c r="Q1283" s="2">
        <v>0.02245154970120774</v>
      </c>
      <c r="R1283" s="5">
        <v>84</v>
      </c>
      <c r="S1283" s="5">
        <v>7669</v>
      </c>
      <c r="T1283" s="6">
        <v>90.93000000000001</v>
      </c>
      <c r="U1283" s="3">
        <v>17.19</v>
      </c>
    </row>
    <row r="1284" spans="1:21">
      <c r="A1284" s="8">
        <v>44704.04166666666</v>
      </c>
      <c r="B1284" s="1">
        <v>-2.199862327110369</v>
      </c>
      <c r="C1284" s="1">
        <v>13.3</v>
      </c>
      <c r="D1284" s="2">
        <v>0.30758698</v>
      </c>
      <c r="E1284" s="3">
        <v>13.5</v>
      </c>
      <c r="F1284" s="2">
        <v>0.02631703741834078</v>
      </c>
      <c r="G1284" s="4">
        <v>0.30968164</v>
      </c>
      <c r="H1284" s="1">
        <v>14.7</v>
      </c>
      <c r="I1284" s="4">
        <v>0.01921719128833255</v>
      </c>
      <c r="J1284" s="2">
        <v>0.2763610299999999</v>
      </c>
      <c r="K1284" s="3">
        <v>14.6</v>
      </c>
      <c r="L1284" s="2">
        <v>0.01242292544986697</v>
      </c>
      <c r="M1284" s="1">
        <v>-2.228412071668133</v>
      </c>
      <c r="N1284" s="1">
        <v>16.1</v>
      </c>
      <c r="O1284" s="2">
        <v>0.31581046</v>
      </c>
      <c r="P1284" s="3">
        <v>16.4</v>
      </c>
      <c r="Q1284" s="2">
        <v>0.02243005765036948</v>
      </c>
      <c r="R1284" s="5">
        <v>79</v>
      </c>
      <c r="S1284" s="5">
        <v>7628</v>
      </c>
      <c r="T1284" s="6">
        <v>90.91</v>
      </c>
      <c r="U1284" s="3">
        <v>17.13</v>
      </c>
    </row>
    <row r="1285" spans="1:21">
      <c r="A1285" s="8">
        <v>44704.08333333334</v>
      </c>
      <c r="B1285" s="1">
        <v>-2.204933533512961</v>
      </c>
      <c r="C1285" s="1">
        <v>13.3</v>
      </c>
      <c r="D1285" s="2">
        <v>0.3076645600000001</v>
      </c>
      <c r="E1285" s="3">
        <v>13.5</v>
      </c>
      <c r="F1285" s="2">
        <v>0.02680126856871285</v>
      </c>
      <c r="G1285" s="4">
        <v>0.3097204299999998</v>
      </c>
      <c r="H1285" s="1">
        <v>14.7</v>
      </c>
      <c r="I1285" s="4">
        <v>0.01895173188990217</v>
      </c>
      <c r="J1285" s="2">
        <v>0.2762058700000001</v>
      </c>
      <c r="K1285" s="3">
        <v>14.6</v>
      </c>
      <c r="L1285" s="2">
        <v>0.01173226672187417</v>
      </c>
      <c r="M1285" s="1">
        <v>-1.151583682431244</v>
      </c>
      <c r="N1285" s="1">
        <v>16.1</v>
      </c>
      <c r="O1285" s="2">
        <v>0.3172069</v>
      </c>
      <c r="P1285" s="3">
        <v>16.4</v>
      </c>
      <c r="Q1285" s="2">
        <v>0.02204599031294955</v>
      </c>
      <c r="R1285" s="5">
        <v>81</v>
      </c>
      <c r="S1285" s="5">
        <v>7647</v>
      </c>
      <c r="T1285" s="6">
        <v>90.87</v>
      </c>
      <c r="U1285" s="3">
        <v>16.83</v>
      </c>
    </row>
    <row r="1286" spans="1:21">
      <c r="A1286" s="8">
        <v>44704.125</v>
      </c>
      <c r="B1286" s="1">
        <v>-2.288208014721579</v>
      </c>
      <c r="C1286" s="1">
        <v>13.3</v>
      </c>
      <c r="D1286" s="2">
        <v>0.3078197200000001</v>
      </c>
      <c r="E1286" s="3">
        <v>13.5</v>
      </c>
      <c r="F1286" s="2">
        <v>0.02636282918370932</v>
      </c>
      <c r="G1286" s="4">
        <v>0.30968164</v>
      </c>
      <c r="H1286" s="1">
        <v>14.7</v>
      </c>
      <c r="I1286" s="4">
        <v>0.01873656237215707</v>
      </c>
      <c r="J1286" s="2">
        <v>0.2760895</v>
      </c>
      <c r="K1286" s="3">
        <v>14.6</v>
      </c>
      <c r="L1286" s="2">
        <v>0.0125170062436497</v>
      </c>
      <c r="M1286" s="1">
        <v>-0.7282751686209874</v>
      </c>
      <c r="N1286" s="1">
        <v>16.1</v>
      </c>
      <c r="O1286" s="2">
        <v>0.3188748700000001</v>
      </c>
      <c r="P1286" s="3">
        <v>16.4</v>
      </c>
      <c r="Q1286" s="2">
        <v>0.02226024024984774</v>
      </c>
      <c r="R1286" s="5">
        <v>82</v>
      </c>
      <c r="S1286" s="5">
        <v>7654</v>
      </c>
      <c r="T1286" s="6">
        <v>90.81</v>
      </c>
      <c r="U1286" s="3">
        <v>16.74</v>
      </c>
    </row>
    <row r="1287" spans="1:21">
      <c r="A1287" s="8">
        <v>44704.16666666666</v>
      </c>
      <c r="B1287" s="1">
        <v>-2.299828769487364</v>
      </c>
      <c r="C1287" s="1">
        <v>13.32</v>
      </c>
      <c r="D1287" s="2">
        <v>0.3077809299999998</v>
      </c>
      <c r="E1287" s="3">
        <v>13.5</v>
      </c>
      <c r="F1287" s="2">
        <v>0.02704162927136156</v>
      </c>
      <c r="G1287" s="4">
        <v>0.30968164</v>
      </c>
      <c r="H1287" s="1">
        <v>14.7</v>
      </c>
      <c r="I1287" s="4">
        <v>0.01873656237215707</v>
      </c>
      <c r="J1287" s="2">
        <v>0.2759731299999999</v>
      </c>
      <c r="K1287" s="3">
        <v>14.6</v>
      </c>
      <c r="L1287" s="2">
        <v>0.0119019744662055</v>
      </c>
      <c r="M1287" s="1">
        <v>-0.5299019313906993</v>
      </c>
      <c r="N1287" s="1">
        <v>16.01</v>
      </c>
      <c r="O1287" s="2">
        <v>0.32085316</v>
      </c>
      <c r="P1287" s="3">
        <v>16.36</v>
      </c>
      <c r="Q1287" s="2">
        <v>0.02293314060469307</v>
      </c>
      <c r="R1287" s="5">
        <v>83</v>
      </c>
      <c r="S1287" s="5">
        <v>7662</v>
      </c>
      <c r="T1287" s="6">
        <v>90.77</v>
      </c>
      <c r="U1287" s="3">
        <v>16.71</v>
      </c>
    </row>
    <row r="1288" spans="1:21">
      <c r="A1288" s="8">
        <v>44704.20833333334</v>
      </c>
      <c r="B1288" s="1">
        <v>-2.388336426293435</v>
      </c>
      <c r="C1288" s="1">
        <v>13.4</v>
      </c>
      <c r="D1288" s="2">
        <v>0.3072766600000001</v>
      </c>
      <c r="E1288" s="3">
        <v>13.5</v>
      </c>
      <c r="F1288" s="2">
        <v>0.02664179316985832</v>
      </c>
      <c r="G1288" s="4">
        <v>0.30968164</v>
      </c>
      <c r="H1288" s="1">
        <v>14.7</v>
      </c>
      <c r="I1288" s="4">
        <v>0.01921719128833255</v>
      </c>
      <c r="J1288" s="2">
        <v>0.27585676</v>
      </c>
      <c r="K1288" s="3">
        <v>14.6</v>
      </c>
      <c r="L1288" s="2">
        <v>0.01226697736516431</v>
      </c>
      <c r="M1288" s="1">
        <v>-0.3866299581405822</v>
      </c>
      <c r="N1288" s="1">
        <v>16</v>
      </c>
      <c r="O1288" s="2">
        <v>0.3226374999999999</v>
      </c>
      <c r="P1288" s="3">
        <v>16.3</v>
      </c>
      <c r="Q1288" s="2">
        <v>0.02299518073100958</v>
      </c>
      <c r="R1288" s="5">
        <v>81</v>
      </c>
      <c r="S1288" s="5">
        <v>7644</v>
      </c>
      <c r="T1288" s="6">
        <v>90.70999999999999</v>
      </c>
      <c r="U1288" s="3">
        <v>16.67</v>
      </c>
    </row>
    <row r="1289" spans="1:21">
      <c r="A1289" s="8">
        <v>44704.25</v>
      </c>
      <c r="B1289" s="1">
        <v>-2.416548425480499</v>
      </c>
      <c r="C1289" s="1">
        <v>13.4</v>
      </c>
      <c r="D1289" s="2">
        <v>0.30735424</v>
      </c>
      <c r="E1289" s="3">
        <v>13.5</v>
      </c>
      <c r="F1289" s="2">
        <v>0.02706960128004877</v>
      </c>
      <c r="G1289" s="4">
        <v>0.3097204299999998</v>
      </c>
      <c r="H1289" s="1">
        <v>14.7</v>
      </c>
      <c r="I1289" s="4">
        <v>0.01886465659140231</v>
      </c>
      <c r="J1289" s="2">
        <v>0.2757403899999999</v>
      </c>
      <c r="K1289" s="3">
        <v>14.65</v>
      </c>
      <c r="L1289" s="2">
        <v>0.01235260291485498</v>
      </c>
      <c r="M1289" s="1">
        <v>-0.2999822114808489</v>
      </c>
      <c r="N1289" s="1">
        <v>16</v>
      </c>
      <c r="O1289" s="2">
        <v>0.3248097400000001</v>
      </c>
      <c r="P1289" s="3">
        <v>16.3</v>
      </c>
      <c r="Q1289" s="2">
        <v>0.02329464026051825</v>
      </c>
      <c r="R1289" s="5">
        <v>81</v>
      </c>
      <c r="S1289" s="5">
        <v>7642</v>
      </c>
      <c r="T1289" s="6">
        <v>90.68000000000001</v>
      </c>
      <c r="U1289" s="3">
        <v>16.59</v>
      </c>
    </row>
    <row r="1290" spans="1:21">
      <c r="A1290" s="8">
        <v>44704.29166666666</v>
      </c>
      <c r="B1290" s="1">
        <v>-2.483107390049624</v>
      </c>
      <c r="C1290" s="1">
        <v>13.4</v>
      </c>
      <c r="D1290" s="2">
        <v>0.30735424</v>
      </c>
      <c r="E1290" s="3">
        <v>13.5</v>
      </c>
      <c r="F1290" s="2">
        <v>0.0271320031556731</v>
      </c>
      <c r="G1290" s="4">
        <v>0.3098368</v>
      </c>
      <c r="H1290" s="1">
        <v>14.7</v>
      </c>
      <c r="I1290" s="4">
        <v>0.0191216715598089</v>
      </c>
      <c r="J1290" s="2">
        <v>0.2755852299999999</v>
      </c>
      <c r="K1290" s="3">
        <v>14.7</v>
      </c>
      <c r="L1290" s="2">
        <v>0.01210093425007443</v>
      </c>
      <c r="M1290" s="1">
        <v>-0.2999822114808489</v>
      </c>
      <c r="N1290" s="1">
        <v>16</v>
      </c>
      <c r="O1290" s="2">
        <v>0.32698198</v>
      </c>
      <c r="P1290" s="3">
        <v>16.3</v>
      </c>
      <c r="Q1290" s="2">
        <v>0.02409129559844793</v>
      </c>
      <c r="R1290" s="5">
        <v>80</v>
      </c>
      <c r="S1290" s="5">
        <v>7632</v>
      </c>
      <c r="T1290" s="6">
        <v>90.68000000000001</v>
      </c>
      <c r="U1290" s="3">
        <v>16.25</v>
      </c>
    </row>
    <row r="1291" spans="1:21">
      <c r="A1291" s="8">
        <v>44704.33333333334</v>
      </c>
      <c r="B1291" s="1">
        <v>-2.499743814644503</v>
      </c>
      <c r="C1291" s="1">
        <v>13.4</v>
      </c>
      <c r="D1291" s="2">
        <v>0.3071215</v>
      </c>
      <c r="E1291" s="3">
        <v>13.5</v>
      </c>
      <c r="F1291" s="2">
        <v>0.02652934938281809</v>
      </c>
      <c r="G1291" s="4">
        <v>0.3099143799999999</v>
      </c>
      <c r="H1291" s="1">
        <v>14.7</v>
      </c>
      <c r="I1291" s="4">
        <v>0.01920630421290226</v>
      </c>
      <c r="J1291" s="2">
        <v>0.27550765</v>
      </c>
      <c r="K1291" s="3">
        <v>14.7</v>
      </c>
      <c r="L1291" s="2">
        <v>0.01270275565449415</v>
      </c>
      <c r="M1291" s="1">
        <v>-0.2999822114808489</v>
      </c>
      <c r="N1291" s="1">
        <v>15.93</v>
      </c>
      <c r="O1291" s="2">
        <v>0.3286111600000001</v>
      </c>
      <c r="P1291" s="3">
        <v>16.2</v>
      </c>
      <c r="Q1291" s="2">
        <v>0.0237273821885683</v>
      </c>
      <c r="R1291" s="5">
        <v>80</v>
      </c>
      <c r="S1291" s="5">
        <v>7634</v>
      </c>
      <c r="T1291" s="6">
        <v>90.69</v>
      </c>
      <c r="U1291" s="3">
        <v>16.14</v>
      </c>
    </row>
    <row r="1292" spans="1:21">
      <c r="A1292" s="8">
        <v>44704.375</v>
      </c>
      <c r="B1292" s="1">
        <v>-2.565048034948075</v>
      </c>
      <c r="C1292" s="1">
        <v>13.4</v>
      </c>
      <c r="D1292" s="2">
        <v>0.3072766600000001</v>
      </c>
      <c r="E1292" s="3">
        <v>13.5</v>
      </c>
      <c r="F1292" s="2">
        <v>0.02726236025250928</v>
      </c>
      <c r="G1292" s="4">
        <v>0.31006954</v>
      </c>
      <c r="H1292" s="1">
        <v>14.7</v>
      </c>
      <c r="I1292" s="4">
        <v>0.01919904642023207</v>
      </c>
      <c r="J1292" s="2">
        <v>0.27546886</v>
      </c>
      <c r="K1292" s="3">
        <v>14.7</v>
      </c>
      <c r="L1292" s="2">
        <v>0.01218814091047915</v>
      </c>
      <c r="M1292" s="1">
        <v>-0.2999822114808489</v>
      </c>
      <c r="N1292" s="1">
        <v>15.9</v>
      </c>
      <c r="O1292" s="2">
        <v>0.32985244</v>
      </c>
      <c r="P1292" s="3">
        <v>16.2</v>
      </c>
      <c r="Q1292" s="2">
        <v>0.02322025868511502</v>
      </c>
      <c r="R1292" s="5">
        <v>79</v>
      </c>
      <c r="S1292" s="5">
        <v>7627</v>
      </c>
      <c r="T1292" s="6">
        <v>90.68000000000001</v>
      </c>
      <c r="U1292" s="3">
        <v>16.21</v>
      </c>
    </row>
    <row r="1293" spans="1:21">
      <c r="A1293" s="8">
        <v>44704.41666666666</v>
      </c>
      <c r="B1293" s="1">
        <v>-2.599534002255276</v>
      </c>
      <c r="C1293" s="1">
        <v>13.4</v>
      </c>
      <c r="D1293" s="2">
        <v>0.30723787</v>
      </c>
      <c r="E1293" s="3">
        <v>13.5</v>
      </c>
      <c r="F1293" s="2">
        <v>0.02676728013661787</v>
      </c>
      <c r="G1293" s="4">
        <v>0.3102247</v>
      </c>
      <c r="H1293" s="1">
        <v>14.7</v>
      </c>
      <c r="I1293" s="4">
        <v>0.0193248199489557</v>
      </c>
      <c r="J1293" s="2">
        <v>0.2753524899999999</v>
      </c>
      <c r="K1293" s="3">
        <v>14.7</v>
      </c>
      <c r="L1293" s="2">
        <v>0.0119965408442905</v>
      </c>
      <c r="M1293" s="1">
        <v>-0.2633270673327369</v>
      </c>
      <c r="N1293" s="1">
        <v>15.9</v>
      </c>
      <c r="O1293" s="2">
        <v>0.33074461</v>
      </c>
      <c r="P1293" s="3">
        <v>16.2</v>
      </c>
      <c r="Q1293" s="2">
        <v>0.02306056481163909</v>
      </c>
      <c r="R1293" s="5">
        <v>79</v>
      </c>
      <c r="S1293" s="5">
        <v>7626</v>
      </c>
      <c r="T1293" s="6">
        <v>90.7</v>
      </c>
      <c r="U1293" s="3">
        <v>16.34</v>
      </c>
    </row>
    <row r="1294" spans="1:21">
      <c r="A1294" s="8">
        <v>44704.45833333334</v>
      </c>
      <c r="B1294" s="1">
        <v>-2.63994878984759</v>
      </c>
      <c r="C1294" s="1">
        <v>13.4</v>
      </c>
      <c r="D1294" s="2">
        <v>0.3073154499999999</v>
      </c>
      <c r="E1294" s="3">
        <v>13.5</v>
      </c>
      <c r="F1294" s="2">
        <v>0.02627378594301866</v>
      </c>
      <c r="G1294" s="4">
        <v>0.3104962299999998</v>
      </c>
      <c r="H1294" s="1">
        <v>14.7</v>
      </c>
      <c r="I1294" s="4">
        <v>0.01917908847971931</v>
      </c>
      <c r="J1294" s="2">
        <v>0.2751973299999999</v>
      </c>
      <c r="K1294" s="3">
        <v>14.7</v>
      </c>
      <c r="L1294" s="2">
        <v>0.01200090889982165</v>
      </c>
      <c r="M1294" s="1">
        <v>-0.1999841159128048</v>
      </c>
      <c r="N1294" s="1">
        <v>15.9</v>
      </c>
      <c r="O1294" s="2">
        <v>0.3430410399999999</v>
      </c>
      <c r="P1294" s="3">
        <v>16.2</v>
      </c>
      <c r="Q1294" s="2">
        <v>0.02593190334928877</v>
      </c>
      <c r="R1294" s="5">
        <v>78</v>
      </c>
      <c r="S1294" s="5">
        <v>7619</v>
      </c>
      <c r="T1294" s="6">
        <v>90.7</v>
      </c>
      <c r="U1294" s="3">
        <v>16.4</v>
      </c>
    </row>
    <row r="1295" spans="1:21">
      <c r="A1295" s="8">
        <v>44704.5</v>
      </c>
      <c r="B1295" s="1">
        <v>-2.699575651607549</v>
      </c>
      <c r="C1295" s="1">
        <v>13.4</v>
      </c>
      <c r="D1295" s="2">
        <v>0.30735424</v>
      </c>
      <c r="E1295" s="3">
        <v>13.5</v>
      </c>
      <c r="F1295" s="2">
        <v>0.02639258074518886</v>
      </c>
      <c r="G1295" s="4">
        <v>0.31464676</v>
      </c>
      <c r="H1295" s="1">
        <v>14.7</v>
      </c>
      <c r="I1295" s="4">
        <v>0.01911659418434686</v>
      </c>
      <c r="J1295" s="2">
        <v>0.27515854</v>
      </c>
      <c r="K1295" s="3">
        <v>14.7</v>
      </c>
      <c r="L1295" s="2">
        <v>0.01228156372482959</v>
      </c>
      <c r="M1295" s="1">
        <v>-0.1999841159128048</v>
      </c>
      <c r="N1295" s="1">
        <v>15.9</v>
      </c>
      <c r="O1295" s="2">
        <v>0.36480223</v>
      </c>
      <c r="P1295" s="3">
        <v>16.14</v>
      </c>
      <c r="Q1295" s="2">
        <v>0.02568168617106766</v>
      </c>
      <c r="R1295" s="5">
        <v>78</v>
      </c>
      <c r="S1295" s="5">
        <v>7618</v>
      </c>
      <c r="T1295" s="6">
        <v>90.59999999999999</v>
      </c>
      <c r="U1295" s="3">
        <v>16.5</v>
      </c>
    </row>
    <row r="1296" spans="1:21">
      <c r="A1296" s="8">
        <v>44704.54166666666</v>
      </c>
      <c r="B1296" s="1">
        <v>-2.701441096631097</v>
      </c>
      <c r="C1296" s="1">
        <v>13.4</v>
      </c>
      <c r="D1296" s="2">
        <v>0.3076645600000001</v>
      </c>
      <c r="E1296" s="3">
        <v>13.5</v>
      </c>
      <c r="F1296" s="2">
        <v>0.02680126856871285</v>
      </c>
      <c r="G1296" s="4">
        <v>0.35192395</v>
      </c>
      <c r="H1296" s="1">
        <v>14.73</v>
      </c>
      <c r="I1296" s="4">
        <v>0.01888909586568275</v>
      </c>
      <c r="J1296" s="2">
        <v>0.2751973299999999</v>
      </c>
      <c r="K1296" s="3">
        <v>14.7</v>
      </c>
      <c r="L1296" s="2">
        <v>0.01228044597818722</v>
      </c>
      <c r="M1296" s="1">
        <v>-0.1999841159128048</v>
      </c>
      <c r="N1296" s="1">
        <v>15.9</v>
      </c>
      <c r="O1296" s="2">
        <v>0.36883639</v>
      </c>
      <c r="P1296" s="3">
        <v>16.1</v>
      </c>
      <c r="Q1296" s="2">
        <v>0.02701424105474076</v>
      </c>
      <c r="R1296" s="5">
        <v>77</v>
      </c>
      <c r="S1296" s="5">
        <v>7609</v>
      </c>
      <c r="T1296" s="6">
        <v>90.48</v>
      </c>
      <c r="U1296" s="3">
        <v>16.22</v>
      </c>
    </row>
    <row r="1297" spans="1:21">
      <c r="A1297" s="8">
        <v>44704.58333333334</v>
      </c>
      <c r="B1297" s="1">
        <v>-2.763092998854161</v>
      </c>
      <c r="C1297" s="1">
        <v>13.4</v>
      </c>
      <c r="D1297" s="2">
        <v>0.3070439200000001</v>
      </c>
      <c r="E1297" s="3">
        <v>13.5</v>
      </c>
      <c r="F1297" s="2">
        <v>0.02641241745330548</v>
      </c>
      <c r="G1297" s="4">
        <v>0.3648798100000001</v>
      </c>
      <c r="H1297" s="1">
        <v>14.8</v>
      </c>
      <c r="I1297" s="4">
        <v>0.02104517997854051</v>
      </c>
      <c r="J1297" s="2">
        <v>0.27488701</v>
      </c>
      <c r="K1297" s="3">
        <v>14.7</v>
      </c>
      <c r="L1297" s="2">
        <v>0.01220479171816139</v>
      </c>
      <c r="M1297" s="1">
        <v>-0.1999841159128048</v>
      </c>
      <c r="N1297" s="1">
        <v>15.9</v>
      </c>
      <c r="O1297" s="2">
        <v>0.3755470599999999</v>
      </c>
      <c r="P1297" s="3">
        <v>16.1</v>
      </c>
      <c r="Q1297" s="2">
        <v>0.02722239030052412</v>
      </c>
      <c r="R1297" s="5">
        <v>77</v>
      </c>
      <c r="S1297" s="5">
        <v>7607</v>
      </c>
      <c r="T1297" s="6">
        <v>90.33</v>
      </c>
      <c r="U1297" s="3">
        <v>16.04</v>
      </c>
    </row>
    <row r="1298" spans="1:21">
      <c r="A1298" s="8">
        <v>44704.625</v>
      </c>
      <c r="B1298" s="1">
        <v>-2.776486092607765</v>
      </c>
      <c r="C1298" s="1">
        <v>13.4</v>
      </c>
      <c r="D1298" s="2">
        <v>0.3067723899999999</v>
      </c>
      <c r="E1298" s="3">
        <v>13.5</v>
      </c>
      <c r="F1298" s="2">
        <v>0.02642977619358869</v>
      </c>
      <c r="G1298" s="4">
        <v>0.3693018700000001</v>
      </c>
      <c r="H1298" s="1">
        <v>14.83</v>
      </c>
      <c r="I1298" s="4">
        <v>0.02101298762237436</v>
      </c>
      <c r="J1298" s="2">
        <v>0.3128624200000001</v>
      </c>
      <c r="K1298" s="3">
        <v>14.7</v>
      </c>
      <c r="L1298" s="2">
        <v>0.01146344057432439</v>
      </c>
      <c r="M1298" s="1">
        <v>-0.1999841159128048</v>
      </c>
      <c r="N1298" s="1">
        <v>15.9</v>
      </c>
      <c r="O1298" s="2">
        <v>0.3896666200000001</v>
      </c>
      <c r="P1298" s="3">
        <v>16.1</v>
      </c>
      <c r="Q1298" s="2">
        <v>0.02837846070880988</v>
      </c>
      <c r="R1298" s="5">
        <v>77</v>
      </c>
      <c r="S1298" s="5">
        <v>7607</v>
      </c>
      <c r="T1298" s="6">
        <v>90.19</v>
      </c>
      <c r="U1298" s="3">
        <v>16.14</v>
      </c>
    </row>
    <row r="1299" spans="1:21">
      <c r="A1299" s="8">
        <v>44704.66666666666</v>
      </c>
      <c r="B1299" s="1">
        <v>-1.024933061366385</v>
      </c>
      <c r="C1299" s="1">
        <v>13.43</v>
      </c>
      <c r="D1299" s="2">
        <v>0.3183318100000001</v>
      </c>
      <c r="E1299" s="3">
        <v>13.5</v>
      </c>
      <c r="F1299" s="2">
        <v>0.0264111928856746</v>
      </c>
      <c r="G1299" s="4">
        <v>0.3745773100000001</v>
      </c>
      <c r="H1299" s="1">
        <v>14.94</v>
      </c>
      <c r="I1299" s="4">
        <v>0.02053364576982498</v>
      </c>
      <c r="J1299" s="2">
        <v>0.3381535</v>
      </c>
      <c r="K1299" s="3">
        <v>14.74</v>
      </c>
      <c r="L1299" s="2">
        <v>0.01301195136308916</v>
      </c>
      <c r="M1299" s="1">
        <v>-0.1500014656191919</v>
      </c>
      <c r="N1299" s="1">
        <v>15.9</v>
      </c>
      <c r="O1299" s="2">
        <v>0.39885985</v>
      </c>
      <c r="P1299" s="3">
        <v>16.19</v>
      </c>
      <c r="Q1299" s="2">
        <v>0.0299195984351578</v>
      </c>
      <c r="R1299" s="5">
        <v>76</v>
      </c>
      <c r="S1299" s="5">
        <v>7603</v>
      </c>
      <c r="T1299" s="6">
        <v>90.11</v>
      </c>
      <c r="U1299" s="3">
        <v>16.42</v>
      </c>
    </row>
    <row r="1300" spans="1:21">
      <c r="A1300" s="8">
        <v>44704.70833333334</v>
      </c>
      <c r="B1300" s="1">
        <v>-0.4999142338757843</v>
      </c>
      <c r="C1300" s="1">
        <v>13.54</v>
      </c>
      <c r="D1300" s="2">
        <v>0.3462606100000001</v>
      </c>
      <c r="E1300" s="3">
        <v>13.6</v>
      </c>
      <c r="F1300" s="2">
        <v>0.02717362373017799</v>
      </c>
      <c r="G1300" s="4">
        <v>0.3712025799999998</v>
      </c>
      <c r="H1300" s="1">
        <v>15.08</v>
      </c>
      <c r="I1300" s="4">
        <v>0.02096821597968136</v>
      </c>
      <c r="J1300" s="2">
        <v>0.33788197</v>
      </c>
      <c r="K1300" s="3">
        <v>14.82</v>
      </c>
      <c r="L1300" s="2">
        <v>0.0135674149663325</v>
      </c>
      <c r="M1300" s="1">
        <v>-0.1999841159128048</v>
      </c>
      <c r="N1300" s="1">
        <v>16</v>
      </c>
      <c r="O1300" s="2">
        <v>0.3872228499999999</v>
      </c>
      <c r="P1300" s="3">
        <v>16.2</v>
      </c>
      <c r="Q1300" s="2">
        <v>0.02774209534450199</v>
      </c>
      <c r="R1300" s="5">
        <v>76</v>
      </c>
      <c r="S1300" s="5">
        <v>7603</v>
      </c>
      <c r="T1300" s="6">
        <v>90.09999999999999</v>
      </c>
      <c r="U1300" s="3">
        <v>16.66</v>
      </c>
    </row>
    <row r="1301" spans="1:21">
      <c r="A1301" s="8">
        <v>44704.75</v>
      </c>
      <c r="B1301" s="1">
        <v>-0.4999142338757843</v>
      </c>
      <c r="C1301" s="1">
        <v>13.6</v>
      </c>
      <c r="D1301" s="2">
        <v>0.3443211100000001</v>
      </c>
      <c r="E1301" s="3">
        <v>13.6</v>
      </c>
      <c r="F1301" s="2">
        <v>0.02700373115554962</v>
      </c>
      <c r="G1301" s="4">
        <v>0.3667805200000001</v>
      </c>
      <c r="H1301" s="1">
        <v>15.1</v>
      </c>
      <c r="I1301" s="4">
        <v>0.0209491913207359</v>
      </c>
      <c r="J1301" s="2">
        <v>0.3343520799999999</v>
      </c>
      <c r="K1301" s="3">
        <v>14.9</v>
      </c>
      <c r="L1301" s="2">
        <v>0.01359436606500689</v>
      </c>
      <c r="M1301" s="1">
        <v>-0.1999841159128048</v>
      </c>
      <c r="N1301" s="1">
        <v>16</v>
      </c>
      <c r="O1301" s="2">
        <v>0.3787666299999999</v>
      </c>
      <c r="P1301" s="3">
        <v>16.2</v>
      </c>
      <c r="Q1301" s="2">
        <v>0.0276373381690423</v>
      </c>
      <c r="R1301" s="5">
        <v>75</v>
      </c>
      <c r="S1301" s="5">
        <v>7596</v>
      </c>
      <c r="T1301" s="6">
        <v>90.11</v>
      </c>
      <c r="U1301" s="3">
        <v>16.89</v>
      </c>
    </row>
    <row r="1302" spans="1:21">
      <c r="A1302" s="8">
        <v>44704.79166666666</v>
      </c>
      <c r="B1302" s="1">
        <v>-0.4999142338757843</v>
      </c>
      <c r="C1302" s="1">
        <v>13.6</v>
      </c>
      <c r="D1302" s="2">
        <v>0.34583392</v>
      </c>
      <c r="E1302" s="3">
        <v>13.65</v>
      </c>
      <c r="F1302" s="2">
        <v>0.02707399973068752</v>
      </c>
      <c r="G1302" s="4">
        <v>0.36348337</v>
      </c>
      <c r="H1302" s="1">
        <v>15.1</v>
      </c>
      <c r="I1302" s="4">
        <v>0.02115036242925713</v>
      </c>
      <c r="J1302" s="2">
        <v>0.33268411</v>
      </c>
      <c r="K1302" s="3">
        <v>14.9</v>
      </c>
      <c r="L1302" s="2">
        <v>0.01390727211546839</v>
      </c>
      <c r="M1302" s="1">
        <v>-0.1999841159128048</v>
      </c>
      <c r="N1302" s="1">
        <v>16</v>
      </c>
      <c r="O1302" s="2">
        <v>0.3719783799999998</v>
      </c>
      <c r="P1302" s="3">
        <v>16.16</v>
      </c>
      <c r="Q1302" s="2">
        <v>0.02834283799769384</v>
      </c>
      <c r="R1302" s="5">
        <v>75</v>
      </c>
      <c r="S1302" s="5">
        <v>7595</v>
      </c>
      <c r="T1302" s="6">
        <v>90.14</v>
      </c>
      <c r="U1302" s="3">
        <v>17.02</v>
      </c>
    </row>
    <row r="1303" spans="1:21">
      <c r="A1303" s="8">
        <v>44704.83333333334</v>
      </c>
      <c r="B1303" s="1">
        <v>-0.4999142338757843</v>
      </c>
      <c r="C1303" s="1">
        <v>13.6</v>
      </c>
      <c r="D1303" s="2">
        <v>0.3433125700000002</v>
      </c>
      <c r="E1303" s="3">
        <v>13.7</v>
      </c>
      <c r="F1303" s="2">
        <v>0.02744145049804498</v>
      </c>
      <c r="G1303" s="4">
        <v>0.36115597</v>
      </c>
      <c r="H1303" s="1">
        <v>15.1</v>
      </c>
      <c r="I1303" s="4">
        <v>0.02143966800363893</v>
      </c>
      <c r="J1303" s="2">
        <v>0.3311713000000001</v>
      </c>
      <c r="K1303" s="3">
        <v>14.9</v>
      </c>
      <c r="L1303" s="2">
        <v>0.01386568302397418</v>
      </c>
      <c r="M1303" s="1">
        <v>-0.1999841159128048</v>
      </c>
      <c r="N1303" s="1">
        <v>16</v>
      </c>
      <c r="O1303" s="2">
        <v>0.3682545399999999</v>
      </c>
      <c r="P1303" s="3">
        <v>16.1</v>
      </c>
      <c r="Q1303" s="2">
        <v>0.02608160508803552</v>
      </c>
      <c r="R1303" s="5">
        <v>75</v>
      </c>
      <c r="S1303" s="5">
        <v>7596</v>
      </c>
      <c r="T1303" s="6">
        <v>90.2</v>
      </c>
      <c r="U1303" s="3">
        <v>17.14</v>
      </c>
    </row>
    <row r="1304" spans="1:21">
      <c r="A1304" s="8">
        <v>44704.875</v>
      </c>
      <c r="B1304" s="1">
        <v>-0.4999142338757843</v>
      </c>
      <c r="C1304" s="1">
        <v>13.6</v>
      </c>
      <c r="D1304" s="2">
        <v>0.3400542100000001</v>
      </c>
      <c r="E1304" s="3">
        <v>13.7</v>
      </c>
      <c r="F1304" s="2">
        <v>0.02761752575000507</v>
      </c>
      <c r="G1304" s="4">
        <v>0.359488</v>
      </c>
      <c r="H1304" s="1">
        <v>15.1</v>
      </c>
      <c r="I1304" s="4">
        <v>0.0213934930746675</v>
      </c>
      <c r="J1304" s="2">
        <v>0.33008518</v>
      </c>
      <c r="K1304" s="3">
        <v>14.9</v>
      </c>
      <c r="L1304" s="2">
        <v>0.01390453209401655</v>
      </c>
      <c r="M1304" s="1">
        <v>-0.1999841159128048</v>
      </c>
      <c r="N1304" s="1">
        <v>16</v>
      </c>
      <c r="O1304" s="2">
        <v>0.3657719799999999</v>
      </c>
      <c r="P1304" s="3">
        <v>16.1</v>
      </c>
      <c r="Q1304" s="2">
        <v>0.02738298240148367</v>
      </c>
      <c r="R1304" s="5">
        <v>75</v>
      </c>
      <c r="S1304" s="5">
        <v>7594</v>
      </c>
      <c r="T1304" s="6">
        <v>90.27</v>
      </c>
      <c r="U1304" s="3">
        <v>16.68</v>
      </c>
    </row>
    <row r="1305" spans="1:21">
      <c r="A1305" s="8">
        <v>44704.91666666666</v>
      </c>
      <c r="B1305" s="1">
        <v>-0.4999142338757843</v>
      </c>
      <c r="C1305" s="1">
        <v>13.6</v>
      </c>
      <c r="D1305" s="2">
        <v>0.3383474499999999</v>
      </c>
      <c r="E1305" s="3">
        <v>13.7</v>
      </c>
      <c r="F1305" s="2">
        <v>0.02767880156500854</v>
      </c>
      <c r="G1305" s="4">
        <v>0.35805277</v>
      </c>
      <c r="H1305" s="1">
        <v>15.1</v>
      </c>
      <c r="I1305" s="4">
        <v>0.02167941504034872</v>
      </c>
      <c r="J1305" s="2">
        <v>0.3292705899999999</v>
      </c>
      <c r="K1305" s="3">
        <v>14.97</v>
      </c>
      <c r="L1305" s="2">
        <v>0.01392926413220152</v>
      </c>
      <c r="M1305" s="1">
        <v>-0.1999841159128048</v>
      </c>
      <c r="N1305" s="1">
        <v>16</v>
      </c>
      <c r="O1305" s="2">
        <v>0.36363853</v>
      </c>
      <c r="P1305" s="3">
        <v>16.1</v>
      </c>
      <c r="Q1305" s="2">
        <v>0.0263731650138079</v>
      </c>
      <c r="R1305" s="5">
        <v>74</v>
      </c>
      <c r="S1305" s="5">
        <v>7588</v>
      </c>
      <c r="T1305" s="6">
        <v>90.36</v>
      </c>
      <c r="U1305" s="3">
        <v>16.2</v>
      </c>
    </row>
    <row r="1306" spans="1:21">
      <c r="A1306" s="8">
        <v>44704.95833333334</v>
      </c>
      <c r="B1306" s="1">
        <v>-0.4999142338757843</v>
      </c>
      <c r="C1306" s="1">
        <v>13.6</v>
      </c>
      <c r="D1306" s="2">
        <v>0.33687343</v>
      </c>
      <c r="E1306" s="3">
        <v>13.72</v>
      </c>
      <c r="F1306" s="2">
        <v>0.02752925523678757</v>
      </c>
      <c r="G1306" s="4">
        <v>0.35673391</v>
      </c>
      <c r="H1306" s="1">
        <v>15.1</v>
      </c>
      <c r="I1306" s="4">
        <v>0.02161037417875103</v>
      </c>
      <c r="J1306" s="2">
        <v>0.3286111600000001</v>
      </c>
      <c r="K1306" s="3">
        <v>15</v>
      </c>
      <c r="L1306" s="2">
        <v>0.01395093912874988</v>
      </c>
      <c r="M1306" s="1">
        <v>-0.1999841159128048</v>
      </c>
      <c r="N1306" s="1">
        <v>15.96</v>
      </c>
      <c r="O1306" s="2">
        <v>0.36204814</v>
      </c>
      <c r="P1306" s="3">
        <v>16.1</v>
      </c>
      <c r="Q1306" s="2">
        <v>0.02565357041985299</v>
      </c>
      <c r="R1306" s="5">
        <v>74</v>
      </c>
      <c r="S1306" s="5">
        <v>7589</v>
      </c>
      <c r="T1306" s="6">
        <v>90.38</v>
      </c>
      <c r="U1306" s="3">
        <v>15.82</v>
      </c>
    </row>
    <row r="1307" spans="1:21">
      <c r="A1307" s="8">
        <v>44705</v>
      </c>
      <c r="B1307" s="1">
        <v>-0.4999142338757843</v>
      </c>
      <c r="C1307" s="1">
        <v>13.6</v>
      </c>
      <c r="D1307" s="2">
        <v>0.33528304</v>
      </c>
      <c r="E1307" s="3">
        <v>13.8</v>
      </c>
      <c r="F1307" s="2">
        <v>0.02757077727483243</v>
      </c>
      <c r="G1307" s="4">
        <v>0.3556477899999999</v>
      </c>
      <c r="H1307" s="1">
        <v>15.1</v>
      </c>
      <c r="I1307" s="4">
        <v>0.02218126879101209</v>
      </c>
      <c r="J1307" s="2">
        <v>0.32802931</v>
      </c>
      <c r="K1307" s="3">
        <v>15</v>
      </c>
      <c r="L1307" s="2">
        <v>0.01397171860403821</v>
      </c>
      <c r="M1307" s="1">
        <v>-0.1999841159128048</v>
      </c>
      <c r="N1307" s="1">
        <v>15.9</v>
      </c>
      <c r="O1307" s="2">
        <v>0.3607292799999999</v>
      </c>
      <c r="P1307" s="3">
        <v>16.1</v>
      </c>
      <c r="Q1307" s="2">
        <v>0.02545574393119416</v>
      </c>
      <c r="R1307" s="5">
        <v>76</v>
      </c>
      <c r="S1307" s="5">
        <v>7602</v>
      </c>
      <c r="T1307" s="6">
        <v>90.41</v>
      </c>
      <c r="U1307" s="3">
        <v>15.41</v>
      </c>
    </row>
    <row r="1308" spans="1:21">
      <c r="A1308" s="8">
        <v>44705.04166666666</v>
      </c>
      <c r="B1308" s="1">
        <v>-0.5166488921123616</v>
      </c>
      <c r="C1308" s="1">
        <v>13.7</v>
      </c>
      <c r="D1308" s="2">
        <v>0.3334211200000001</v>
      </c>
      <c r="E1308" s="3">
        <v>13.8</v>
      </c>
      <c r="F1308" s="2">
        <v>0.02770489628077125</v>
      </c>
      <c r="G1308" s="4">
        <v>0.3548719899999999</v>
      </c>
      <c r="H1308" s="1">
        <v>15.1</v>
      </c>
      <c r="I1308" s="4">
        <v>0.02202566602187325</v>
      </c>
      <c r="J1308" s="2">
        <v>0.3274474600000001</v>
      </c>
      <c r="K1308" s="3">
        <v>15</v>
      </c>
      <c r="L1308" s="2">
        <v>0.01392820298646695</v>
      </c>
      <c r="M1308" s="1">
        <v>-0.1999841159128048</v>
      </c>
      <c r="N1308" s="1">
        <v>15.9</v>
      </c>
      <c r="O1308" s="2">
        <v>0.3595655799999999</v>
      </c>
      <c r="P1308" s="3">
        <v>16.1</v>
      </c>
      <c r="Q1308" s="2">
        <v>0.02554022057479596</v>
      </c>
      <c r="R1308" s="5">
        <v>67</v>
      </c>
      <c r="S1308" s="5">
        <v>7529</v>
      </c>
      <c r="T1308" s="6">
        <v>90.43000000000001</v>
      </c>
      <c r="U1308" s="3">
        <v>15.32</v>
      </c>
    </row>
    <row r="1309" spans="1:21">
      <c r="A1309" s="8">
        <v>44705.08333333334</v>
      </c>
      <c r="B1309" s="1">
        <v>-0.5999229863086558</v>
      </c>
      <c r="C1309" s="1">
        <v>13.7</v>
      </c>
      <c r="D1309" s="2">
        <v>0.33163678</v>
      </c>
      <c r="E1309" s="3">
        <v>13.8</v>
      </c>
      <c r="F1309" s="2">
        <v>0.02783329522909484</v>
      </c>
      <c r="G1309" s="4">
        <v>0.35413498</v>
      </c>
      <c r="H1309" s="1">
        <v>15.1</v>
      </c>
      <c r="I1309" s="4">
        <v>0.02207100895143915</v>
      </c>
      <c r="J1309" s="2">
        <v>0.32698198</v>
      </c>
      <c r="K1309" s="3">
        <v>15</v>
      </c>
      <c r="L1309" s="2">
        <v>0.01400910809397304</v>
      </c>
      <c r="M1309" s="1">
        <v>-0.1999841159128048</v>
      </c>
      <c r="N1309" s="1">
        <v>15.9</v>
      </c>
      <c r="O1309" s="2">
        <v>0.3584794600000001</v>
      </c>
      <c r="P1309" s="3">
        <v>16.1</v>
      </c>
      <c r="Q1309" s="2">
        <v>0.02532574171065989</v>
      </c>
      <c r="R1309" s="5">
        <v>72</v>
      </c>
      <c r="S1309" s="5">
        <v>7571</v>
      </c>
      <c r="T1309" s="6">
        <v>90.43000000000001</v>
      </c>
      <c r="U1309" s="3">
        <v>15.01</v>
      </c>
    </row>
    <row r="1310" spans="1:21">
      <c r="A1310" s="8">
        <v>44705.125</v>
      </c>
      <c r="B1310" s="1">
        <v>-0.5999229863086558</v>
      </c>
      <c r="C1310" s="1">
        <v>13.7</v>
      </c>
      <c r="D1310" s="2">
        <v>0.3303179200000002</v>
      </c>
      <c r="E1310" s="3">
        <v>13.8</v>
      </c>
      <c r="F1310" s="2">
        <v>0.02792812061081315</v>
      </c>
      <c r="G1310" s="4">
        <v>0.3533203899999999</v>
      </c>
      <c r="H1310" s="1">
        <v>15.1</v>
      </c>
      <c r="I1310" s="4">
        <v>0.02212109585007156</v>
      </c>
      <c r="J1310" s="2">
        <v>0.3265165000000001</v>
      </c>
      <c r="K1310" s="3">
        <v>15</v>
      </c>
      <c r="L1310" s="2">
        <v>0.01412294191115141</v>
      </c>
      <c r="M1310" s="1">
        <v>-0.1999841159128048</v>
      </c>
      <c r="N1310" s="1">
        <v>15.85</v>
      </c>
      <c r="O1310" s="2">
        <v>0.3577036600000001</v>
      </c>
      <c r="P1310" s="3">
        <v>16.09</v>
      </c>
      <c r="Q1310" s="2">
        <v>0.02503421840173059</v>
      </c>
      <c r="R1310" s="5">
        <v>74</v>
      </c>
      <c r="S1310" s="5">
        <v>7583</v>
      </c>
      <c r="T1310" s="6">
        <v>90.41</v>
      </c>
      <c r="U1310" s="3">
        <v>14.55</v>
      </c>
    </row>
    <row r="1311" spans="1:21">
      <c r="A1311" s="8">
        <v>44705.16666666666</v>
      </c>
      <c r="B1311" s="1">
        <v>-0.5999229863086558</v>
      </c>
      <c r="C1311" s="1">
        <v>13.7</v>
      </c>
      <c r="D1311" s="2">
        <v>0.32919301</v>
      </c>
      <c r="E1311" s="3">
        <v>13.8</v>
      </c>
      <c r="F1311" s="2">
        <v>0.02800895146550973</v>
      </c>
      <c r="G1311" s="4">
        <v>0.35269975</v>
      </c>
      <c r="H1311" s="1">
        <v>15.1</v>
      </c>
      <c r="I1311" s="4">
        <v>0.02210827207591352</v>
      </c>
      <c r="J1311" s="2">
        <v>0.32608981</v>
      </c>
      <c r="K1311" s="3">
        <v>15</v>
      </c>
      <c r="L1311" s="2">
        <v>0.01404094528607104</v>
      </c>
      <c r="M1311" s="1">
        <v>-0.1999841159128048</v>
      </c>
      <c r="N1311" s="1">
        <v>15.8</v>
      </c>
      <c r="O1311" s="2">
        <v>0.3568114899999999</v>
      </c>
      <c r="P1311" s="3">
        <v>16</v>
      </c>
      <c r="Q1311" s="2">
        <v>0.02533977179243486</v>
      </c>
      <c r="R1311" s="5">
        <v>75</v>
      </c>
      <c r="S1311" s="5">
        <v>7590</v>
      </c>
      <c r="T1311" s="6">
        <v>90.38</v>
      </c>
      <c r="U1311" s="3">
        <v>14.22</v>
      </c>
    </row>
    <row r="1312" spans="1:21">
      <c r="A1312" s="8">
        <v>44705.20833333334</v>
      </c>
      <c r="B1312" s="1">
        <v>-0.5999229863086558</v>
      </c>
      <c r="C1312" s="1">
        <v>13.7</v>
      </c>
      <c r="D1312" s="2">
        <v>0.3281844700000001</v>
      </c>
      <c r="E1312" s="3">
        <v>13.8</v>
      </c>
      <c r="F1312" s="2">
        <v>0.02801679825513579</v>
      </c>
      <c r="G1312" s="4">
        <v>0.3521179000000001</v>
      </c>
      <c r="H1312" s="1">
        <v>15.1</v>
      </c>
      <c r="I1312" s="4">
        <v>0.02199149337529397</v>
      </c>
      <c r="J1312" s="2">
        <v>0.32566312</v>
      </c>
      <c r="K1312" s="3">
        <v>15</v>
      </c>
      <c r="L1312" s="2">
        <v>0.01405616770685153</v>
      </c>
      <c r="M1312" s="1">
        <v>-0.1999841159128048</v>
      </c>
      <c r="N1312" s="1">
        <v>15.8</v>
      </c>
      <c r="O1312" s="2">
        <v>0.3561908499999999</v>
      </c>
      <c r="P1312" s="3">
        <v>16</v>
      </c>
      <c r="Q1312" s="2">
        <v>0.02515128399319906</v>
      </c>
      <c r="R1312" s="5">
        <v>73</v>
      </c>
      <c r="S1312" s="5">
        <v>7581</v>
      </c>
      <c r="T1312" s="6">
        <v>90.38</v>
      </c>
      <c r="U1312" s="3">
        <v>14.06</v>
      </c>
    </row>
    <row r="1313" spans="1:21">
      <c r="A1313" s="8">
        <v>44705.25</v>
      </c>
      <c r="B1313" s="1">
        <v>-0.5999229863086558</v>
      </c>
      <c r="C1313" s="1">
        <v>13.7</v>
      </c>
      <c r="D1313" s="2">
        <v>0.3276802000000001</v>
      </c>
      <c r="E1313" s="3">
        <v>13.8</v>
      </c>
      <c r="F1313" s="2">
        <v>0.02811758722547389</v>
      </c>
      <c r="G1313" s="4">
        <v>0.35153605</v>
      </c>
      <c r="H1313" s="1">
        <v>15.1</v>
      </c>
      <c r="I1313" s="4">
        <v>0.02202689164657169</v>
      </c>
      <c r="J1313" s="2">
        <v>0.32531401</v>
      </c>
      <c r="K1313" s="3">
        <v>15</v>
      </c>
      <c r="L1313" s="2">
        <v>0.01406862053032254</v>
      </c>
      <c r="M1313" s="1">
        <v>-0.1999841159128048</v>
      </c>
      <c r="N1313" s="1">
        <v>15.74</v>
      </c>
      <c r="O1313" s="2">
        <v>0.3556477899999999</v>
      </c>
      <c r="P1313" s="3">
        <v>16</v>
      </c>
      <c r="Q1313" s="2">
        <v>0.02548129944079672</v>
      </c>
      <c r="R1313" s="5">
        <v>72</v>
      </c>
      <c r="S1313" s="5">
        <v>7573</v>
      </c>
      <c r="T1313" s="6">
        <v>90.39</v>
      </c>
      <c r="U1313" s="3">
        <v>13.66</v>
      </c>
    </row>
    <row r="1314" spans="1:21">
      <c r="A1314" s="8">
        <v>44705.29166666666</v>
      </c>
      <c r="B1314" s="1">
        <v>-0.5999229863086558</v>
      </c>
      <c r="C1314" s="1">
        <v>13.7</v>
      </c>
      <c r="D1314" s="2">
        <v>0.3270207700000001</v>
      </c>
      <c r="E1314" s="3">
        <v>13.8</v>
      </c>
      <c r="F1314" s="2">
        <v>0.02816491826618378</v>
      </c>
      <c r="G1314" s="4">
        <v>0.3510705700000001</v>
      </c>
      <c r="H1314" s="1">
        <v>15.1</v>
      </c>
      <c r="I1314" s="4">
        <v>0.02195386483196571</v>
      </c>
      <c r="J1314" s="2">
        <v>0.32500369</v>
      </c>
      <c r="K1314" s="3">
        <v>15</v>
      </c>
      <c r="L1314" s="2">
        <v>0.01401499802681919</v>
      </c>
      <c r="M1314" s="1">
        <v>-0.1999841159128048</v>
      </c>
      <c r="N1314" s="1">
        <v>15.7</v>
      </c>
      <c r="O1314" s="2">
        <v>0.35506594</v>
      </c>
      <c r="P1314" s="3">
        <v>15.92</v>
      </c>
      <c r="Q1314" s="2">
        <v>0.02518175394760698</v>
      </c>
      <c r="R1314" s="5">
        <v>71</v>
      </c>
      <c r="S1314" s="5">
        <v>7564</v>
      </c>
      <c r="T1314" s="6">
        <v>90.42</v>
      </c>
      <c r="U1314" s="3">
        <v>13.41</v>
      </c>
    </row>
    <row r="1315" spans="1:21">
      <c r="A1315" s="8">
        <v>44705.33333333334</v>
      </c>
      <c r="B1315" s="1">
        <v>-0.5999229863086558</v>
      </c>
      <c r="C1315" s="1">
        <v>13.7</v>
      </c>
      <c r="D1315" s="2">
        <v>0.3266716599999999</v>
      </c>
      <c r="E1315" s="3">
        <v>13.8</v>
      </c>
      <c r="F1315" s="2">
        <v>0.02806044933184242</v>
      </c>
      <c r="G1315" s="4">
        <v>0.3505662999999999</v>
      </c>
      <c r="H1315" s="1">
        <v>15.08</v>
      </c>
      <c r="I1315" s="4">
        <v>0.0221387629646804</v>
      </c>
      <c r="J1315" s="2">
        <v>0.32465458</v>
      </c>
      <c r="K1315" s="3">
        <v>15</v>
      </c>
      <c r="L1315" s="2">
        <v>0.0139308266855607</v>
      </c>
      <c r="M1315" s="1">
        <v>-0.1999841159128048</v>
      </c>
      <c r="N1315" s="1">
        <v>15.68</v>
      </c>
      <c r="O1315" s="2">
        <v>0.3546004600000001</v>
      </c>
      <c r="P1315" s="3">
        <v>15.9</v>
      </c>
      <c r="Q1315" s="2">
        <v>0.02545012986684577</v>
      </c>
      <c r="R1315" s="5">
        <v>71</v>
      </c>
      <c r="S1315" s="5">
        <v>7564</v>
      </c>
      <c r="T1315" s="6">
        <v>90.51000000000001</v>
      </c>
      <c r="U1315" s="3">
        <v>13.52</v>
      </c>
    </row>
    <row r="1316" spans="1:21">
      <c r="A1316" s="8">
        <v>44705.375</v>
      </c>
      <c r="B1316" s="1">
        <v>-0.5999229863086558</v>
      </c>
      <c r="C1316" s="1">
        <v>13.7</v>
      </c>
      <c r="D1316" s="2">
        <v>0.3265552899999999</v>
      </c>
      <c r="E1316" s="3">
        <v>13.8</v>
      </c>
      <c r="F1316" s="2">
        <v>0.02813346607054525</v>
      </c>
      <c r="G1316" s="4">
        <v>0.3501783999999999</v>
      </c>
      <c r="H1316" s="1">
        <v>15</v>
      </c>
      <c r="I1316" s="4">
        <v>0.02191659898156475</v>
      </c>
      <c r="J1316" s="2">
        <v>0.32426668</v>
      </c>
      <c r="K1316" s="3">
        <v>15</v>
      </c>
      <c r="L1316" s="2">
        <v>0.01410596925416941</v>
      </c>
      <c r="M1316" s="1">
        <v>-0.1999841159128048</v>
      </c>
      <c r="N1316" s="1">
        <v>15.6</v>
      </c>
      <c r="O1316" s="2">
        <v>0.3540961899999999</v>
      </c>
      <c r="P1316" s="3">
        <v>15.84</v>
      </c>
      <c r="Q1316" s="2">
        <v>0.02566956952694697</v>
      </c>
      <c r="R1316" s="5">
        <v>71</v>
      </c>
      <c r="S1316" s="5">
        <v>7557</v>
      </c>
      <c r="T1316" s="6">
        <v>90.56</v>
      </c>
      <c r="U1316" s="3">
        <v>14.36</v>
      </c>
    </row>
    <row r="1317" spans="1:21">
      <c r="A1317" s="8">
        <v>44705.41666666666</v>
      </c>
      <c r="B1317" s="1">
        <v>-0.5999229863086558</v>
      </c>
      <c r="C1317" s="1">
        <v>13.7</v>
      </c>
      <c r="D1317" s="2">
        <v>0.3262837599999999</v>
      </c>
      <c r="E1317" s="3">
        <v>13.8</v>
      </c>
      <c r="F1317" s="2">
        <v>0.02815290287216183</v>
      </c>
      <c r="G1317" s="4">
        <v>0.34982929</v>
      </c>
      <c r="H1317" s="1">
        <v>15</v>
      </c>
      <c r="I1317" s="4">
        <v>0.02203888380277734</v>
      </c>
      <c r="J1317" s="2">
        <v>0.3240339399999999</v>
      </c>
      <c r="K1317" s="3">
        <v>15</v>
      </c>
      <c r="L1317" s="2">
        <v>0.014114267065001</v>
      </c>
      <c r="M1317" s="1">
        <v>-0.1999841159128048</v>
      </c>
      <c r="N1317" s="1">
        <v>15.6</v>
      </c>
      <c r="O1317" s="2">
        <v>0.3536695000000001</v>
      </c>
      <c r="P1317" s="3">
        <v>15.8</v>
      </c>
      <c r="Q1317" s="2">
        <v>0.02570473105534047</v>
      </c>
      <c r="R1317" s="5">
        <v>70</v>
      </c>
      <c r="S1317" s="5">
        <v>7555</v>
      </c>
      <c r="T1317" s="6">
        <v>90.59</v>
      </c>
      <c r="U1317" s="3">
        <v>15.53</v>
      </c>
    </row>
    <row r="1318" spans="1:21">
      <c r="A1318" s="8">
        <v>44705.45833333334</v>
      </c>
      <c r="B1318" s="1">
        <v>-0.5999229863086558</v>
      </c>
      <c r="C1318" s="1">
        <v>13.7</v>
      </c>
      <c r="D1318" s="2">
        <v>0.3262449700000001</v>
      </c>
      <c r="E1318" s="3">
        <v>13.8</v>
      </c>
      <c r="F1318" s="2">
        <v>0.02809092311685677</v>
      </c>
      <c r="G1318" s="4">
        <v>0.3495189700000001</v>
      </c>
      <c r="H1318" s="1">
        <v>15</v>
      </c>
      <c r="I1318" s="4">
        <v>0.02200692351050689</v>
      </c>
      <c r="J1318" s="2">
        <v>0.3237624100000001</v>
      </c>
      <c r="K1318" s="3">
        <v>14.91</v>
      </c>
      <c r="L1318" s="2">
        <v>0.01412967223158308</v>
      </c>
      <c r="M1318" s="1">
        <v>-0.1999841159128048</v>
      </c>
      <c r="N1318" s="1">
        <v>15.53</v>
      </c>
      <c r="O1318" s="2">
        <v>0.35312644</v>
      </c>
      <c r="P1318" s="3">
        <v>15.8</v>
      </c>
      <c r="Q1318" s="2">
        <v>0.02586238674827984</v>
      </c>
      <c r="R1318" s="5">
        <v>71</v>
      </c>
      <c r="S1318" s="5">
        <v>7562</v>
      </c>
      <c r="T1318" s="6">
        <v>90.63</v>
      </c>
      <c r="U1318" s="3">
        <v>16.42</v>
      </c>
    </row>
    <row r="1319" spans="1:21">
      <c r="A1319" s="8">
        <v>44705.5</v>
      </c>
      <c r="B1319" s="1">
        <v>-0.5999229863086558</v>
      </c>
      <c r="C1319" s="1">
        <v>13.7</v>
      </c>
      <c r="D1319" s="2">
        <v>0.3258958599999999</v>
      </c>
      <c r="E1319" s="3">
        <v>13.8</v>
      </c>
      <c r="F1319" s="2">
        <v>0.02805118762792331</v>
      </c>
      <c r="G1319" s="4">
        <v>0.34920865</v>
      </c>
      <c r="H1319" s="1">
        <v>15</v>
      </c>
      <c r="I1319" s="4">
        <v>0.02187402348535634</v>
      </c>
      <c r="J1319" s="2">
        <v>0.3234908799999998</v>
      </c>
      <c r="K1319" s="3">
        <v>14.9</v>
      </c>
      <c r="L1319" s="2">
        <v>0.01413999178123156</v>
      </c>
      <c r="M1319" s="1">
        <v>-0.1999841159128048</v>
      </c>
      <c r="N1319" s="1">
        <v>15.5</v>
      </c>
      <c r="O1319" s="2">
        <v>0.3526609600000001</v>
      </c>
      <c r="P1319" s="3">
        <v>15.72</v>
      </c>
      <c r="Q1319" s="2">
        <v>0.02572684413011908</v>
      </c>
      <c r="R1319" s="5">
        <v>71</v>
      </c>
      <c r="S1319" s="5">
        <v>7558</v>
      </c>
      <c r="T1319" s="6">
        <v>90.64</v>
      </c>
      <c r="U1319" s="3">
        <v>17.66</v>
      </c>
    </row>
    <row r="1320" spans="1:21">
      <c r="A1320" s="8">
        <v>44705.54166666666</v>
      </c>
      <c r="B1320" s="1">
        <v>-0.5999229863086558</v>
      </c>
      <c r="C1320" s="1">
        <v>13.7</v>
      </c>
      <c r="D1320" s="2">
        <v>0.3255079599999999</v>
      </c>
      <c r="E1320" s="3">
        <v>13.8</v>
      </c>
      <c r="F1320" s="2">
        <v>0.02807881898279271</v>
      </c>
      <c r="G1320" s="4">
        <v>0.34882075</v>
      </c>
      <c r="H1320" s="1">
        <v>15</v>
      </c>
      <c r="I1320" s="4">
        <v>0.02204904530569834</v>
      </c>
      <c r="J1320" s="2">
        <v>0.3232969299999999</v>
      </c>
      <c r="K1320" s="3">
        <v>14.9</v>
      </c>
      <c r="L1320" s="2">
        <v>0.01414690797422414</v>
      </c>
      <c r="M1320" s="1">
        <v>-0.1999841159128048</v>
      </c>
      <c r="N1320" s="1">
        <v>15.5</v>
      </c>
      <c r="O1320" s="2">
        <v>0.35207911</v>
      </c>
      <c r="P1320" s="3">
        <v>15.7</v>
      </c>
      <c r="Q1320" s="2">
        <v>0.02577066275696942</v>
      </c>
      <c r="R1320" s="5">
        <v>71</v>
      </c>
      <c r="S1320" s="5">
        <v>7558</v>
      </c>
      <c r="T1320" s="6">
        <v>90.64</v>
      </c>
      <c r="U1320" s="3">
        <v>18.97</v>
      </c>
    </row>
    <row r="1321" spans="1:21">
      <c r="A1321" s="8">
        <v>44705.58333333334</v>
      </c>
      <c r="B1321" s="1">
        <v>-0.5999229863086558</v>
      </c>
      <c r="C1321" s="1">
        <v>13.7</v>
      </c>
      <c r="D1321" s="2">
        <v>0.32527522</v>
      </c>
      <c r="E1321" s="3">
        <v>13.8</v>
      </c>
      <c r="F1321" s="2">
        <v>0.02809539580660855</v>
      </c>
      <c r="G1321" s="4">
        <v>0.34843285</v>
      </c>
      <c r="H1321" s="1">
        <v>15</v>
      </c>
      <c r="I1321" s="4">
        <v>0.02212331921642314</v>
      </c>
      <c r="J1321" s="2">
        <v>0.3230253999999999</v>
      </c>
      <c r="K1321" s="3">
        <v>14.9</v>
      </c>
      <c r="L1321" s="2">
        <v>0.01415658991756644</v>
      </c>
      <c r="M1321" s="1">
        <v>-0.1999841159128048</v>
      </c>
      <c r="N1321" s="1">
        <v>15.5</v>
      </c>
      <c r="O1321" s="2">
        <v>0.35141968</v>
      </c>
      <c r="P1321" s="3">
        <v>15.7</v>
      </c>
      <c r="Q1321" s="2">
        <v>0.02558096941086993</v>
      </c>
      <c r="R1321" s="5">
        <v>71</v>
      </c>
      <c r="S1321" s="5">
        <v>7562</v>
      </c>
      <c r="T1321" s="6">
        <v>90.61</v>
      </c>
      <c r="U1321" s="3">
        <v>19.74</v>
      </c>
    </row>
    <row r="1322" spans="1:21">
      <c r="A1322" s="8">
        <v>44705.625</v>
      </c>
      <c r="B1322" s="1">
        <v>-0.5999229863086558</v>
      </c>
      <c r="C1322" s="1">
        <v>13.7</v>
      </c>
      <c r="D1322" s="2">
        <v>0.32504248</v>
      </c>
      <c r="E1322" s="3">
        <v>13.8</v>
      </c>
      <c r="F1322" s="2">
        <v>0.02811197116820499</v>
      </c>
      <c r="G1322" s="4">
        <v>0.3480837399999999</v>
      </c>
      <c r="H1322" s="1">
        <v>14.99</v>
      </c>
      <c r="I1322" s="4">
        <v>0.02209447892852464</v>
      </c>
      <c r="J1322" s="2">
        <v>0.3227150799999998</v>
      </c>
      <c r="K1322" s="3">
        <v>14.9</v>
      </c>
      <c r="L1322" s="2">
        <v>0.01416765398197535</v>
      </c>
      <c r="M1322" s="1">
        <v>-0.1999841159128048</v>
      </c>
      <c r="N1322" s="1">
        <v>15.58</v>
      </c>
      <c r="O1322" s="2">
        <v>0.3508378299999999</v>
      </c>
      <c r="P1322" s="3">
        <v>15.79</v>
      </c>
      <c r="Q1322" s="2">
        <v>0.02531845202569087</v>
      </c>
      <c r="R1322" s="5">
        <v>72</v>
      </c>
      <c r="S1322" s="5">
        <v>7567</v>
      </c>
      <c r="T1322" s="6">
        <v>90.56999999999999</v>
      </c>
      <c r="U1322" s="3">
        <v>20.37</v>
      </c>
    </row>
    <row r="1323" spans="1:21">
      <c r="A1323" s="8">
        <v>44705.66666666666</v>
      </c>
      <c r="B1323" s="1">
        <v>-0.5999229863086558</v>
      </c>
      <c r="C1323" s="1">
        <v>13.7</v>
      </c>
      <c r="D1323" s="2">
        <v>0.3248097400000001</v>
      </c>
      <c r="E1323" s="3">
        <v>13.8</v>
      </c>
      <c r="F1323" s="2">
        <v>0.02812854509208415</v>
      </c>
      <c r="G1323" s="4">
        <v>0.3476958399999999</v>
      </c>
      <c r="H1323" s="1">
        <v>14.9</v>
      </c>
      <c r="I1323" s="4">
        <v>0.02207593401679899</v>
      </c>
      <c r="J1323" s="2">
        <v>0.3223271799999998</v>
      </c>
      <c r="K1323" s="3">
        <v>14.9</v>
      </c>
      <c r="L1323" s="2">
        <v>0.01401914849987995</v>
      </c>
      <c r="M1323" s="1">
        <v>-0.1999841159128048</v>
      </c>
      <c r="N1323" s="1">
        <v>15.6</v>
      </c>
      <c r="O1323" s="2">
        <v>0.3501783999999999</v>
      </c>
      <c r="P1323" s="3">
        <v>15.8</v>
      </c>
      <c r="Q1323" s="2">
        <v>0.02565697792873195</v>
      </c>
      <c r="R1323" s="5">
        <v>72</v>
      </c>
      <c r="S1323" s="5">
        <v>7567</v>
      </c>
      <c r="T1323" s="6">
        <v>90.54000000000001</v>
      </c>
      <c r="U1323" s="3">
        <v>20.62</v>
      </c>
    </row>
    <row r="1324" spans="1:21">
      <c r="A1324" s="8">
        <v>44705.70833333334</v>
      </c>
      <c r="B1324" s="1">
        <v>-0.5999229863086558</v>
      </c>
      <c r="C1324" s="1">
        <v>13.7</v>
      </c>
      <c r="D1324" s="2">
        <v>0.3245769999999999</v>
      </c>
      <c r="E1324" s="3">
        <v>13.8</v>
      </c>
      <c r="F1324" s="2">
        <v>0.02763141131278095</v>
      </c>
      <c r="G1324" s="4">
        <v>0.34726915</v>
      </c>
      <c r="H1324" s="1">
        <v>14.9</v>
      </c>
      <c r="I1324" s="4">
        <v>0.02210159585612406</v>
      </c>
      <c r="J1324" s="2">
        <v>0.3219780700000001</v>
      </c>
      <c r="K1324" s="3">
        <v>14.9</v>
      </c>
      <c r="L1324" s="2">
        <v>0.01387083375954654</v>
      </c>
      <c r="M1324" s="1">
        <v>-0.1999841159128048</v>
      </c>
      <c r="N1324" s="1">
        <v>15.64</v>
      </c>
      <c r="O1324" s="2">
        <v>0.3495189700000001</v>
      </c>
      <c r="P1324" s="3">
        <v>15.86</v>
      </c>
      <c r="Q1324" s="2">
        <v>0.02563739356444715</v>
      </c>
      <c r="R1324" s="5">
        <v>72</v>
      </c>
      <c r="S1324" s="5">
        <v>7567</v>
      </c>
      <c r="T1324" s="6">
        <v>90.5</v>
      </c>
      <c r="U1324" s="3">
        <v>20.41</v>
      </c>
    </row>
    <row r="1325" spans="1:21">
      <c r="A1325" s="8">
        <v>44705.75</v>
      </c>
      <c r="B1325" s="1">
        <v>-0.5999229863086558</v>
      </c>
      <c r="C1325" s="1">
        <v>13.7</v>
      </c>
      <c r="D1325" s="2">
        <v>0.32449942</v>
      </c>
      <c r="E1325" s="3">
        <v>13.8</v>
      </c>
      <c r="F1325" s="2">
        <v>0.02795685381083632</v>
      </c>
      <c r="G1325" s="4">
        <v>0.3467648799999998</v>
      </c>
      <c r="H1325" s="1">
        <v>14.9</v>
      </c>
      <c r="I1325" s="4">
        <v>0.02213191326327484</v>
      </c>
      <c r="J1325" s="2">
        <v>0.32166775</v>
      </c>
      <c r="K1325" s="3">
        <v>14.9</v>
      </c>
      <c r="L1325" s="2">
        <v>0.01404238448271672</v>
      </c>
      <c r="M1325" s="1">
        <v>-0.1999841159128048</v>
      </c>
      <c r="N1325" s="1">
        <v>15.7</v>
      </c>
      <c r="O1325" s="2">
        <v>0.3488983299999999</v>
      </c>
      <c r="P1325" s="3">
        <v>15.91</v>
      </c>
      <c r="Q1325" s="2">
        <v>0.02585317935907538</v>
      </c>
      <c r="R1325" s="5">
        <v>72</v>
      </c>
      <c r="S1325" s="5">
        <v>7570</v>
      </c>
      <c r="T1325" s="6">
        <v>90.48</v>
      </c>
      <c r="U1325" s="3">
        <v>20.6</v>
      </c>
    </row>
    <row r="1326" spans="1:21">
      <c r="A1326" s="8">
        <v>44705.79166666666</v>
      </c>
      <c r="B1326" s="1">
        <v>-0.5999229863086558</v>
      </c>
      <c r="C1326" s="1">
        <v>13.7</v>
      </c>
      <c r="D1326" s="2">
        <v>0.3243442599999999</v>
      </c>
      <c r="E1326" s="3">
        <v>13.8</v>
      </c>
      <c r="F1326" s="2">
        <v>0.02790350081171179</v>
      </c>
      <c r="G1326" s="4">
        <v>0.3463769799999998</v>
      </c>
      <c r="H1326" s="1">
        <v>14.9</v>
      </c>
      <c r="I1326" s="4">
        <v>0.02215522684018058</v>
      </c>
      <c r="J1326" s="2">
        <v>0.3213186399999999</v>
      </c>
      <c r="K1326" s="3">
        <v>14.9</v>
      </c>
      <c r="L1326" s="2">
        <v>0.01415210658266583</v>
      </c>
      <c r="M1326" s="1">
        <v>-0.1999841159128048</v>
      </c>
      <c r="N1326" s="1">
        <v>15.73</v>
      </c>
      <c r="O1326" s="2">
        <v>0.3483552700000001</v>
      </c>
      <c r="P1326" s="3">
        <v>16</v>
      </c>
      <c r="Q1326" s="2">
        <v>0.02564376859438519</v>
      </c>
      <c r="R1326" s="5">
        <v>71</v>
      </c>
      <c r="S1326" s="5">
        <v>7564</v>
      </c>
      <c r="T1326" s="6">
        <v>90.52</v>
      </c>
      <c r="U1326" s="3">
        <v>20.37</v>
      </c>
    </row>
    <row r="1327" spans="1:21">
      <c r="A1327" s="8">
        <v>44705.83333333334</v>
      </c>
      <c r="B1327" s="1">
        <v>-0.5999229863086558</v>
      </c>
      <c r="C1327" s="1">
        <v>13.7</v>
      </c>
      <c r="D1327" s="2">
        <v>0.3243054700000001</v>
      </c>
      <c r="E1327" s="3">
        <v>13.8</v>
      </c>
      <c r="F1327" s="2">
        <v>0.02765039129213787</v>
      </c>
      <c r="G1327" s="4">
        <v>0.3460278700000001</v>
      </c>
      <c r="H1327" s="1">
        <v>14.9</v>
      </c>
      <c r="I1327" s="4">
        <v>0.02222732492949477</v>
      </c>
      <c r="J1327" s="2">
        <v>0.32100832</v>
      </c>
      <c r="K1327" s="3">
        <v>14.9</v>
      </c>
      <c r="L1327" s="2">
        <v>0.01400099063241247</v>
      </c>
      <c r="M1327" s="1">
        <v>-0.1999841159128048</v>
      </c>
      <c r="N1327" s="1">
        <v>15.8</v>
      </c>
      <c r="O1327" s="2">
        <v>0.3479673700000001</v>
      </c>
      <c r="P1327" s="3">
        <v>16.01</v>
      </c>
      <c r="Q1327" s="2">
        <v>0.02596701055168242</v>
      </c>
      <c r="R1327" s="5">
        <v>72</v>
      </c>
      <c r="S1327" s="5">
        <v>7569</v>
      </c>
      <c r="T1327" s="6">
        <v>90.56</v>
      </c>
      <c r="U1327" s="3">
        <v>19.75</v>
      </c>
    </row>
    <row r="1328" spans="1:21">
      <c r="A1328" s="8">
        <v>44705.875</v>
      </c>
      <c r="B1328" s="1">
        <v>-0.5999229863086558</v>
      </c>
      <c r="C1328" s="1">
        <v>13.7</v>
      </c>
      <c r="D1328" s="2">
        <v>0.3244218399999999</v>
      </c>
      <c r="E1328" s="3">
        <v>13.8</v>
      </c>
      <c r="F1328" s="2">
        <v>0.02738883150220624</v>
      </c>
      <c r="G1328" s="4">
        <v>0.34571755</v>
      </c>
      <c r="H1328" s="1">
        <v>14.9</v>
      </c>
      <c r="I1328" s="4">
        <v>0.02219484501550283</v>
      </c>
      <c r="J1328" s="2">
        <v>0.32073679</v>
      </c>
      <c r="K1328" s="3">
        <v>14.9</v>
      </c>
      <c r="L1328" s="2">
        <v>0.01375479091470905</v>
      </c>
      <c r="M1328" s="1">
        <v>-0.1999841159128048</v>
      </c>
      <c r="N1328" s="1">
        <v>15.8</v>
      </c>
      <c r="O1328" s="2">
        <v>0.3477346299999999</v>
      </c>
      <c r="P1328" s="3">
        <v>16.1</v>
      </c>
      <c r="Q1328" s="2">
        <v>0.02561654928411382</v>
      </c>
      <c r="R1328" s="5">
        <v>71</v>
      </c>
      <c r="S1328" s="5">
        <v>7558</v>
      </c>
      <c r="T1328" s="6">
        <v>90.63</v>
      </c>
      <c r="U1328" s="3">
        <v>19.21</v>
      </c>
    </row>
    <row r="1329" spans="1:21">
      <c r="A1329" s="8">
        <v>44705.91666666666</v>
      </c>
      <c r="B1329" s="1">
        <v>-0.5999229863086558</v>
      </c>
      <c r="C1329" s="1">
        <v>13.7</v>
      </c>
      <c r="D1329" s="2">
        <v>0.32449942</v>
      </c>
      <c r="E1329" s="3">
        <v>13.8</v>
      </c>
      <c r="F1329" s="2">
        <v>0.0275732713964186</v>
      </c>
      <c r="G1329" s="4">
        <v>0.3453684399999999</v>
      </c>
      <c r="H1329" s="1">
        <v>14.9</v>
      </c>
      <c r="I1329" s="4">
        <v>0.02211373939679844</v>
      </c>
      <c r="J1329" s="2">
        <v>0.32050405</v>
      </c>
      <c r="K1329" s="3">
        <v>14.9</v>
      </c>
      <c r="L1329" s="2">
        <v>0.013858201460546</v>
      </c>
      <c r="M1329" s="1">
        <v>-0.1999841159128048</v>
      </c>
      <c r="N1329" s="1">
        <v>15.84</v>
      </c>
      <c r="O1329" s="2">
        <v>0.34750189</v>
      </c>
      <c r="P1329" s="3">
        <v>16.1</v>
      </c>
      <c r="Q1329" s="2">
        <v>0.02629032547960157</v>
      </c>
      <c r="R1329" s="5">
        <v>71</v>
      </c>
      <c r="S1329" s="5">
        <v>7558</v>
      </c>
      <c r="T1329" s="6">
        <v>90.66</v>
      </c>
      <c r="U1329" s="3">
        <v>18.85</v>
      </c>
    </row>
    <row r="1330" spans="1:21">
      <c r="A1330" s="8">
        <v>44705.95833333334</v>
      </c>
      <c r="B1330" s="1">
        <v>-0.5999229863086558</v>
      </c>
      <c r="C1330" s="1">
        <v>13.7</v>
      </c>
      <c r="D1330" s="2">
        <v>0.32449942</v>
      </c>
      <c r="E1330" s="3">
        <v>13.8</v>
      </c>
      <c r="F1330" s="2">
        <v>0.02770054383447373</v>
      </c>
      <c r="G1330" s="4">
        <v>0.3450969100000001</v>
      </c>
      <c r="H1330" s="1">
        <v>14.9</v>
      </c>
      <c r="I1330" s="4">
        <v>0.02212996836697137</v>
      </c>
      <c r="J1330" s="2">
        <v>0.3202713100000001</v>
      </c>
      <c r="K1330" s="3">
        <v>14.9</v>
      </c>
      <c r="L1330" s="2">
        <v>0.01402683172115247</v>
      </c>
      <c r="M1330" s="1">
        <v>-0.1999841159128048</v>
      </c>
      <c r="N1330" s="1">
        <v>15.9</v>
      </c>
      <c r="O1330" s="2">
        <v>0.3473079399999999</v>
      </c>
      <c r="P1330" s="3">
        <v>16.16</v>
      </c>
      <c r="Q1330" s="2">
        <v>0.02581708933286898</v>
      </c>
      <c r="R1330" s="5">
        <v>71</v>
      </c>
      <c r="S1330" s="5">
        <v>7559</v>
      </c>
      <c r="T1330" s="6">
        <v>90.77</v>
      </c>
      <c r="U1330" s="3">
        <v>18.33</v>
      </c>
    </row>
    <row r="1331" spans="1:21">
      <c r="A1331" s="8">
        <v>44706</v>
      </c>
      <c r="B1331" s="1">
        <v>-0.5999229863086558</v>
      </c>
      <c r="C1331" s="1">
        <v>13.7</v>
      </c>
      <c r="D1331" s="2">
        <v>0.32465458</v>
      </c>
      <c r="E1331" s="3">
        <v>13.8</v>
      </c>
      <c r="F1331" s="2">
        <v>0.02794588198842747</v>
      </c>
      <c r="G1331" s="4">
        <v>0.34490296</v>
      </c>
      <c r="H1331" s="1">
        <v>14.9</v>
      </c>
      <c r="I1331" s="4">
        <v>0.02214155857246001</v>
      </c>
      <c r="J1331" s="2">
        <v>0.32011615</v>
      </c>
      <c r="K1331" s="3">
        <v>14.9</v>
      </c>
      <c r="L1331" s="2">
        <v>0.01403227137899177</v>
      </c>
      <c r="M1331" s="1">
        <v>-0.1999841159128048</v>
      </c>
      <c r="N1331" s="1">
        <v>15.9</v>
      </c>
      <c r="O1331" s="2">
        <v>0.3471915700000001</v>
      </c>
      <c r="P1331" s="3">
        <v>16.2</v>
      </c>
      <c r="Q1331" s="2">
        <v>0.02570195215549766</v>
      </c>
      <c r="R1331" s="5">
        <v>72</v>
      </c>
      <c r="S1331" s="5">
        <v>7570</v>
      </c>
      <c r="T1331" s="6">
        <v>90.79000000000001</v>
      </c>
      <c r="U1331" s="3">
        <v>17.58</v>
      </c>
    </row>
    <row r="1332" spans="1:21">
      <c r="A1332" s="8">
        <v>44706.04166666666</v>
      </c>
      <c r="B1332" s="1">
        <v>-0.5999229863086558</v>
      </c>
      <c r="C1332" s="1">
        <v>13.7</v>
      </c>
      <c r="D1332" s="2">
        <v>0.3240727299999999</v>
      </c>
      <c r="E1332" s="3">
        <v>13.8</v>
      </c>
      <c r="F1332" s="2">
        <v>0.0272870576153379</v>
      </c>
      <c r="G1332" s="4">
        <v>0.34463143</v>
      </c>
      <c r="H1332" s="1">
        <v>14.9</v>
      </c>
      <c r="I1332" s="4">
        <v>0.02226005786071341</v>
      </c>
      <c r="J1332" s="2">
        <v>0.3199221999999999</v>
      </c>
      <c r="K1332" s="3">
        <v>14.9</v>
      </c>
      <c r="L1332" s="2">
        <v>0.0137195024219707</v>
      </c>
      <c r="M1332" s="1">
        <v>-0.1999841159128048</v>
      </c>
      <c r="N1332" s="1">
        <v>15.9</v>
      </c>
      <c r="O1332" s="2">
        <v>0.34699762</v>
      </c>
      <c r="P1332" s="3">
        <v>16.2</v>
      </c>
      <c r="Q1332" s="2">
        <v>0.02583420750201197</v>
      </c>
      <c r="R1332" s="5">
        <v>66</v>
      </c>
      <c r="S1332" s="5">
        <v>7521</v>
      </c>
      <c r="T1332" s="6">
        <v>90.8</v>
      </c>
      <c r="U1332" s="3">
        <v>17.04</v>
      </c>
    </row>
    <row r="1333" spans="1:21">
      <c r="A1333" s="8">
        <v>44706.08333333334</v>
      </c>
      <c r="B1333" s="1">
        <v>-0.5999229863086558</v>
      </c>
      <c r="C1333" s="1">
        <v>13.7</v>
      </c>
      <c r="D1333" s="2">
        <v>0.32399515</v>
      </c>
      <c r="E1333" s="3">
        <v>13.8</v>
      </c>
      <c r="F1333" s="2">
        <v>0.02799250806661982</v>
      </c>
      <c r="G1333" s="4">
        <v>0.3443211100000001</v>
      </c>
      <c r="H1333" s="1">
        <v>14.9</v>
      </c>
      <c r="I1333" s="4">
        <v>0.02227868088739246</v>
      </c>
      <c r="J1333" s="2">
        <v>0.31968946</v>
      </c>
      <c r="K1333" s="3">
        <v>14.9</v>
      </c>
      <c r="L1333" s="2">
        <v>0.01395052902897695</v>
      </c>
      <c r="M1333" s="1">
        <v>-0.1999841159128048</v>
      </c>
      <c r="N1333" s="1">
        <v>15.9</v>
      </c>
      <c r="O1333" s="2">
        <v>0.3467648799999998</v>
      </c>
      <c r="P1333" s="3">
        <v>16.2</v>
      </c>
      <c r="Q1333" s="2">
        <v>0.02614988486981281</v>
      </c>
      <c r="R1333" s="5">
        <v>70</v>
      </c>
      <c r="S1333" s="5">
        <v>7551</v>
      </c>
      <c r="T1333" s="6">
        <v>90.81</v>
      </c>
      <c r="U1333" s="3">
        <v>16.65</v>
      </c>
    </row>
    <row r="1334" spans="1:21">
      <c r="A1334" s="8">
        <v>44706.125</v>
      </c>
      <c r="B1334" s="1">
        <v>-0.5999229863086558</v>
      </c>
      <c r="C1334" s="1">
        <v>13.7</v>
      </c>
      <c r="D1334" s="2">
        <v>0.3240339399999999</v>
      </c>
      <c r="E1334" s="3">
        <v>13.8</v>
      </c>
      <c r="F1334" s="2">
        <v>0.02754224025127739</v>
      </c>
      <c r="G1334" s="4">
        <v>0.3440883700000001</v>
      </c>
      <c r="H1334" s="1">
        <v>14.9</v>
      </c>
      <c r="I1334" s="4">
        <v>0.02213918399473238</v>
      </c>
      <c r="J1334" s="2">
        <v>0.3195342999999999</v>
      </c>
      <c r="K1334" s="3">
        <v>14.9</v>
      </c>
      <c r="L1334" s="2">
        <v>0.01373279066120557</v>
      </c>
      <c r="M1334" s="1">
        <v>-0.1999841159128048</v>
      </c>
      <c r="N1334" s="1">
        <v>15.9</v>
      </c>
      <c r="O1334" s="2">
        <v>0.3466485100000001</v>
      </c>
      <c r="P1334" s="3">
        <v>16.2</v>
      </c>
      <c r="Q1334" s="2">
        <v>0.02609798742623002</v>
      </c>
      <c r="R1334" s="5">
        <v>71</v>
      </c>
      <c r="S1334" s="5">
        <v>7562</v>
      </c>
      <c r="T1334" s="6">
        <v>90.77</v>
      </c>
      <c r="U1334" s="3">
        <v>16.22</v>
      </c>
    </row>
    <row r="1335" spans="1:21">
      <c r="A1335" s="8">
        <v>44706.16666666666</v>
      </c>
      <c r="B1335" s="1">
        <v>-0.5999229863086558</v>
      </c>
      <c r="C1335" s="1">
        <v>13.7</v>
      </c>
      <c r="D1335" s="2">
        <v>0.3240339399999999</v>
      </c>
      <c r="E1335" s="3">
        <v>13.8</v>
      </c>
      <c r="F1335" s="2">
        <v>0.02766936945607446</v>
      </c>
      <c r="G1335" s="4">
        <v>0.34385563</v>
      </c>
      <c r="H1335" s="1">
        <v>14.9</v>
      </c>
      <c r="I1335" s="4">
        <v>0.02235802984620889</v>
      </c>
      <c r="J1335" s="2">
        <v>0.3192627700000001</v>
      </c>
      <c r="K1335" s="3">
        <v>14.9</v>
      </c>
      <c r="L1335" s="2">
        <v>0.01396538282666047</v>
      </c>
      <c r="M1335" s="1">
        <v>-0.1999841159128048</v>
      </c>
      <c r="N1335" s="1">
        <v>15.9</v>
      </c>
      <c r="O1335" s="2">
        <v>0.3465321399999999</v>
      </c>
      <c r="P1335" s="3">
        <v>16.2</v>
      </c>
      <c r="Q1335" s="2">
        <v>0.02634779035133807</v>
      </c>
      <c r="R1335" s="5">
        <v>72</v>
      </c>
      <c r="S1335" s="5">
        <v>7568</v>
      </c>
      <c r="T1335" s="6">
        <v>90.70999999999999</v>
      </c>
      <c r="U1335" s="3">
        <v>15.9</v>
      </c>
    </row>
    <row r="1336" spans="1:21">
      <c r="A1336" s="8">
        <v>44706.20833333334</v>
      </c>
      <c r="B1336" s="1">
        <v>-0.5999229863086558</v>
      </c>
      <c r="C1336" s="1">
        <v>13.7</v>
      </c>
      <c r="D1336" s="2">
        <v>0.3240339399999999</v>
      </c>
      <c r="E1336" s="3">
        <v>13.8</v>
      </c>
      <c r="F1336" s="2">
        <v>0.02792539097946521</v>
      </c>
      <c r="G1336" s="4">
        <v>0.34362289</v>
      </c>
      <c r="H1336" s="1">
        <v>14.9</v>
      </c>
      <c r="I1336" s="4">
        <v>0.02216691413886622</v>
      </c>
      <c r="J1336" s="2">
        <v>0.3191463999999999</v>
      </c>
      <c r="K1336" s="3">
        <v>14.9</v>
      </c>
      <c r="L1336" s="2">
        <v>0.01390524992636614</v>
      </c>
      <c r="M1336" s="1">
        <v>-0.1999841159128048</v>
      </c>
      <c r="N1336" s="1">
        <v>15.81</v>
      </c>
      <c r="O1336" s="2">
        <v>0.3464157700000001</v>
      </c>
      <c r="P1336" s="3">
        <v>16.14</v>
      </c>
      <c r="Q1336" s="2">
        <v>0.02606149410601991</v>
      </c>
      <c r="R1336" s="5">
        <v>70</v>
      </c>
      <c r="S1336" s="5">
        <v>7552</v>
      </c>
      <c r="T1336" s="6">
        <v>90.7</v>
      </c>
      <c r="U1336" s="3">
        <v>15.58</v>
      </c>
    </row>
    <row r="1337" spans="1:21">
      <c r="A1337" s="8">
        <v>44706.25</v>
      </c>
      <c r="B1337" s="1">
        <v>-0.5999229863086558</v>
      </c>
      <c r="C1337" s="1">
        <v>13.7</v>
      </c>
      <c r="D1337" s="2">
        <v>0.3239175700000001</v>
      </c>
      <c r="E1337" s="3">
        <v>13.8</v>
      </c>
      <c r="F1337" s="2">
        <v>0.02786935369034571</v>
      </c>
      <c r="G1337" s="4">
        <v>0.3433901500000001</v>
      </c>
      <c r="H1337" s="1">
        <v>14.9</v>
      </c>
      <c r="I1337" s="4">
        <v>0.0222319077977206</v>
      </c>
      <c r="J1337" s="2">
        <v>0.31891366</v>
      </c>
      <c r="K1337" s="3">
        <v>14.9</v>
      </c>
      <c r="L1337" s="2">
        <v>0.01344096928671901</v>
      </c>
      <c r="M1337" s="1">
        <v>-0.1999841159128048</v>
      </c>
      <c r="N1337" s="1">
        <v>15.8</v>
      </c>
      <c r="O1337" s="2">
        <v>0.3462993999999999</v>
      </c>
      <c r="P1337" s="3">
        <v>16.1</v>
      </c>
      <c r="Q1337" s="2">
        <v>0.0260744418464387</v>
      </c>
      <c r="R1337" s="5">
        <v>69</v>
      </c>
      <c r="S1337" s="5">
        <v>7546</v>
      </c>
      <c r="T1337" s="6">
        <v>90.73</v>
      </c>
      <c r="U1337" s="3">
        <v>15.44</v>
      </c>
    </row>
    <row r="1338" spans="1:21">
      <c r="A1338" s="8">
        <v>44706.29166666666</v>
      </c>
      <c r="B1338" s="1">
        <v>-0.5999229863086558</v>
      </c>
      <c r="C1338" s="1">
        <v>13.7</v>
      </c>
      <c r="D1338" s="2">
        <v>0.32387878</v>
      </c>
      <c r="E1338" s="3">
        <v>13.8</v>
      </c>
      <c r="F1338" s="2">
        <v>0.0275530342935462</v>
      </c>
      <c r="G1338" s="4">
        <v>0.34323499</v>
      </c>
      <c r="H1338" s="1">
        <v>14.9</v>
      </c>
      <c r="I1338" s="4">
        <v>0.02234382954793826</v>
      </c>
      <c r="J1338" s="2">
        <v>0.3187197100000001</v>
      </c>
      <c r="K1338" s="3">
        <v>14.9</v>
      </c>
      <c r="L1338" s="2">
        <v>0.01366596467355482</v>
      </c>
      <c r="M1338" s="1">
        <v>-0.1999841159128048</v>
      </c>
      <c r="N1338" s="1">
        <v>15.8</v>
      </c>
      <c r="O1338" s="2">
        <v>0.3462993999999999</v>
      </c>
      <c r="P1338" s="3">
        <v>16.1</v>
      </c>
      <c r="Q1338" s="2">
        <v>0.0260744418464387</v>
      </c>
      <c r="R1338" s="5">
        <v>68</v>
      </c>
      <c r="S1338" s="5">
        <v>7534</v>
      </c>
      <c r="T1338" s="6">
        <v>90.76000000000001</v>
      </c>
      <c r="U1338" s="3">
        <v>15.3</v>
      </c>
    </row>
    <row r="1339" spans="1:21">
      <c r="A1339" s="8">
        <v>44706.33333333334</v>
      </c>
      <c r="B1339" s="1">
        <v>-0.5999229863086558</v>
      </c>
      <c r="C1339" s="1">
        <v>13.7</v>
      </c>
      <c r="D1339" s="2">
        <v>0.3239175700000001</v>
      </c>
      <c r="E1339" s="3">
        <v>13.82</v>
      </c>
      <c r="F1339" s="2">
        <v>0.0274212965136177</v>
      </c>
      <c r="G1339" s="4">
        <v>0.3430022500000001</v>
      </c>
      <c r="H1339" s="1">
        <v>14.9</v>
      </c>
      <c r="I1339" s="4">
        <v>0.02240932357176557</v>
      </c>
      <c r="J1339" s="2">
        <v>0.3186033399999999</v>
      </c>
      <c r="K1339" s="3">
        <v>14.9</v>
      </c>
      <c r="L1339" s="2">
        <v>0.0136071152971457</v>
      </c>
      <c r="M1339" s="1">
        <v>-0.1999841159128048</v>
      </c>
      <c r="N1339" s="1">
        <v>15.8</v>
      </c>
      <c r="O1339" s="2">
        <v>0.3462606100000001</v>
      </c>
      <c r="P1339" s="3">
        <v>16.09</v>
      </c>
      <c r="Q1339" s="2">
        <v>0.02631966495690543</v>
      </c>
      <c r="R1339" s="5">
        <v>68</v>
      </c>
      <c r="S1339" s="5">
        <v>7535</v>
      </c>
      <c r="T1339" s="6">
        <v>90.8</v>
      </c>
      <c r="U1339" s="3">
        <v>15.28</v>
      </c>
    </row>
    <row r="1340" spans="1:21">
      <c r="A1340" s="8">
        <v>44706.375</v>
      </c>
      <c r="B1340" s="1">
        <v>-0.5999229863086558</v>
      </c>
      <c r="C1340" s="1">
        <v>13.7</v>
      </c>
      <c r="D1340" s="2">
        <v>0.32543038</v>
      </c>
      <c r="E1340" s="3">
        <v>13.89</v>
      </c>
      <c r="F1340" s="2">
        <v>0.02749724370662317</v>
      </c>
      <c r="G1340" s="4">
        <v>0.3428858799999999</v>
      </c>
      <c r="H1340" s="1">
        <v>14.9</v>
      </c>
      <c r="I1340" s="4">
        <v>0.02241631581450714</v>
      </c>
      <c r="J1340" s="2">
        <v>0.3184869700000001</v>
      </c>
      <c r="K1340" s="3">
        <v>14.9</v>
      </c>
      <c r="L1340" s="2">
        <v>0.01399238662745919</v>
      </c>
      <c r="M1340" s="1">
        <v>-0.1999841159128048</v>
      </c>
      <c r="N1340" s="1">
        <v>15.7</v>
      </c>
      <c r="O1340" s="2">
        <v>0.3462606100000001</v>
      </c>
      <c r="P1340" s="3">
        <v>16</v>
      </c>
      <c r="Q1340" s="2">
        <v>0.02620940929092686</v>
      </c>
      <c r="R1340" s="5">
        <v>67</v>
      </c>
      <c r="S1340" s="5">
        <v>7523</v>
      </c>
      <c r="T1340" s="6">
        <v>90.81999999999999</v>
      </c>
      <c r="U1340" s="3">
        <v>15.45</v>
      </c>
    </row>
    <row r="1341" spans="1:21">
      <c r="A1341" s="8">
        <v>44706.41666666666</v>
      </c>
      <c r="B1341" s="1">
        <v>-0.5999229863086558</v>
      </c>
      <c r="C1341" s="1">
        <v>13.7</v>
      </c>
      <c r="D1341" s="2">
        <v>0.3231029799999998</v>
      </c>
      <c r="E1341" s="3">
        <v>13.9</v>
      </c>
      <c r="F1341" s="2">
        <v>0.02740466879253914</v>
      </c>
      <c r="G1341" s="4">
        <v>0.34269193</v>
      </c>
      <c r="H1341" s="1">
        <v>14.9</v>
      </c>
      <c r="I1341" s="4">
        <v>0.02242796830251395</v>
      </c>
      <c r="J1341" s="2">
        <v>0.3181766500000001</v>
      </c>
      <c r="K1341" s="3">
        <v>14.9</v>
      </c>
      <c r="L1341" s="2">
        <v>0.01368443567447085</v>
      </c>
      <c r="M1341" s="1">
        <v>-0.1999841159128048</v>
      </c>
      <c r="N1341" s="1">
        <v>15.7</v>
      </c>
      <c r="O1341" s="2">
        <v>0.3461830299999999</v>
      </c>
      <c r="P1341" s="3">
        <v>16</v>
      </c>
      <c r="Q1341" s="2">
        <v>0.02609447548510417</v>
      </c>
      <c r="R1341" s="5">
        <v>67</v>
      </c>
      <c r="S1341" s="5">
        <v>7530</v>
      </c>
      <c r="T1341" s="6">
        <v>90.83</v>
      </c>
      <c r="U1341" s="3">
        <v>15.7</v>
      </c>
    </row>
    <row r="1342" spans="1:21">
      <c r="A1342" s="8">
        <v>44706.45833333334</v>
      </c>
      <c r="B1342" s="1">
        <v>-0.5999229863086558</v>
      </c>
      <c r="C1342" s="1">
        <v>13.7</v>
      </c>
      <c r="D1342" s="2">
        <v>0.3229866100000001</v>
      </c>
      <c r="E1342" s="3">
        <v>13.9</v>
      </c>
      <c r="F1342" s="2">
        <v>0.02766634919598756</v>
      </c>
      <c r="G1342" s="4">
        <v>0.3424979799999999</v>
      </c>
      <c r="H1342" s="1">
        <v>14.9</v>
      </c>
      <c r="I1342" s="4">
        <v>0.02228514597966769</v>
      </c>
      <c r="J1342" s="2">
        <v>0.31774996</v>
      </c>
      <c r="K1342" s="3">
        <v>14.9</v>
      </c>
      <c r="L1342" s="2">
        <v>0.0134799164649155</v>
      </c>
      <c r="M1342" s="1">
        <v>-0.1999841159128048</v>
      </c>
      <c r="N1342" s="1">
        <v>15.7</v>
      </c>
      <c r="O1342" s="2">
        <v>0.3461830299999999</v>
      </c>
      <c r="P1342" s="3">
        <v>16</v>
      </c>
      <c r="Q1342" s="2">
        <v>0.02633592469399868</v>
      </c>
      <c r="R1342" s="5">
        <v>66</v>
      </c>
      <c r="S1342" s="5">
        <v>7520</v>
      </c>
      <c r="T1342" s="6">
        <v>90.86</v>
      </c>
      <c r="U1342" s="3">
        <v>15.72</v>
      </c>
    </row>
    <row r="1343" spans="1:21">
      <c r="A1343" s="8">
        <v>44706.5</v>
      </c>
      <c r="B1343" s="1">
        <v>-0.5783563422819108</v>
      </c>
      <c r="C1343" s="1">
        <v>13.7</v>
      </c>
      <c r="D1343" s="2">
        <v>0.3229090299999999</v>
      </c>
      <c r="E1343" s="3">
        <v>13.9</v>
      </c>
      <c r="F1343" s="2">
        <v>0.02779948146304039</v>
      </c>
      <c r="G1343" s="4">
        <v>0.34234282</v>
      </c>
      <c r="H1343" s="1">
        <v>14.9</v>
      </c>
      <c r="I1343" s="4">
        <v>0.02239730772957139</v>
      </c>
      <c r="J1343" s="2">
        <v>0.3175948</v>
      </c>
      <c r="K1343" s="3">
        <v>14.9</v>
      </c>
      <c r="L1343" s="2">
        <v>0.01370422428742949</v>
      </c>
      <c r="M1343" s="1">
        <v>-0.1999841159128048</v>
      </c>
      <c r="N1343" s="1">
        <v>15.68</v>
      </c>
      <c r="O1343" s="2">
        <v>0.34610545</v>
      </c>
      <c r="P1343" s="3">
        <v>15.95</v>
      </c>
      <c r="Q1343" s="2">
        <v>0.0264690357024773</v>
      </c>
      <c r="R1343" s="5">
        <v>66</v>
      </c>
      <c r="S1343" s="5">
        <v>7519</v>
      </c>
      <c r="T1343" s="6">
        <v>90.86</v>
      </c>
      <c r="U1343" s="3">
        <v>15.75</v>
      </c>
    </row>
    <row r="1344" spans="1:21">
      <c r="A1344" s="8">
        <v>44706.54166666666</v>
      </c>
      <c r="B1344" s="1">
        <v>-0.513328648310394</v>
      </c>
      <c r="C1344" s="1">
        <v>13.7</v>
      </c>
      <c r="D1344" s="2">
        <v>0.32294782</v>
      </c>
      <c r="E1344" s="3">
        <v>13.9</v>
      </c>
      <c r="F1344" s="2">
        <v>0.02805396669142826</v>
      </c>
      <c r="G1344" s="4">
        <v>0.3421488700000002</v>
      </c>
      <c r="H1344" s="1">
        <v>14.9</v>
      </c>
      <c r="I1344" s="4">
        <v>0.0223059693979615</v>
      </c>
      <c r="J1344" s="2">
        <v>0.3174396399999999</v>
      </c>
      <c r="K1344" s="3">
        <v>14.9</v>
      </c>
      <c r="L1344" s="2">
        <v>0.0138682495152236</v>
      </c>
      <c r="M1344" s="1">
        <v>-0.1999841159128048</v>
      </c>
      <c r="N1344" s="1">
        <v>15.6</v>
      </c>
      <c r="O1344" s="2">
        <v>0.34610545</v>
      </c>
      <c r="P1344" s="3">
        <v>15.9</v>
      </c>
      <c r="Q1344" s="2">
        <v>0.0262322976241617</v>
      </c>
      <c r="R1344" s="5">
        <v>66</v>
      </c>
      <c r="S1344" s="5">
        <v>7519</v>
      </c>
      <c r="T1344" s="6">
        <v>90.86</v>
      </c>
      <c r="U1344" s="3">
        <v>15.72</v>
      </c>
    </row>
    <row r="1345" spans="1:21">
      <c r="A1345" s="8">
        <v>44706.58333333334</v>
      </c>
      <c r="B1345" s="1">
        <v>-0.5016438617118522</v>
      </c>
      <c r="C1345" s="1">
        <v>13.7</v>
      </c>
      <c r="D1345" s="2">
        <v>0.3228702399999999</v>
      </c>
      <c r="E1345" s="3">
        <v>13.9</v>
      </c>
      <c r="F1345" s="2">
        <v>0.02805944707144094</v>
      </c>
      <c r="G1345" s="4">
        <v>0.34207129</v>
      </c>
      <c r="H1345" s="1">
        <v>14.9</v>
      </c>
      <c r="I1345" s="4">
        <v>0.02241357718052783</v>
      </c>
      <c r="J1345" s="2">
        <v>0.3172844799999999</v>
      </c>
      <c r="K1345" s="3">
        <v>14.9</v>
      </c>
      <c r="L1345" s="2">
        <v>0.01371477755706688</v>
      </c>
      <c r="M1345" s="1">
        <v>-0.1999841159128048</v>
      </c>
      <c r="N1345" s="1">
        <v>15.6</v>
      </c>
      <c r="O1345" s="2">
        <v>0.3459890799999998</v>
      </c>
      <c r="P1345" s="3">
        <v>15.9</v>
      </c>
      <c r="Q1345" s="2">
        <v>0.02642246049894008</v>
      </c>
      <c r="R1345" s="5">
        <v>66</v>
      </c>
      <c r="S1345" s="5">
        <v>7515</v>
      </c>
      <c r="T1345" s="6">
        <v>90.84999999999999</v>
      </c>
      <c r="U1345" s="3">
        <v>15.95</v>
      </c>
    </row>
    <row r="1346" spans="1:21">
      <c r="A1346" s="8">
        <v>44706.625</v>
      </c>
      <c r="B1346" s="1">
        <v>-0.4999142338757843</v>
      </c>
      <c r="C1346" s="1">
        <v>13.7</v>
      </c>
      <c r="D1346" s="2">
        <v>0.3227538700000001</v>
      </c>
      <c r="E1346" s="3">
        <v>13.9</v>
      </c>
      <c r="F1346" s="2">
        <v>0.02781034147269064</v>
      </c>
      <c r="G1346" s="4">
        <v>0.34191613</v>
      </c>
      <c r="H1346" s="1">
        <v>14.9</v>
      </c>
      <c r="I1346" s="4">
        <v>0.02242287265301897</v>
      </c>
      <c r="J1346" s="2">
        <v>0.3171681100000001</v>
      </c>
      <c r="K1346" s="3">
        <v>14.9</v>
      </c>
      <c r="L1346" s="2">
        <v>0.01334486131264458</v>
      </c>
      <c r="M1346" s="1">
        <v>-0.1999841159128048</v>
      </c>
      <c r="N1346" s="1">
        <v>15.6</v>
      </c>
      <c r="O1346" s="2">
        <v>0.3459114999999999</v>
      </c>
      <c r="P1346" s="3">
        <v>15.9</v>
      </c>
      <c r="Q1346" s="2">
        <v>0.02588597403127628</v>
      </c>
      <c r="R1346" s="5">
        <v>65</v>
      </c>
      <c r="S1346" s="5">
        <v>7508</v>
      </c>
      <c r="T1346" s="6">
        <v>90.81999999999999</v>
      </c>
      <c r="U1346" s="3">
        <v>16.39</v>
      </c>
    </row>
    <row r="1347" spans="1:21">
      <c r="A1347" s="8">
        <v>44706.66666666666</v>
      </c>
      <c r="B1347" s="1">
        <v>-0.4999142338757843</v>
      </c>
      <c r="C1347" s="1">
        <v>13.7</v>
      </c>
      <c r="D1347" s="2">
        <v>0.32279266</v>
      </c>
      <c r="E1347" s="3">
        <v>13.9</v>
      </c>
      <c r="F1347" s="2">
        <v>0.02774367075287367</v>
      </c>
      <c r="G1347" s="4">
        <v>0.34179976</v>
      </c>
      <c r="H1347" s="1">
        <v>14.9</v>
      </c>
      <c r="I1347" s="4">
        <v>0.022429843611711</v>
      </c>
      <c r="J1347" s="2">
        <v>0.3170129500000001</v>
      </c>
      <c r="K1347" s="3">
        <v>14.9</v>
      </c>
      <c r="L1347" s="2">
        <v>0.01366095522659405</v>
      </c>
      <c r="M1347" s="1">
        <v>-0.1999841159128048</v>
      </c>
      <c r="N1347" s="1">
        <v>15.6</v>
      </c>
      <c r="O1347" s="2">
        <v>0.34583392</v>
      </c>
      <c r="P1347" s="3">
        <v>15.88</v>
      </c>
      <c r="Q1347" s="2">
        <v>0.02619358962116965</v>
      </c>
      <c r="R1347" s="5">
        <v>65</v>
      </c>
      <c r="S1347" s="5">
        <v>7507</v>
      </c>
      <c r="T1347" s="6">
        <v>90.77</v>
      </c>
      <c r="U1347" s="3">
        <v>16.55</v>
      </c>
    </row>
    <row r="1348" spans="1:21">
      <c r="A1348" s="8">
        <v>44706.70833333334</v>
      </c>
      <c r="B1348" s="1">
        <v>-0.4999142338757843</v>
      </c>
      <c r="C1348" s="1">
        <v>13.7</v>
      </c>
      <c r="D1348" s="2">
        <v>0.3227538700000001</v>
      </c>
      <c r="E1348" s="3">
        <v>13.9</v>
      </c>
      <c r="F1348" s="2">
        <v>0.02793870817649913</v>
      </c>
      <c r="G1348" s="4">
        <v>0.3416446</v>
      </c>
      <c r="H1348" s="1">
        <v>14.9</v>
      </c>
      <c r="I1348" s="4">
        <v>0.02233603889313577</v>
      </c>
      <c r="J1348" s="2">
        <v>0.31685779</v>
      </c>
      <c r="K1348" s="3">
        <v>14.9</v>
      </c>
      <c r="L1348" s="2">
        <v>0.01326319039453032</v>
      </c>
      <c r="M1348" s="1">
        <v>-0.1999841159128048</v>
      </c>
      <c r="N1348" s="1">
        <v>15.6</v>
      </c>
      <c r="O1348" s="2">
        <v>0.3457563399999999</v>
      </c>
      <c r="P1348" s="3">
        <v>15.8</v>
      </c>
      <c r="Q1348" s="2">
        <v>0.02596828699391396</v>
      </c>
      <c r="R1348" s="5">
        <v>65</v>
      </c>
      <c r="S1348" s="5">
        <v>7508</v>
      </c>
      <c r="T1348" s="6">
        <v>90.77</v>
      </c>
      <c r="U1348" s="3">
        <v>16.48</v>
      </c>
    </row>
    <row r="1349" spans="1:21">
      <c r="A1349" s="8">
        <v>44706.75</v>
      </c>
      <c r="B1349" s="1">
        <v>-0.4999142338757843</v>
      </c>
      <c r="C1349" s="1">
        <v>13.7</v>
      </c>
      <c r="D1349" s="2">
        <v>0.32283145</v>
      </c>
      <c r="E1349" s="3">
        <v>13.9</v>
      </c>
      <c r="F1349" s="2">
        <v>0.02780491153306269</v>
      </c>
      <c r="G1349" s="4">
        <v>0.3414894399999999</v>
      </c>
      <c r="H1349" s="1">
        <v>14.9</v>
      </c>
      <c r="I1349" s="4">
        <v>0.02244843013744379</v>
      </c>
      <c r="J1349" s="2">
        <v>0.3167802100000001</v>
      </c>
      <c r="K1349" s="3">
        <v>14.9</v>
      </c>
      <c r="L1349" s="2">
        <v>0.01351236745509285</v>
      </c>
      <c r="M1349" s="1">
        <v>-0.1999841159128048</v>
      </c>
      <c r="N1349" s="1">
        <v>15.6</v>
      </c>
      <c r="O1349" s="2">
        <v>0.34571755</v>
      </c>
      <c r="P1349" s="3">
        <v>15.8</v>
      </c>
      <c r="Q1349" s="2">
        <v>0.02627174353171211</v>
      </c>
      <c r="R1349" s="5">
        <v>65</v>
      </c>
      <c r="S1349" s="5">
        <v>7506</v>
      </c>
      <c r="T1349" s="6">
        <v>90.75</v>
      </c>
      <c r="U1349" s="3">
        <v>16.3</v>
      </c>
    </row>
    <row r="1350" spans="1:21">
      <c r="A1350" s="8">
        <v>44706.79166666666</v>
      </c>
      <c r="B1350" s="1">
        <v>-0.4999142338757843</v>
      </c>
      <c r="C1350" s="1">
        <v>13.7</v>
      </c>
      <c r="D1350" s="2">
        <v>0.32283145</v>
      </c>
      <c r="E1350" s="3">
        <v>13.9</v>
      </c>
      <c r="F1350" s="2">
        <v>0.02767715956899056</v>
      </c>
      <c r="G1350" s="4">
        <v>0.3413342799999999</v>
      </c>
      <c r="H1350" s="1">
        <v>14.9</v>
      </c>
      <c r="I1350" s="4">
        <v>0.02235453807401756</v>
      </c>
      <c r="J1350" s="2">
        <v>0.3166250500000001</v>
      </c>
      <c r="K1350" s="3">
        <v>14.9</v>
      </c>
      <c r="L1350" s="2">
        <v>0.01279081691569055</v>
      </c>
      <c r="M1350" s="1">
        <v>-0.1999841159128048</v>
      </c>
      <c r="N1350" s="1">
        <v>15.54</v>
      </c>
      <c r="O1350" s="2">
        <v>0.3456011799999998</v>
      </c>
      <c r="P1350" s="3">
        <v>15.8</v>
      </c>
      <c r="Q1350" s="2">
        <v>0.02591944156257557</v>
      </c>
      <c r="R1350" s="5">
        <v>64</v>
      </c>
      <c r="S1350" s="5">
        <v>7501</v>
      </c>
      <c r="T1350" s="6">
        <v>90.70999999999999</v>
      </c>
      <c r="U1350" s="3">
        <v>16.12</v>
      </c>
    </row>
    <row r="1351" spans="1:21">
      <c r="A1351" s="8">
        <v>44706.83333333334</v>
      </c>
      <c r="B1351" s="1">
        <v>-0.4999142338757843</v>
      </c>
      <c r="C1351" s="1">
        <v>13.7</v>
      </c>
      <c r="D1351" s="2">
        <v>0.32283145</v>
      </c>
      <c r="E1351" s="3">
        <v>13.9</v>
      </c>
      <c r="F1351" s="2">
        <v>0.02761350386840888</v>
      </c>
      <c r="G1351" s="4">
        <v>0.3412179100000001</v>
      </c>
      <c r="H1351" s="1">
        <v>14.9</v>
      </c>
      <c r="I1351" s="4">
        <v>0.02246469014091946</v>
      </c>
      <c r="J1351" s="2">
        <v>0.3165086799999999</v>
      </c>
      <c r="K1351" s="3">
        <v>14.9</v>
      </c>
      <c r="L1351" s="2">
        <v>0.01352145308417934</v>
      </c>
      <c r="M1351" s="1">
        <v>-0.1999841159128048</v>
      </c>
      <c r="N1351" s="1">
        <v>15.5</v>
      </c>
      <c r="O1351" s="2">
        <v>0.3455235999999999</v>
      </c>
      <c r="P1351" s="3">
        <v>15.8</v>
      </c>
      <c r="Q1351" s="2">
        <v>0.02586525552442395</v>
      </c>
      <c r="R1351" s="5">
        <v>63</v>
      </c>
      <c r="S1351" s="5">
        <v>7494</v>
      </c>
      <c r="T1351" s="6">
        <v>90.69</v>
      </c>
      <c r="U1351" s="3">
        <v>15.96</v>
      </c>
    </row>
    <row r="1352" spans="1:21">
      <c r="A1352" s="8">
        <v>44706.875</v>
      </c>
      <c r="B1352" s="1">
        <v>-0.4999142338757843</v>
      </c>
      <c r="C1352" s="1">
        <v>13.71</v>
      </c>
      <c r="D1352" s="2">
        <v>0.3227538700000001</v>
      </c>
      <c r="E1352" s="3">
        <v>13.9</v>
      </c>
      <c r="F1352" s="2">
        <v>0.02749199912629454</v>
      </c>
      <c r="G1352" s="4">
        <v>0.34114033</v>
      </c>
      <c r="H1352" s="1">
        <v>14.9</v>
      </c>
      <c r="I1352" s="4">
        <v>0.02231465749220236</v>
      </c>
      <c r="J1352" s="2">
        <v>0.3163923100000001</v>
      </c>
      <c r="K1352" s="3">
        <v>14.9</v>
      </c>
      <c r="L1352" s="2">
        <v>0.01265168618938869</v>
      </c>
      <c r="M1352" s="1">
        <v>-0.1999841159128048</v>
      </c>
      <c r="N1352" s="1">
        <v>15.5</v>
      </c>
      <c r="O1352" s="2">
        <v>0.34544602</v>
      </c>
      <c r="P1352" s="3">
        <v>15.8</v>
      </c>
      <c r="Q1352" s="2">
        <v>0.02599009589097981</v>
      </c>
      <c r="R1352" s="5">
        <v>64</v>
      </c>
      <c r="S1352" s="5">
        <v>7500</v>
      </c>
      <c r="T1352" s="6">
        <v>90.70999999999999</v>
      </c>
      <c r="U1352" s="3">
        <v>15.93</v>
      </c>
    </row>
    <row r="1353" spans="1:21">
      <c r="A1353" s="8">
        <v>44706.91666666666</v>
      </c>
      <c r="B1353" s="1">
        <v>-0.4999142338757843</v>
      </c>
      <c r="C1353" s="1">
        <v>13.76</v>
      </c>
      <c r="D1353" s="2">
        <v>0.3227538700000001</v>
      </c>
      <c r="E1353" s="3">
        <v>13.9</v>
      </c>
      <c r="F1353" s="2">
        <v>0.02768256456031211</v>
      </c>
      <c r="G1353" s="4">
        <v>0.3409851700000002</v>
      </c>
      <c r="H1353" s="1">
        <v>14.9</v>
      </c>
      <c r="I1353" s="4">
        <v>0.02247862491535198</v>
      </c>
      <c r="J1353" s="2">
        <v>0.3162371500000001</v>
      </c>
      <c r="K1353" s="3">
        <v>14.87</v>
      </c>
      <c r="L1353" s="2">
        <v>0.01280482747844815</v>
      </c>
      <c r="M1353" s="1">
        <v>-0.1999841159128048</v>
      </c>
      <c r="N1353" s="1">
        <v>15.5</v>
      </c>
      <c r="O1353" s="2">
        <v>0.34532965</v>
      </c>
      <c r="P1353" s="3">
        <v>15.8</v>
      </c>
      <c r="Q1353" s="2">
        <v>0.02593847861470605</v>
      </c>
      <c r="R1353" s="5">
        <v>63</v>
      </c>
      <c r="S1353" s="5">
        <v>7493</v>
      </c>
      <c r="T1353" s="6">
        <v>90.70999999999999</v>
      </c>
      <c r="U1353" s="3">
        <v>15.93</v>
      </c>
    </row>
    <row r="1354" spans="1:21">
      <c r="A1354" s="8">
        <v>44706.95833333334</v>
      </c>
      <c r="B1354" s="1">
        <v>-0.4999142338757843</v>
      </c>
      <c r="C1354" s="1">
        <v>13.8</v>
      </c>
      <c r="D1354" s="2">
        <v>0.3227538700000001</v>
      </c>
      <c r="E1354" s="3">
        <v>13.9</v>
      </c>
      <c r="F1354" s="2">
        <v>0.02717730081460433</v>
      </c>
      <c r="G1354" s="4">
        <v>0.3408688</v>
      </c>
      <c r="H1354" s="1">
        <v>14.9</v>
      </c>
      <c r="I1354" s="4">
        <v>0.02233080176153648</v>
      </c>
      <c r="J1354" s="2">
        <v>0.3161595700000002</v>
      </c>
      <c r="K1354" s="3">
        <v>14.8</v>
      </c>
      <c r="L1354" s="2">
        <v>0.01272312701479451</v>
      </c>
      <c r="M1354" s="1">
        <v>-0.1999841159128048</v>
      </c>
      <c r="N1354" s="1">
        <v>15.5</v>
      </c>
      <c r="O1354" s="2">
        <v>0.34529086</v>
      </c>
      <c r="P1354" s="3">
        <v>15.8</v>
      </c>
      <c r="Q1354" s="2">
        <v>0.02612101368642533</v>
      </c>
      <c r="R1354" s="5">
        <v>63</v>
      </c>
      <c r="S1354" s="5">
        <v>7496</v>
      </c>
      <c r="T1354" s="6">
        <v>90.72</v>
      </c>
      <c r="U1354" s="3">
        <v>15.96</v>
      </c>
    </row>
    <row r="1355" spans="1:21">
      <c r="A1355" s="8">
        <v>44707</v>
      </c>
      <c r="B1355" s="1">
        <v>-0.4999142338757843</v>
      </c>
      <c r="C1355" s="1">
        <v>13.8</v>
      </c>
      <c r="D1355" s="2">
        <v>0.3227538700000001</v>
      </c>
      <c r="E1355" s="3">
        <v>13.9</v>
      </c>
      <c r="F1355" s="2">
        <v>0.02781034147269064</v>
      </c>
      <c r="G1355" s="4">
        <v>0.3406748500000001</v>
      </c>
      <c r="H1355" s="1">
        <v>14.84</v>
      </c>
      <c r="I1355" s="4">
        <v>0.02239988490160502</v>
      </c>
      <c r="J1355" s="2">
        <v>0.3160432</v>
      </c>
      <c r="K1355" s="3">
        <v>14.8</v>
      </c>
      <c r="L1355" s="2">
        <v>0.01266831333658093</v>
      </c>
      <c r="M1355" s="1">
        <v>-0.1999841159128048</v>
      </c>
      <c r="N1355" s="1">
        <v>15.5</v>
      </c>
      <c r="O1355" s="2">
        <v>0.3452520700000001</v>
      </c>
      <c r="P1355" s="3">
        <v>15.8</v>
      </c>
      <c r="Q1355" s="2">
        <v>0.02570606183463508</v>
      </c>
      <c r="R1355" s="5">
        <v>65</v>
      </c>
      <c r="S1355" s="5">
        <v>7508</v>
      </c>
      <c r="T1355" s="6">
        <v>90.73999999999999</v>
      </c>
      <c r="U1355" s="3">
        <v>15.95</v>
      </c>
    </row>
    <row r="1356" spans="1:21">
      <c r="A1356" s="8">
        <v>44707.04166666666</v>
      </c>
      <c r="B1356" s="1">
        <v>-0.4999142338757843</v>
      </c>
      <c r="C1356" s="1">
        <v>13.8</v>
      </c>
      <c r="D1356" s="2">
        <v>0.32283145</v>
      </c>
      <c r="E1356" s="3">
        <v>13.9</v>
      </c>
      <c r="F1356" s="2">
        <v>0.02793325317340864</v>
      </c>
      <c r="G1356" s="4">
        <v>0.3405972700000002</v>
      </c>
      <c r="H1356" s="1">
        <v>14.8</v>
      </c>
      <c r="I1356" s="4">
        <v>0.02251197486901073</v>
      </c>
      <c r="J1356" s="2">
        <v>0.3157716700000002</v>
      </c>
      <c r="K1356" s="3">
        <v>14.8</v>
      </c>
      <c r="L1356" s="2">
        <v>0.01241681369674305</v>
      </c>
      <c r="M1356" s="1">
        <v>-0.1999841159128048</v>
      </c>
      <c r="N1356" s="1">
        <v>15.5</v>
      </c>
      <c r="O1356" s="2">
        <v>0.34505812</v>
      </c>
      <c r="P1356" s="3">
        <v>15.8</v>
      </c>
      <c r="Q1356" s="2">
        <v>0.02644009816626549</v>
      </c>
      <c r="R1356" s="5">
        <v>56</v>
      </c>
      <c r="S1356" s="5">
        <v>7433</v>
      </c>
      <c r="T1356" s="6">
        <v>90.69</v>
      </c>
      <c r="U1356" s="3">
        <v>16.14</v>
      </c>
    </row>
    <row r="1357" spans="1:21">
      <c r="A1357" s="8">
        <v>44707.08333333334</v>
      </c>
      <c r="B1357" s="1">
        <v>-0.4999142338757843</v>
      </c>
      <c r="C1357" s="1">
        <v>13.8</v>
      </c>
      <c r="D1357" s="2">
        <v>0.3228702399999999</v>
      </c>
      <c r="E1357" s="3">
        <v>13.9</v>
      </c>
      <c r="F1357" s="2">
        <v>0.0278021965144115</v>
      </c>
      <c r="G1357" s="4">
        <v>0.3407912200000001</v>
      </c>
      <c r="H1357" s="1">
        <v>14.8</v>
      </c>
      <c r="I1357" s="4">
        <v>0.02234546911284634</v>
      </c>
      <c r="J1357" s="2">
        <v>0.3157328799999999</v>
      </c>
      <c r="K1357" s="3">
        <v>14.8</v>
      </c>
      <c r="L1357" s="2">
        <v>0.01267802992694485</v>
      </c>
      <c r="M1357" s="1">
        <v>-0.159990981408284</v>
      </c>
      <c r="N1357" s="1">
        <v>15.5</v>
      </c>
      <c r="O1357" s="2">
        <v>0.3606904899999999</v>
      </c>
      <c r="P1357" s="3">
        <v>15.76</v>
      </c>
      <c r="Q1357" s="2">
        <v>0.02719579158577417</v>
      </c>
      <c r="R1357" s="5">
        <v>61</v>
      </c>
      <c r="S1357" s="5">
        <v>7476</v>
      </c>
      <c r="T1357" s="6">
        <v>90.64</v>
      </c>
      <c r="U1357" s="3">
        <v>15.98</v>
      </c>
    </row>
    <row r="1358" spans="1:21">
      <c r="A1358" s="8">
        <v>44707.125</v>
      </c>
      <c r="B1358" s="1">
        <v>-0.4999142338757843</v>
      </c>
      <c r="C1358" s="1">
        <v>13.8</v>
      </c>
      <c r="D1358" s="2">
        <v>0.3240339399999999</v>
      </c>
      <c r="E1358" s="3">
        <v>13.9</v>
      </c>
      <c r="F1358" s="2">
        <v>0.02784868327328186</v>
      </c>
      <c r="G1358" s="4">
        <v>0.3617378200000001</v>
      </c>
      <c r="H1358" s="1">
        <v>14.84</v>
      </c>
      <c r="I1358" s="4">
        <v>0.02290887550089334</v>
      </c>
      <c r="J1358" s="2">
        <v>0.3261286000000001</v>
      </c>
      <c r="K1358" s="3">
        <v>14.8</v>
      </c>
      <c r="L1358" s="2">
        <v>0.0131142835661174</v>
      </c>
      <c r="M1358" s="1">
        <v>-0.09799310128566949</v>
      </c>
      <c r="N1358" s="1">
        <v>15.5</v>
      </c>
      <c r="O1358" s="2">
        <v>0.40522141</v>
      </c>
      <c r="P1358" s="3">
        <v>15.8</v>
      </c>
      <c r="Q1358" s="2">
        <v>0.03087297658486541</v>
      </c>
      <c r="R1358" s="5">
        <v>63</v>
      </c>
      <c r="S1358" s="5">
        <v>7491</v>
      </c>
      <c r="T1358" s="6">
        <v>90.62</v>
      </c>
      <c r="U1358" s="3">
        <v>15.85</v>
      </c>
    </row>
    <row r="1359" spans="1:21">
      <c r="A1359" s="8">
        <v>44707.16666666666</v>
      </c>
      <c r="B1359" s="1">
        <v>-0.4149497453837482</v>
      </c>
      <c r="C1359" s="1">
        <v>13.8</v>
      </c>
      <c r="D1359" s="2">
        <v>0.3485104299999999</v>
      </c>
      <c r="E1359" s="3">
        <v>13.9</v>
      </c>
      <c r="F1359" s="2">
        <v>0.02722103107167233</v>
      </c>
      <c r="G1359" s="4">
        <v>0.3701940399999999</v>
      </c>
      <c r="H1359" s="1">
        <v>14.9</v>
      </c>
      <c r="I1359" s="4">
        <v>0.02270957283874797</v>
      </c>
      <c r="J1359" s="2">
        <v>0.33881293</v>
      </c>
      <c r="K1359" s="3">
        <v>14.9</v>
      </c>
      <c r="L1359" s="2">
        <v>0.01497177406798125</v>
      </c>
      <c r="M1359" s="1">
        <v>-0.09799310128566949</v>
      </c>
      <c r="N1359" s="1">
        <v>15.5</v>
      </c>
      <c r="O1359" s="2">
        <v>0.38636947</v>
      </c>
      <c r="P1359" s="3">
        <v>15.8</v>
      </c>
      <c r="Q1359" s="2">
        <v>0.02723247539042033</v>
      </c>
      <c r="R1359" s="5">
        <v>64</v>
      </c>
      <c r="S1359" s="5">
        <v>7500</v>
      </c>
      <c r="T1359" s="6">
        <v>90.59</v>
      </c>
      <c r="U1359" s="3">
        <v>15.72</v>
      </c>
    </row>
    <row r="1360" spans="1:21">
      <c r="A1360" s="8">
        <v>44707.20833333334</v>
      </c>
      <c r="B1360" s="1">
        <v>-0.3999406079462333</v>
      </c>
      <c r="C1360" s="1">
        <v>13.8</v>
      </c>
      <c r="D1360" s="2">
        <v>0.3522342700000001</v>
      </c>
      <c r="E1360" s="3">
        <v>13.9</v>
      </c>
      <c r="F1360" s="2">
        <v>0.02940741400387176</v>
      </c>
      <c r="G1360" s="4">
        <v>0.3652677100000001</v>
      </c>
      <c r="H1360" s="1">
        <v>14.95</v>
      </c>
      <c r="I1360" s="4">
        <v>0.02292826586825226</v>
      </c>
      <c r="J1360" s="2">
        <v>0.33477877</v>
      </c>
      <c r="K1360" s="3">
        <v>14.9</v>
      </c>
      <c r="L1360" s="2">
        <v>0.01405645028826766</v>
      </c>
      <c r="M1360" s="1">
        <v>-0.09799310128566949</v>
      </c>
      <c r="N1360" s="1">
        <v>15.5</v>
      </c>
      <c r="O1360" s="2">
        <v>0.3781072000000001</v>
      </c>
      <c r="P1360" s="3">
        <v>15.8</v>
      </c>
      <c r="Q1360" s="2">
        <v>0.0273623432196384</v>
      </c>
      <c r="R1360" s="5">
        <v>62</v>
      </c>
      <c r="S1360" s="5">
        <v>7489</v>
      </c>
      <c r="T1360" s="6">
        <v>90.56999999999999</v>
      </c>
      <c r="U1360" s="3">
        <v>15.73</v>
      </c>
    </row>
    <row r="1361" spans="1:21">
      <c r="A1361" s="8">
        <v>44707.25</v>
      </c>
      <c r="B1361" s="1">
        <v>-0.3999406079462333</v>
      </c>
      <c r="C1361" s="1">
        <v>13.8</v>
      </c>
      <c r="D1361" s="2">
        <v>0.37558585</v>
      </c>
      <c r="E1361" s="3">
        <v>13.9</v>
      </c>
      <c r="F1361" s="2">
        <v>0.02945634620462267</v>
      </c>
      <c r="G1361" s="4">
        <v>0.3693794500000001</v>
      </c>
      <c r="H1361" s="1">
        <v>15</v>
      </c>
      <c r="I1361" s="4">
        <v>0.02366226134790241</v>
      </c>
      <c r="J1361" s="2">
        <v>0.3366406899999999</v>
      </c>
      <c r="K1361" s="3">
        <v>14.9</v>
      </c>
      <c r="L1361" s="2">
        <v>0.01444637752578781</v>
      </c>
      <c r="M1361" s="1">
        <v>-0.09799310128566949</v>
      </c>
      <c r="N1361" s="1">
        <v>15.5</v>
      </c>
      <c r="O1361" s="2">
        <v>0.39001573</v>
      </c>
      <c r="P1361" s="3">
        <v>15.8</v>
      </c>
      <c r="Q1361" s="2">
        <v>0.02698345893053188</v>
      </c>
      <c r="R1361" s="5">
        <v>62</v>
      </c>
      <c r="S1361" s="5">
        <v>7485</v>
      </c>
      <c r="T1361" s="6">
        <v>90.55</v>
      </c>
      <c r="U1361" s="3">
        <v>15.58</v>
      </c>
    </row>
    <row r="1362" spans="1:21">
      <c r="A1362" s="8">
        <v>44707.29166666666</v>
      </c>
      <c r="B1362" s="1">
        <v>-0.3999406079462333</v>
      </c>
      <c r="C1362" s="1">
        <v>13.8</v>
      </c>
      <c r="D1362" s="2">
        <v>0.4426149700000002</v>
      </c>
      <c r="E1362" s="3">
        <v>13.99</v>
      </c>
      <c r="F1362" s="2">
        <v>0.02939262234617946</v>
      </c>
      <c r="G1362" s="4">
        <v>0.3679830100000001</v>
      </c>
      <c r="H1362" s="1">
        <v>15</v>
      </c>
      <c r="I1362" s="4">
        <v>0.02386914317688975</v>
      </c>
      <c r="J1362" s="2">
        <v>0.33753286</v>
      </c>
      <c r="K1362" s="3">
        <v>14.9</v>
      </c>
      <c r="L1362" s="2">
        <v>0.01491901609081015</v>
      </c>
      <c r="M1362" s="1">
        <v>-0.09799310128566949</v>
      </c>
      <c r="N1362" s="1">
        <v>15.5</v>
      </c>
      <c r="O1362" s="2">
        <v>0.3809776600000001</v>
      </c>
      <c r="P1362" s="3">
        <v>15.8</v>
      </c>
      <c r="Q1362" s="2">
        <v>0.02762778909497127</v>
      </c>
      <c r="R1362" s="5">
        <v>61</v>
      </c>
      <c r="S1362" s="5">
        <v>7473</v>
      </c>
      <c r="T1362" s="6">
        <v>90.53</v>
      </c>
      <c r="U1362" s="3">
        <v>15.75</v>
      </c>
    </row>
    <row r="1363" spans="1:21">
      <c r="A1363" s="8">
        <v>44707.33333333334</v>
      </c>
      <c r="B1363" s="1">
        <v>-0.3999406079462333</v>
      </c>
      <c r="C1363" s="1">
        <v>13.8</v>
      </c>
      <c r="D1363" s="2">
        <v>0.41286304</v>
      </c>
      <c r="E1363" s="3">
        <v>14</v>
      </c>
      <c r="F1363" s="2">
        <v>0.03168433940871213</v>
      </c>
      <c r="G1363" s="4">
        <v>0.3670520500000001</v>
      </c>
      <c r="H1363" s="1">
        <v>15</v>
      </c>
      <c r="I1363" s="4">
        <v>0.02410010265642874</v>
      </c>
      <c r="J1363" s="2">
        <v>0.336214</v>
      </c>
      <c r="K1363" s="3">
        <v>14.9</v>
      </c>
      <c r="L1363" s="2">
        <v>0.01459637995701369</v>
      </c>
      <c r="M1363" s="1">
        <v>-0.09799310128566949</v>
      </c>
      <c r="N1363" s="1">
        <v>15.5</v>
      </c>
      <c r="O1363" s="2">
        <v>0.38609794</v>
      </c>
      <c r="P1363" s="3">
        <v>15.8</v>
      </c>
      <c r="Q1363" s="2">
        <v>0.02744454709342696</v>
      </c>
      <c r="R1363" s="5">
        <v>60</v>
      </c>
      <c r="S1363" s="5">
        <v>7472</v>
      </c>
      <c r="T1363" s="6">
        <v>90.51000000000001</v>
      </c>
      <c r="U1363" s="3">
        <v>16.13</v>
      </c>
    </row>
    <row r="1364" spans="1:21">
      <c r="A1364" s="8">
        <v>44707.375</v>
      </c>
      <c r="B1364" s="1">
        <v>-0.3999406079462333</v>
      </c>
      <c r="C1364" s="1">
        <v>13.8</v>
      </c>
      <c r="D1364" s="2">
        <v>0.43873597</v>
      </c>
      <c r="E1364" s="3">
        <v>14.03</v>
      </c>
      <c r="F1364" s="2">
        <v>0.02981892612497771</v>
      </c>
      <c r="G1364" s="4">
        <v>0.37131895</v>
      </c>
      <c r="H1364" s="1">
        <v>15.05</v>
      </c>
      <c r="I1364" s="4">
        <v>0.02384901265750069</v>
      </c>
      <c r="J1364" s="2">
        <v>0.3403257399999999</v>
      </c>
      <c r="K1364" s="3">
        <v>14.94</v>
      </c>
      <c r="L1364" s="2">
        <v>0.01564780526820414</v>
      </c>
      <c r="M1364" s="1">
        <v>-0.09799310128566949</v>
      </c>
      <c r="N1364" s="1">
        <v>15.5</v>
      </c>
      <c r="O1364" s="2">
        <v>0.3941274700000001</v>
      </c>
      <c r="P1364" s="3">
        <v>15.8</v>
      </c>
      <c r="Q1364" s="2">
        <v>0.02731444935716321</v>
      </c>
      <c r="R1364" s="5">
        <v>61</v>
      </c>
      <c r="S1364" s="5">
        <v>7474</v>
      </c>
      <c r="T1364" s="6">
        <v>90.54000000000001</v>
      </c>
      <c r="U1364" s="3">
        <v>16.32</v>
      </c>
    </row>
    <row r="1365" spans="1:21">
      <c r="A1365" s="8">
        <v>44707.41666666666</v>
      </c>
      <c r="B1365" s="1">
        <v>-0.3999406079462333</v>
      </c>
      <c r="C1365" s="1">
        <v>13.8</v>
      </c>
      <c r="D1365" s="2">
        <v>0.4396281399999999</v>
      </c>
      <c r="E1365" s="3">
        <v>14.1</v>
      </c>
      <c r="F1365" s="2">
        <v>0.02971023209380238</v>
      </c>
      <c r="G1365" s="4">
        <v>0.3632894200000001</v>
      </c>
      <c r="H1365" s="1">
        <v>15.1</v>
      </c>
      <c r="I1365" s="4">
        <v>0.02262353311151467</v>
      </c>
      <c r="J1365" s="2">
        <v>0.3418385500000001</v>
      </c>
      <c r="K1365" s="3">
        <v>15</v>
      </c>
      <c r="L1365" s="2">
        <v>0.01519097652922035</v>
      </c>
      <c r="M1365" s="1">
        <v>-0.09799310128566949</v>
      </c>
      <c r="N1365" s="1">
        <v>15.56</v>
      </c>
      <c r="O1365" s="2">
        <v>0.3839644899999999</v>
      </c>
      <c r="P1365" s="3">
        <v>15.8</v>
      </c>
      <c r="Q1365" s="2">
        <v>0.02737426190842315</v>
      </c>
      <c r="R1365" s="5">
        <v>61</v>
      </c>
      <c r="S1365" s="5">
        <v>7474</v>
      </c>
      <c r="T1365" s="6">
        <v>90.52</v>
      </c>
      <c r="U1365" s="3">
        <v>16.47</v>
      </c>
    </row>
    <row r="1366" spans="1:21">
      <c r="A1366" s="8">
        <v>44707.45833333334</v>
      </c>
      <c r="B1366" s="1">
        <v>-0.3999406079462333</v>
      </c>
      <c r="C1366" s="1">
        <v>13.8</v>
      </c>
      <c r="D1366" s="2">
        <v>0.43850323</v>
      </c>
      <c r="E1366" s="3">
        <v>14.1</v>
      </c>
      <c r="F1366" s="2">
        <v>0.02983548853441484</v>
      </c>
      <c r="G1366" s="4">
        <v>0.3574321299999998</v>
      </c>
      <c r="H1366" s="1">
        <v>15.1</v>
      </c>
      <c r="I1366" s="4">
        <v>0.02242892075153152</v>
      </c>
      <c r="J1366" s="2">
        <v>0.3387353500000001</v>
      </c>
      <c r="K1366" s="3">
        <v>15</v>
      </c>
      <c r="L1366" s="2">
        <v>0.01436040816547291</v>
      </c>
      <c r="M1366" s="1">
        <v>-0.09799310128566949</v>
      </c>
      <c r="N1366" s="1">
        <v>15.6</v>
      </c>
      <c r="O1366" s="2">
        <v>0.3760125400000001</v>
      </c>
      <c r="P1366" s="3">
        <v>15.8</v>
      </c>
      <c r="Q1366" s="2">
        <v>0.02791943230006512</v>
      </c>
      <c r="R1366" s="5">
        <v>60</v>
      </c>
      <c r="S1366" s="5">
        <v>7469</v>
      </c>
      <c r="T1366" s="6">
        <v>90.5</v>
      </c>
      <c r="U1366" s="3">
        <v>16.7</v>
      </c>
    </row>
    <row r="1367" spans="1:21">
      <c r="A1367" s="8">
        <v>44707.5</v>
      </c>
      <c r="B1367" s="1">
        <v>-0.3999406079462333</v>
      </c>
      <c r="C1367" s="1">
        <v>13.8</v>
      </c>
      <c r="D1367" s="2">
        <v>0.3986658999999999</v>
      </c>
      <c r="E1367" s="3">
        <v>14.1</v>
      </c>
      <c r="F1367" s="2">
        <v>0.02987598057737431</v>
      </c>
      <c r="G1367" s="4">
        <v>0.35425135</v>
      </c>
      <c r="H1367" s="1">
        <v>15.1</v>
      </c>
      <c r="I1367" s="4">
        <v>0.02353321810692651</v>
      </c>
      <c r="J1367" s="2">
        <v>0.33633037</v>
      </c>
      <c r="K1367" s="3">
        <v>15</v>
      </c>
      <c r="L1367" s="2">
        <v>0.0140577904800223</v>
      </c>
      <c r="M1367" s="1">
        <v>-0.09799310128566949</v>
      </c>
      <c r="N1367" s="1">
        <v>15.6</v>
      </c>
      <c r="O1367" s="2">
        <v>0.3711249999999999</v>
      </c>
      <c r="P1367" s="3">
        <v>15.8</v>
      </c>
      <c r="Q1367" s="2">
        <v>0.02839554102385435</v>
      </c>
      <c r="R1367" s="5">
        <v>60</v>
      </c>
      <c r="S1367" s="5">
        <v>7469</v>
      </c>
      <c r="T1367" s="6">
        <v>90.47</v>
      </c>
      <c r="U1367" s="3">
        <v>16.94</v>
      </c>
    </row>
    <row r="1368" spans="1:21">
      <c r="A1368" s="8">
        <v>44707.54166666666</v>
      </c>
      <c r="B1368" s="1">
        <v>-0.3999406079462333</v>
      </c>
      <c r="C1368" s="1">
        <v>13.8</v>
      </c>
      <c r="D1368" s="2">
        <v>0.3707370999999999</v>
      </c>
      <c r="E1368" s="3">
        <v>14.1</v>
      </c>
      <c r="F1368" s="2">
        <v>0.0289116810930191</v>
      </c>
      <c r="G1368" s="4">
        <v>0.35192395</v>
      </c>
      <c r="H1368" s="1">
        <v>15.1</v>
      </c>
      <c r="I1368" s="4">
        <v>0.02230939081504383</v>
      </c>
      <c r="J1368" s="2">
        <v>0.3344684499999999</v>
      </c>
      <c r="K1368" s="3">
        <v>15</v>
      </c>
      <c r="L1368" s="2">
        <v>0.01390053950512299</v>
      </c>
      <c r="M1368" s="1">
        <v>-0.1183301738113113</v>
      </c>
      <c r="N1368" s="1">
        <v>15.6</v>
      </c>
      <c r="O1368" s="2">
        <v>0.3678666399999999</v>
      </c>
      <c r="P1368" s="3">
        <v>15.8</v>
      </c>
      <c r="Q1368" s="2">
        <v>0.02651045274871697</v>
      </c>
      <c r="R1368" s="5">
        <v>60</v>
      </c>
      <c r="S1368" s="5">
        <v>7465</v>
      </c>
      <c r="T1368" s="6">
        <v>90.47</v>
      </c>
      <c r="U1368" s="3">
        <v>17.01</v>
      </c>
    </row>
    <row r="1369" spans="1:21">
      <c r="A1369" s="8">
        <v>44707.58333333334</v>
      </c>
      <c r="B1369" s="1">
        <v>-0.3999406079462333</v>
      </c>
      <c r="C1369" s="1">
        <v>13.81</v>
      </c>
      <c r="D1369" s="2">
        <v>0.35673391</v>
      </c>
      <c r="E1369" s="3">
        <v>14.1</v>
      </c>
      <c r="F1369" s="2">
        <v>0.0298273599781895</v>
      </c>
      <c r="G1369" s="4">
        <v>0.3505662999999999</v>
      </c>
      <c r="H1369" s="1">
        <v>15.1</v>
      </c>
      <c r="I1369" s="4">
        <v>0.02193381689652882</v>
      </c>
      <c r="J1369" s="2">
        <v>0.33295564</v>
      </c>
      <c r="K1369" s="3">
        <v>15</v>
      </c>
      <c r="L1369" s="2">
        <v>0.01401975854483663</v>
      </c>
      <c r="M1369" s="1">
        <v>-0.1216453472381664</v>
      </c>
      <c r="N1369" s="1">
        <v>15.6</v>
      </c>
      <c r="O1369" s="2">
        <v>0.3665477799999999</v>
      </c>
      <c r="P1369" s="3">
        <v>15.8</v>
      </c>
      <c r="Q1369" s="2">
        <v>0.02679722700998033</v>
      </c>
      <c r="R1369" s="5">
        <v>60</v>
      </c>
      <c r="S1369" s="5">
        <v>7464</v>
      </c>
      <c r="T1369" s="6">
        <v>90.41</v>
      </c>
      <c r="U1369" s="3">
        <v>17.07</v>
      </c>
    </row>
    <row r="1370" spans="1:21">
      <c r="A1370" s="8">
        <v>44707.625</v>
      </c>
      <c r="B1370" s="1">
        <v>-0.3999406079462333</v>
      </c>
      <c r="C1370" s="1">
        <v>13.9</v>
      </c>
      <c r="D1370" s="2">
        <v>0.35141968</v>
      </c>
      <c r="E1370" s="3">
        <v>14.1</v>
      </c>
      <c r="F1370" s="2">
        <v>0.02937955898004934</v>
      </c>
      <c r="G1370" s="4">
        <v>0.3513421000000001</v>
      </c>
      <c r="H1370" s="1">
        <v>15.1</v>
      </c>
      <c r="I1370" s="4">
        <v>0.02234527636072056</v>
      </c>
      <c r="J1370" s="2">
        <v>0.3321022600000001</v>
      </c>
      <c r="K1370" s="3">
        <v>15</v>
      </c>
      <c r="L1370" s="2">
        <v>0.01382613919742928</v>
      </c>
      <c r="M1370" s="1">
        <v>-0.09799310128566949</v>
      </c>
      <c r="N1370" s="1">
        <v>15.6</v>
      </c>
      <c r="O1370" s="2">
        <v>0.3690303399999999</v>
      </c>
      <c r="P1370" s="3">
        <v>15.8</v>
      </c>
      <c r="Q1370" s="2">
        <v>0.02709783392108294</v>
      </c>
      <c r="R1370" s="5">
        <v>60</v>
      </c>
      <c r="S1370" s="5">
        <v>7465</v>
      </c>
      <c r="T1370" s="6">
        <v>90.34</v>
      </c>
      <c r="U1370" s="3">
        <v>17.27</v>
      </c>
    </row>
    <row r="1371" spans="1:21">
      <c r="A1371" s="8">
        <v>44707.66666666666</v>
      </c>
      <c r="B1371" s="1">
        <v>-0.3999406079462333</v>
      </c>
      <c r="C1371" s="1">
        <v>13.9</v>
      </c>
      <c r="D1371" s="2">
        <v>0.35076025</v>
      </c>
      <c r="E1371" s="3">
        <v>14.1</v>
      </c>
      <c r="F1371" s="2">
        <v>0.02863089061513483</v>
      </c>
      <c r="G1371" s="4">
        <v>0.35568658</v>
      </c>
      <c r="H1371" s="1">
        <v>15.1</v>
      </c>
      <c r="I1371" s="4">
        <v>0.02269547012032632</v>
      </c>
      <c r="J1371" s="2">
        <v>0.33318838</v>
      </c>
      <c r="K1371" s="3">
        <v>15</v>
      </c>
      <c r="L1371" s="2">
        <v>0.01401129128702281</v>
      </c>
      <c r="M1371" s="1">
        <v>-0.09799310128566949</v>
      </c>
      <c r="N1371" s="1">
        <v>15.69</v>
      </c>
      <c r="O1371" s="2">
        <v>0.3741118299999999</v>
      </c>
      <c r="P1371" s="3">
        <v>15.86</v>
      </c>
      <c r="Q1371" s="2">
        <v>0.02820129811916637</v>
      </c>
      <c r="R1371" s="5">
        <v>59</v>
      </c>
      <c r="S1371" s="5">
        <v>7459</v>
      </c>
      <c r="T1371" s="6">
        <v>90.27</v>
      </c>
      <c r="U1371" s="3">
        <v>17.24</v>
      </c>
    </row>
    <row r="1372" spans="1:21">
      <c r="A1372" s="8">
        <v>44707.70833333334</v>
      </c>
      <c r="B1372" s="1">
        <v>-0.3999406079462333</v>
      </c>
      <c r="C1372" s="1">
        <v>13.9</v>
      </c>
      <c r="D1372" s="2">
        <v>0.35308765</v>
      </c>
      <c r="E1372" s="3">
        <v>14.1</v>
      </c>
      <c r="F1372" s="2">
        <v>0.02871044468914486</v>
      </c>
      <c r="G1372" s="4">
        <v>0.35805277</v>
      </c>
      <c r="H1372" s="1">
        <v>15.1</v>
      </c>
      <c r="I1372" s="4">
        <v>0.02228679199532668</v>
      </c>
      <c r="J1372" s="2">
        <v>0.33555457</v>
      </c>
      <c r="K1372" s="3">
        <v>15</v>
      </c>
      <c r="L1372" s="2">
        <v>0.01431527458983797</v>
      </c>
      <c r="M1372" s="1">
        <v>-0.09799310128566949</v>
      </c>
      <c r="N1372" s="1">
        <v>15.7</v>
      </c>
      <c r="O1372" s="2">
        <v>0.3770598700000001</v>
      </c>
      <c r="P1372" s="3">
        <v>15.9</v>
      </c>
      <c r="Q1372" s="2">
        <v>0.02743697285084786</v>
      </c>
      <c r="R1372" s="5">
        <v>58</v>
      </c>
      <c r="S1372" s="5">
        <v>7454</v>
      </c>
      <c r="T1372" s="6">
        <v>90.2</v>
      </c>
      <c r="U1372" s="3">
        <v>17.28</v>
      </c>
    </row>
    <row r="1373" spans="1:21">
      <c r="A1373" s="8">
        <v>44707.75</v>
      </c>
      <c r="B1373" s="1">
        <v>-0.3999406079462333</v>
      </c>
      <c r="C1373" s="1">
        <v>13.9</v>
      </c>
      <c r="D1373" s="2">
        <v>0.36949582</v>
      </c>
      <c r="E1373" s="3">
        <v>14.1</v>
      </c>
      <c r="F1373" s="2">
        <v>0.02948929149791582</v>
      </c>
      <c r="G1373" s="4">
        <v>0.3642203799999999</v>
      </c>
      <c r="H1373" s="1">
        <v>15.1</v>
      </c>
      <c r="I1373" s="4">
        <v>0.02335577730031308</v>
      </c>
      <c r="J1373" s="2">
        <v>0.33974389</v>
      </c>
      <c r="K1373" s="3">
        <v>15</v>
      </c>
      <c r="L1373" s="2">
        <v>0.01475730220096404</v>
      </c>
      <c r="M1373" s="1">
        <v>-0.09799310128566949</v>
      </c>
      <c r="N1373" s="1">
        <v>15.78</v>
      </c>
      <c r="O1373" s="2">
        <v>0.3925370799999999</v>
      </c>
      <c r="P1373" s="3">
        <v>15.95</v>
      </c>
      <c r="Q1373" s="2">
        <v>0.02826926611262904</v>
      </c>
      <c r="R1373" s="5">
        <v>58</v>
      </c>
      <c r="S1373" s="5">
        <v>7453</v>
      </c>
      <c r="T1373" s="6">
        <v>90.2</v>
      </c>
      <c r="U1373" s="3">
        <v>17.07</v>
      </c>
    </row>
    <row r="1374" spans="1:21">
      <c r="A1374" s="8">
        <v>44707.79166666666</v>
      </c>
      <c r="B1374" s="1">
        <v>-0.3999406079462333</v>
      </c>
      <c r="C1374" s="1">
        <v>13.9</v>
      </c>
      <c r="D1374" s="2">
        <v>0.4167032500000001</v>
      </c>
      <c r="E1374" s="3">
        <v>14.1</v>
      </c>
      <c r="F1374" s="2">
        <v>0.03040067221192615</v>
      </c>
      <c r="G1374" s="4">
        <v>0.36231967</v>
      </c>
      <c r="H1374" s="1">
        <v>15.15</v>
      </c>
      <c r="I1374" s="4">
        <v>0.02268156999521031</v>
      </c>
      <c r="J1374" s="2">
        <v>0.3409463799999999</v>
      </c>
      <c r="K1374" s="3">
        <v>15.1</v>
      </c>
      <c r="L1374" s="2">
        <v>0.01568279249775561</v>
      </c>
      <c r="M1374" s="1">
        <v>-0.09799310128566949</v>
      </c>
      <c r="N1374" s="1">
        <v>15.87</v>
      </c>
      <c r="O1374" s="2">
        <v>0.38466271</v>
      </c>
      <c r="P1374" s="3">
        <v>16</v>
      </c>
      <c r="Q1374" s="2">
        <v>0.02735315568466455</v>
      </c>
      <c r="R1374" s="5">
        <v>57</v>
      </c>
      <c r="S1374" s="5">
        <v>7447</v>
      </c>
      <c r="T1374" s="6">
        <v>90.19</v>
      </c>
      <c r="U1374" s="3">
        <v>16.66</v>
      </c>
    </row>
    <row r="1375" spans="1:21">
      <c r="A1375" s="8">
        <v>44707.83333333334</v>
      </c>
      <c r="B1375" s="1">
        <v>-0.3999406079462333</v>
      </c>
      <c r="C1375" s="1">
        <v>13.9</v>
      </c>
      <c r="D1375" s="2">
        <v>0.4116605499999999</v>
      </c>
      <c r="E1375" s="3">
        <v>14.19</v>
      </c>
      <c r="F1375" s="2">
        <v>0.03007910408022238</v>
      </c>
      <c r="G1375" s="4">
        <v>0.35712181</v>
      </c>
      <c r="H1375" s="1">
        <v>15.2</v>
      </c>
      <c r="I1375" s="4">
        <v>0.02254199855402007</v>
      </c>
      <c r="J1375" s="2">
        <v>0.3383862399999999</v>
      </c>
      <c r="K1375" s="3">
        <v>15.1</v>
      </c>
      <c r="L1375" s="2">
        <v>0.01557297952763992</v>
      </c>
      <c r="M1375" s="1">
        <v>-0.09799310128566949</v>
      </c>
      <c r="N1375" s="1">
        <v>15.9</v>
      </c>
      <c r="O1375" s="2">
        <v>0.3756634299999999</v>
      </c>
      <c r="P1375" s="3">
        <v>16</v>
      </c>
      <c r="Q1375" s="2">
        <v>0.02805243951420647</v>
      </c>
      <c r="R1375" s="5">
        <v>57</v>
      </c>
      <c r="S1375" s="5">
        <v>7447</v>
      </c>
      <c r="T1375" s="6">
        <v>90.17</v>
      </c>
      <c r="U1375" s="3">
        <v>16.32</v>
      </c>
    </row>
    <row r="1376" spans="1:21">
      <c r="A1376" s="8">
        <v>44707.875</v>
      </c>
      <c r="B1376" s="1">
        <v>-0.3999406079462333</v>
      </c>
      <c r="C1376" s="1">
        <v>13.9</v>
      </c>
      <c r="D1376" s="2">
        <v>0.3807449200000002</v>
      </c>
      <c r="E1376" s="3">
        <v>14.2</v>
      </c>
      <c r="F1376" s="2">
        <v>0.02949755230072971</v>
      </c>
      <c r="G1376" s="4">
        <v>0.3540574000000001</v>
      </c>
      <c r="H1376" s="1">
        <v>15.2</v>
      </c>
      <c r="I1376" s="4">
        <v>0.02310576380412751</v>
      </c>
      <c r="J1376" s="2">
        <v>0.336214</v>
      </c>
      <c r="K1376" s="3">
        <v>15.1</v>
      </c>
      <c r="L1376" s="2">
        <v>0.01534100993647779</v>
      </c>
      <c r="M1376" s="1">
        <v>-0.09799310128566949</v>
      </c>
      <c r="N1376" s="1">
        <v>15.9</v>
      </c>
      <c r="O1376" s="2">
        <v>0.3709698399999999</v>
      </c>
      <c r="P1376" s="3">
        <v>16.03</v>
      </c>
      <c r="Q1376" s="2">
        <v>0.02877384783333227</v>
      </c>
      <c r="R1376" s="5">
        <v>57</v>
      </c>
      <c r="S1376" s="5">
        <v>7441</v>
      </c>
      <c r="T1376" s="6">
        <v>90.16</v>
      </c>
      <c r="U1376" s="3">
        <v>16.14</v>
      </c>
    </row>
    <row r="1377" spans="1:21">
      <c r="A1377" s="8">
        <v>44707.91666666666</v>
      </c>
      <c r="B1377" s="1">
        <v>-0.3999406079462333</v>
      </c>
      <c r="C1377" s="1">
        <v>13.9</v>
      </c>
      <c r="D1377" s="2">
        <v>0.36402643</v>
      </c>
      <c r="E1377" s="3">
        <v>14.2</v>
      </c>
      <c r="F1377" s="2">
        <v>0.02947102612090723</v>
      </c>
      <c r="G1377" s="4">
        <v>0.35219548</v>
      </c>
      <c r="H1377" s="1">
        <v>15.2</v>
      </c>
      <c r="I1377" s="4">
        <v>0.02285418534700586</v>
      </c>
      <c r="J1377" s="2">
        <v>0.3345460299999998</v>
      </c>
      <c r="K1377" s="3">
        <v>15.1</v>
      </c>
      <c r="L1377" s="2">
        <v>0.0151966601650825</v>
      </c>
      <c r="M1377" s="1">
        <v>-0.09799310128566949</v>
      </c>
      <c r="N1377" s="1">
        <v>15.9</v>
      </c>
      <c r="O1377" s="2">
        <v>0.3680993799999999</v>
      </c>
      <c r="P1377" s="3">
        <v>16.1</v>
      </c>
      <c r="Q1377" s="2">
        <v>0.02841396204957498</v>
      </c>
      <c r="R1377" s="5">
        <v>57</v>
      </c>
      <c r="S1377" s="5">
        <v>7440</v>
      </c>
      <c r="T1377" s="6">
        <v>90.12</v>
      </c>
      <c r="U1377" s="3">
        <v>16.02</v>
      </c>
    </row>
    <row r="1378" spans="1:21">
      <c r="A1378" s="8">
        <v>44707.95833333334</v>
      </c>
      <c r="B1378" s="1">
        <v>-0.3999406079462333</v>
      </c>
      <c r="C1378" s="1">
        <v>13.9</v>
      </c>
      <c r="D1378" s="2">
        <v>0.35425135</v>
      </c>
      <c r="E1378" s="3">
        <v>14.2</v>
      </c>
      <c r="F1378" s="2">
        <v>0.02974671349053894</v>
      </c>
      <c r="G1378" s="4">
        <v>0.35087662</v>
      </c>
      <c r="H1378" s="1">
        <v>15.2</v>
      </c>
      <c r="I1378" s="4">
        <v>0.0223638919768985</v>
      </c>
      <c r="J1378" s="2">
        <v>0.3332659600000001</v>
      </c>
      <c r="K1378" s="3">
        <v>15.1</v>
      </c>
      <c r="L1378" s="2">
        <v>0.01493464876714333</v>
      </c>
      <c r="M1378" s="1">
        <v>-0.09799310128566949</v>
      </c>
      <c r="N1378" s="1">
        <v>15.9</v>
      </c>
      <c r="O1378" s="2">
        <v>0.3733360299999999</v>
      </c>
      <c r="P1378" s="3">
        <v>16.1</v>
      </c>
      <c r="Q1378" s="2">
        <v>0.02759338857735629</v>
      </c>
      <c r="R1378" s="5">
        <v>55</v>
      </c>
      <c r="S1378" s="5">
        <v>7428</v>
      </c>
      <c r="T1378" s="6">
        <v>90.09999999999999</v>
      </c>
      <c r="U1378" s="3">
        <v>15.96</v>
      </c>
    </row>
    <row r="1379" spans="1:21">
      <c r="A1379" s="8">
        <v>44708</v>
      </c>
      <c r="B1379" s="1">
        <v>-0.3999406079462333</v>
      </c>
      <c r="C1379" s="1">
        <v>13.95</v>
      </c>
      <c r="D1379" s="2">
        <v>0.39354562</v>
      </c>
      <c r="E1379" s="3">
        <v>14.2</v>
      </c>
      <c r="F1379" s="2">
        <v>0.03043228481266312</v>
      </c>
      <c r="G1379" s="4">
        <v>0.37000009</v>
      </c>
      <c r="H1379" s="1">
        <v>15.24</v>
      </c>
      <c r="I1379" s="4">
        <v>0.02316286498857221</v>
      </c>
      <c r="J1379" s="2">
        <v>0.3435453100000001</v>
      </c>
      <c r="K1379" s="3">
        <v>15.1</v>
      </c>
      <c r="L1379" s="2">
        <v>0.01394455154592695</v>
      </c>
      <c r="M1379" s="1">
        <v>-0.09799310128566949</v>
      </c>
      <c r="N1379" s="1">
        <v>15.96</v>
      </c>
      <c r="O1379" s="2">
        <v>0.4059584200000002</v>
      </c>
      <c r="P1379" s="3">
        <v>16.12</v>
      </c>
      <c r="Q1379" s="2">
        <v>0.02977675542201757</v>
      </c>
      <c r="R1379" s="5">
        <v>58</v>
      </c>
      <c r="S1379" s="5">
        <v>7451</v>
      </c>
      <c r="T1379" s="6">
        <v>90.09</v>
      </c>
      <c r="U1379" s="3">
        <v>15.88</v>
      </c>
    </row>
    <row r="1380" spans="1:21">
      <c r="A1380" s="8">
        <v>44708.04166666666</v>
      </c>
      <c r="B1380" s="1">
        <v>-0.3999406079462333</v>
      </c>
      <c r="C1380" s="1">
        <v>13.9</v>
      </c>
      <c r="D1380" s="2">
        <v>0.41782816</v>
      </c>
      <c r="E1380" s="3">
        <v>14.24</v>
      </c>
      <c r="F1380" s="2">
        <v>0.03168888632114927</v>
      </c>
      <c r="G1380" s="4">
        <v>0.3633282099999999</v>
      </c>
      <c r="H1380" s="1">
        <v>15.3</v>
      </c>
      <c r="I1380" s="4">
        <v>0.02249677985763985</v>
      </c>
      <c r="J1380" s="2">
        <v>0.3426143500000001</v>
      </c>
      <c r="K1380" s="3">
        <v>15.2</v>
      </c>
      <c r="L1380" s="2">
        <v>0.01352985760568166</v>
      </c>
      <c r="M1380" s="1">
        <v>-0.09799310128566949</v>
      </c>
      <c r="N1380" s="1">
        <v>15.96</v>
      </c>
      <c r="O1380" s="2">
        <v>0.38582641</v>
      </c>
      <c r="P1380" s="3">
        <v>16.1</v>
      </c>
      <c r="Q1380" s="2">
        <v>0.02705423892979878</v>
      </c>
      <c r="R1380" s="5">
        <v>51</v>
      </c>
      <c r="S1380" s="5">
        <v>7394</v>
      </c>
      <c r="T1380" s="6">
        <v>90.03</v>
      </c>
      <c r="U1380" s="3">
        <v>15.93</v>
      </c>
    </row>
    <row r="1381" spans="1:21">
      <c r="A1381" s="8">
        <v>44708.08333333334</v>
      </c>
      <c r="B1381" s="1">
        <v>-0.3999406079462333</v>
      </c>
      <c r="C1381" s="1">
        <v>13.9</v>
      </c>
      <c r="D1381" s="2">
        <v>0.41654809</v>
      </c>
      <c r="E1381" s="3">
        <v>14.27</v>
      </c>
      <c r="F1381" s="2">
        <v>0.03197321601317168</v>
      </c>
      <c r="G1381" s="4">
        <v>0.35712181</v>
      </c>
      <c r="H1381" s="1">
        <v>15.3</v>
      </c>
      <c r="I1381" s="4">
        <v>0.02295073470032448</v>
      </c>
      <c r="J1381" s="2">
        <v>0.3391620399999999</v>
      </c>
      <c r="K1381" s="3">
        <v>15.2</v>
      </c>
      <c r="L1381" s="2">
        <v>0.0138766674214889</v>
      </c>
      <c r="M1381" s="1">
        <v>-0.09799310128566949</v>
      </c>
      <c r="N1381" s="1">
        <v>15.9</v>
      </c>
      <c r="O1381" s="2">
        <v>0.37597375</v>
      </c>
      <c r="P1381" s="3">
        <v>16.1</v>
      </c>
      <c r="Q1381" s="2">
        <v>0.02725009612221414</v>
      </c>
      <c r="R1381" s="5">
        <v>55</v>
      </c>
      <c r="S1381" s="5">
        <v>7422</v>
      </c>
      <c r="T1381" s="6">
        <v>89.98</v>
      </c>
      <c r="U1381" s="3">
        <v>15.67</v>
      </c>
    </row>
    <row r="1382" spans="1:21">
      <c r="A1382" s="8">
        <v>44708.125</v>
      </c>
      <c r="B1382" s="1">
        <v>-0.3999406079462333</v>
      </c>
      <c r="C1382" s="1">
        <v>13.9</v>
      </c>
      <c r="D1382" s="2">
        <v>0.3959118100000001</v>
      </c>
      <c r="E1382" s="3">
        <v>14.26</v>
      </c>
      <c r="F1382" s="2">
        <v>0.02998494313254917</v>
      </c>
      <c r="G1382" s="4">
        <v>0.3555314200000002</v>
      </c>
      <c r="H1382" s="1">
        <v>15.35</v>
      </c>
      <c r="I1382" s="4">
        <v>0.02231713511126784</v>
      </c>
      <c r="J1382" s="2">
        <v>0.3366794799999999</v>
      </c>
      <c r="K1382" s="3">
        <v>15.2</v>
      </c>
      <c r="L1382" s="2">
        <v>0.0151052452697631</v>
      </c>
      <c r="M1382" s="1">
        <v>-0.09799310128566949</v>
      </c>
      <c r="N1382" s="1">
        <v>15.9</v>
      </c>
      <c r="O1382" s="2">
        <v>0.3800467000000001</v>
      </c>
      <c r="P1382" s="3">
        <v>16.1</v>
      </c>
      <c r="Q1382" s="2">
        <v>0.02741548229715893</v>
      </c>
      <c r="R1382" s="5">
        <v>56</v>
      </c>
      <c r="S1382" s="5">
        <v>7438</v>
      </c>
      <c r="T1382" s="6">
        <v>89.93000000000001</v>
      </c>
      <c r="U1382" s="3">
        <v>15.66</v>
      </c>
    </row>
    <row r="1383" spans="1:21">
      <c r="A1383" s="8">
        <v>44708.16666666666</v>
      </c>
      <c r="B1383" s="1">
        <v>-0.3999406079462333</v>
      </c>
      <c r="C1383" s="1">
        <v>13.95</v>
      </c>
      <c r="D1383" s="2">
        <v>0.3842360200000001</v>
      </c>
      <c r="E1383" s="3">
        <v>14.3</v>
      </c>
      <c r="F1383" s="2">
        <v>0.02930292907903422</v>
      </c>
      <c r="G1383" s="4">
        <v>0.3587897799999999</v>
      </c>
      <c r="H1383" s="1">
        <v>15.4</v>
      </c>
      <c r="I1383" s="4">
        <v>0.02241580934736311</v>
      </c>
      <c r="J1383" s="2">
        <v>0.3376880200000001</v>
      </c>
      <c r="K1383" s="3">
        <v>15.2</v>
      </c>
      <c r="L1383" s="2">
        <v>0.0142881419445779</v>
      </c>
      <c r="M1383" s="1">
        <v>-0.09799310128566949</v>
      </c>
      <c r="N1383" s="1">
        <v>15.9</v>
      </c>
      <c r="O1383" s="2">
        <v>0.38117161</v>
      </c>
      <c r="P1383" s="3">
        <v>16.1</v>
      </c>
      <c r="Q1383" s="2">
        <v>0.02763745998875641</v>
      </c>
      <c r="R1383" s="5">
        <v>57</v>
      </c>
      <c r="S1383" s="5">
        <v>7444</v>
      </c>
      <c r="T1383" s="6">
        <v>89.91</v>
      </c>
      <c r="U1383" s="3">
        <v>15.59</v>
      </c>
    </row>
    <row r="1384" spans="1:21">
      <c r="A1384" s="8">
        <v>44708.20833333334</v>
      </c>
      <c r="B1384" s="1">
        <v>-0.3999406079462333</v>
      </c>
      <c r="C1384" s="1">
        <v>14</v>
      </c>
      <c r="D1384" s="2">
        <v>0.3750039999999999</v>
      </c>
      <c r="E1384" s="3">
        <v>14.3</v>
      </c>
      <c r="F1384" s="2">
        <v>0.02871835358761893</v>
      </c>
      <c r="G1384" s="4">
        <v>0.3549883600000001</v>
      </c>
      <c r="H1384" s="1">
        <v>15.4</v>
      </c>
      <c r="I1384" s="4">
        <v>0.02265689231095562</v>
      </c>
      <c r="J1384" s="2">
        <v>0.3366019</v>
      </c>
      <c r="K1384" s="3">
        <v>15.21</v>
      </c>
      <c r="L1384" s="2">
        <v>0.01479778332854403</v>
      </c>
      <c r="M1384" s="1">
        <v>-0.09799310128566949</v>
      </c>
      <c r="N1384" s="1">
        <v>15.85</v>
      </c>
      <c r="O1384" s="2">
        <v>0.37387909</v>
      </c>
      <c r="P1384" s="3">
        <v>16.1</v>
      </c>
      <c r="Q1384" s="2">
        <v>0.0280608037482772</v>
      </c>
      <c r="R1384" s="5">
        <v>55</v>
      </c>
      <c r="S1384" s="5">
        <v>7430</v>
      </c>
      <c r="T1384" s="6">
        <v>89.91</v>
      </c>
      <c r="U1384" s="3">
        <v>15.25</v>
      </c>
    </row>
    <row r="1385" spans="1:21">
      <c r="A1385" s="8">
        <v>44708.25</v>
      </c>
      <c r="B1385" s="1">
        <v>-0.3999406079462333</v>
      </c>
      <c r="C1385" s="1">
        <v>14</v>
      </c>
      <c r="D1385" s="2">
        <v>0.3620093499999999</v>
      </c>
      <c r="E1385" s="3">
        <v>14.3</v>
      </c>
      <c r="F1385" s="2">
        <v>0.02969751951383587</v>
      </c>
      <c r="G1385" s="4">
        <v>0.35231185</v>
      </c>
      <c r="H1385" s="1">
        <v>15.4</v>
      </c>
      <c r="I1385" s="4">
        <v>0.02210212848363735</v>
      </c>
      <c r="J1385" s="2">
        <v>0.33516667</v>
      </c>
      <c r="K1385" s="3">
        <v>15.3</v>
      </c>
      <c r="L1385" s="2">
        <v>0.01437649295007166</v>
      </c>
      <c r="M1385" s="1">
        <v>-0.09799310128566949</v>
      </c>
      <c r="N1385" s="1">
        <v>15.8</v>
      </c>
      <c r="O1385" s="2">
        <v>0.3695733999999999</v>
      </c>
      <c r="P1385" s="3">
        <v>16.05</v>
      </c>
      <c r="Q1385" s="2">
        <v>0.02882368566967232</v>
      </c>
      <c r="R1385" s="5">
        <v>55</v>
      </c>
      <c r="S1385" s="5">
        <v>7424</v>
      </c>
      <c r="T1385" s="6">
        <v>89.94</v>
      </c>
      <c r="U1385" s="3">
        <v>14.96</v>
      </c>
    </row>
    <row r="1386" spans="1:21">
      <c r="A1386" s="8">
        <v>44708.29166666666</v>
      </c>
      <c r="B1386" s="1">
        <v>-0.3999406079462333</v>
      </c>
      <c r="C1386" s="1">
        <v>14</v>
      </c>
      <c r="D1386" s="2">
        <v>0.35312644</v>
      </c>
      <c r="E1386" s="3">
        <v>14.3</v>
      </c>
      <c r="F1386" s="2">
        <v>0.02941733586217083</v>
      </c>
      <c r="G1386" s="4">
        <v>0.35025598</v>
      </c>
      <c r="H1386" s="1">
        <v>15.4</v>
      </c>
      <c r="I1386" s="4">
        <v>0.02192287100949636</v>
      </c>
      <c r="J1386" s="2">
        <v>0.33373144</v>
      </c>
      <c r="K1386" s="3">
        <v>15.3</v>
      </c>
      <c r="L1386" s="2">
        <v>0.01497193731254553</v>
      </c>
      <c r="M1386" s="1">
        <v>-0.09799310128566949</v>
      </c>
      <c r="N1386" s="1">
        <v>15.8</v>
      </c>
      <c r="O1386" s="2">
        <v>0.36650899</v>
      </c>
      <c r="P1386" s="3">
        <v>16</v>
      </c>
      <c r="Q1386" s="2">
        <v>0.02902325590136075</v>
      </c>
      <c r="R1386" s="5">
        <v>54</v>
      </c>
      <c r="S1386" s="5">
        <v>7419</v>
      </c>
      <c r="T1386" s="6">
        <v>89.95</v>
      </c>
      <c r="U1386" s="3">
        <v>14.28</v>
      </c>
    </row>
    <row r="1387" spans="1:21">
      <c r="A1387" s="8">
        <v>44708.33333333334</v>
      </c>
      <c r="B1387" s="1">
        <v>-0.3999406079462333</v>
      </c>
      <c r="C1387" s="1">
        <v>14.01</v>
      </c>
      <c r="D1387" s="2">
        <v>0.3493638100000001</v>
      </c>
      <c r="E1387" s="3">
        <v>14.3</v>
      </c>
      <c r="F1387" s="2">
        <v>0.02884769583104412</v>
      </c>
      <c r="G1387" s="4">
        <v>0.34893712</v>
      </c>
      <c r="H1387" s="1">
        <v>15.4</v>
      </c>
      <c r="I1387" s="4">
        <v>0.02185085309787211</v>
      </c>
      <c r="J1387" s="2">
        <v>0.3326065299999998</v>
      </c>
      <c r="K1387" s="3">
        <v>15.3</v>
      </c>
      <c r="L1387" s="2">
        <v>0.01487806741664915</v>
      </c>
      <c r="M1387" s="1">
        <v>-0.09799310128566949</v>
      </c>
      <c r="N1387" s="1">
        <v>15.8</v>
      </c>
      <c r="O1387" s="2">
        <v>0.36429796</v>
      </c>
      <c r="P1387" s="3">
        <v>16</v>
      </c>
      <c r="Q1387" s="2">
        <v>0.02738622426561406</v>
      </c>
      <c r="R1387" s="5">
        <v>53</v>
      </c>
      <c r="S1387" s="5">
        <v>7412</v>
      </c>
      <c r="T1387" s="6">
        <v>89.95999999999999</v>
      </c>
      <c r="U1387" s="3">
        <v>13.71</v>
      </c>
    </row>
    <row r="1388" spans="1:21">
      <c r="A1388" s="8">
        <v>44708.375</v>
      </c>
      <c r="B1388" s="1">
        <v>-0.3999406079462333</v>
      </c>
      <c r="C1388" s="1">
        <v>14.1</v>
      </c>
      <c r="D1388" s="2">
        <v>0.3462606100000001</v>
      </c>
      <c r="E1388" s="3">
        <v>14.3</v>
      </c>
      <c r="F1388" s="2">
        <v>0.02895908068093678</v>
      </c>
      <c r="G1388" s="4">
        <v>0.3478122100000001</v>
      </c>
      <c r="H1388" s="1">
        <v>15.31</v>
      </c>
      <c r="I1388" s="4">
        <v>0.02207897956424321</v>
      </c>
      <c r="J1388" s="2">
        <v>0.3317143600000001</v>
      </c>
      <c r="K1388" s="3">
        <v>15.3</v>
      </c>
      <c r="L1388" s="2">
        <v>0.01460660917785238</v>
      </c>
      <c r="M1388" s="1">
        <v>-0.09799310128566949</v>
      </c>
      <c r="N1388" s="1">
        <v>15.76</v>
      </c>
      <c r="O1388" s="2">
        <v>0.3625136200000001</v>
      </c>
      <c r="P1388" s="3">
        <v>16</v>
      </c>
      <c r="Q1388" s="2">
        <v>0.02714965946232458</v>
      </c>
      <c r="R1388" s="5">
        <v>53</v>
      </c>
      <c r="S1388" s="5">
        <v>7406</v>
      </c>
      <c r="T1388" s="6">
        <v>89.95</v>
      </c>
      <c r="U1388" s="3">
        <v>14.41</v>
      </c>
    </row>
    <row r="1389" spans="1:21">
      <c r="A1389" s="8">
        <v>44708.41666666666</v>
      </c>
      <c r="B1389" s="1">
        <v>-0.3999406079462333</v>
      </c>
      <c r="C1389" s="1">
        <v>14.1</v>
      </c>
      <c r="D1389" s="2">
        <v>0.34296346</v>
      </c>
      <c r="E1389" s="3">
        <v>14.3</v>
      </c>
      <c r="F1389" s="2">
        <v>0.02783847447098341</v>
      </c>
      <c r="G1389" s="4">
        <v>0.3467648799999998</v>
      </c>
      <c r="H1389" s="1">
        <v>15.3</v>
      </c>
      <c r="I1389" s="4">
        <v>0.02219403105657995</v>
      </c>
      <c r="J1389" s="2">
        <v>0.33086098</v>
      </c>
      <c r="K1389" s="3">
        <v>15.3</v>
      </c>
      <c r="L1389" s="2">
        <v>0.01484246686159625</v>
      </c>
      <c r="M1389" s="1">
        <v>-0.09799310128566949</v>
      </c>
      <c r="N1389" s="1">
        <v>15.7</v>
      </c>
      <c r="O1389" s="2">
        <v>0.3610396</v>
      </c>
      <c r="P1389" s="3">
        <v>16</v>
      </c>
      <c r="Q1389" s="2">
        <v>0.02770751767558327</v>
      </c>
      <c r="R1389" s="5">
        <v>52</v>
      </c>
      <c r="S1389" s="5">
        <v>7399</v>
      </c>
      <c r="T1389" s="6">
        <v>89.93000000000001</v>
      </c>
      <c r="U1389" s="3">
        <v>15.55</v>
      </c>
    </row>
    <row r="1390" spans="1:21">
      <c r="A1390" s="8">
        <v>44708.45833333334</v>
      </c>
      <c r="B1390" s="1">
        <v>-0.3999406079462333</v>
      </c>
      <c r="C1390" s="1">
        <v>14.1</v>
      </c>
      <c r="D1390" s="2">
        <v>0.3396663100000001</v>
      </c>
      <c r="E1390" s="3">
        <v>14.3</v>
      </c>
      <c r="F1390" s="2">
        <v>0.02763525020109748</v>
      </c>
      <c r="G1390" s="4">
        <v>0.34579513</v>
      </c>
      <c r="H1390" s="1">
        <v>15.3</v>
      </c>
      <c r="I1390" s="4">
        <v>0.02220128711741865</v>
      </c>
      <c r="J1390" s="2">
        <v>0.33008518</v>
      </c>
      <c r="K1390" s="3">
        <v>15.3</v>
      </c>
      <c r="L1390" s="2">
        <v>0.01543027296029188</v>
      </c>
      <c r="M1390" s="1">
        <v>-0.09799310128566949</v>
      </c>
      <c r="N1390" s="1">
        <v>15.7</v>
      </c>
      <c r="O1390" s="2">
        <v>0.3595655799999999</v>
      </c>
      <c r="P1390" s="3">
        <v>15.91</v>
      </c>
      <c r="Q1390" s="2">
        <v>0.0272018212124858</v>
      </c>
      <c r="R1390" s="5">
        <v>53</v>
      </c>
      <c r="S1390" s="5">
        <v>7408</v>
      </c>
      <c r="T1390" s="6">
        <v>89.93000000000001</v>
      </c>
      <c r="U1390" s="3">
        <v>16.18</v>
      </c>
    </row>
    <row r="1391" spans="1:21">
      <c r="A1391" s="8">
        <v>44708.5</v>
      </c>
      <c r="B1391" s="1">
        <v>-0.3999406079462333</v>
      </c>
      <c r="C1391" s="1">
        <v>14.1</v>
      </c>
      <c r="D1391" s="2">
        <v>0.33633037</v>
      </c>
      <c r="E1391" s="3">
        <v>14.3</v>
      </c>
      <c r="F1391" s="2">
        <v>0.02762384590022826</v>
      </c>
      <c r="G1391" s="4">
        <v>0.34494175</v>
      </c>
      <c r="H1391" s="1">
        <v>15.3</v>
      </c>
      <c r="I1391" s="4">
        <v>0.02209937294724406</v>
      </c>
      <c r="J1391" s="2">
        <v>0.3293481700000001</v>
      </c>
      <c r="K1391" s="3">
        <v>15.3</v>
      </c>
      <c r="L1391" s="2">
        <v>0.01490032849880666</v>
      </c>
      <c r="M1391" s="1">
        <v>-0.09799310128566949</v>
      </c>
      <c r="N1391" s="1">
        <v>15.7</v>
      </c>
      <c r="O1391" s="2">
        <v>0.3583630899999999</v>
      </c>
      <c r="P1391" s="3">
        <v>15.9</v>
      </c>
      <c r="Q1391" s="2">
        <v>0.02692143162439883</v>
      </c>
      <c r="R1391" s="5">
        <v>53</v>
      </c>
      <c r="S1391" s="5">
        <v>7409</v>
      </c>
      <c r="T1391" s="6">
        <v>89.91</v>
      </c>
      <c r="U1391" s="3">
        <v>16.45</v>
      </c>
    </row>
    <row r="1392" spans="1:21">
      <c r="A1392" s="8">
        <v>44708.54166666666</v>
      </c>
      <c r="B1392" s="1">
        <v>-0.3999406079462333</v>
      </c>
      <c r="C1392" s="1">
        <v>14.1</v>
      </c>
      <c r="D1392" s="2">
        <v>0.33423571</v>
      </c>
      <c r="E1392" s="3">
        <v>14.3</v>
      </c>
      <c r="F1392" s="2">
        <v>0.02758431294460027</v>
      </c>
      <c r="G1392" s="4">
        <v>0.34424353</v>
      </c>
      <c r="H1392" s="1">
        <v>15.3</v>
      </c>
      <c r="I1392" s="4">
        <v>0.02178700027605458</v>
      </c>
      <c r="J1392" s="2">
        <v>0.3286111600000001</v>
      </c>
      <c r="K1392" s="3">
        <v>15.3</v>
      </c>
      <c r="L1392" s="2">
        <v>0.01510136602233028</v>
      </c>
      <c r="M1392" s="1">
        <v>-0.09799310128566949</v>
      </c>
      <c r="N1392" s="1">
        <v>15.7</v>
      </c>
      <c r="O1392" s="2">
        <v>0.3570830200000001</v>
      </c>
      <c r="P1392" s="3">
        <v>15.9</v>
      </c>
      <c r="Q1392" s="2">
        <v>0.02628253361788276</v>
      </c>
      <c r="R1392" s="5">
        <v>52</v>
      </c>
      <c r="S1392" s="5">
        <v>7405</v>
      </c>
      <c r="T1392" s="6">
        <v>89.89</v>
      </c>
      <c r="U1392" s="3">
        <v>17.4</v>
      </c>
    </row>
    <row r="1393" spans="1:21">
      <c r="A1393" s="8">
        <v>44708.58333333334</v>
      </c>
      <c r="B1393" s="1">
        <v>-0.3999406079462333</v>
      </c>
      <c r="C1393" s="1">
        <v>14.1</v>
      </c>
      <c r="D1393" s="2">
        <v>0.33295564</v>
      </c>
      <c r="E1393" s="3">
        <v>14.3</v>
      </c>
      <c r="F1393" s="2">
        <v>0.02774007369360319</v>
      </c>
      <c r="G1393" s="4">
        <v>0.34346773</v>
      </c>
      <c r="H1393" s="1">
        <v>15.3</v>
      </c>
      <c r="I1393" s="4">
        <v>0.02158258641340708</v>
      </c>
      <c r="J1393" s="2">
        <v>0.3279905200000002</v>
      </c>
      <c r="K1393" s="3">
        <v>15.3</v>
      </c>
      <c r="L1393" s="2">
        <v>0.01474706765195598</v>
      </c>
      <c r="M1393" s="1">
        <v>-0.1033226419323513</v>
      </c>
      <c r="N1393" s="1">
        <v>15.7</v>
      </c>
      <c r="O1393" s="2">
        <v>0.35607448</v>
      </c>
      <c r="P1393" s="3">
        <v>15.9</v>
      </c>
      <c r="Q1393" s="2">
        <v>0.02587607755262046</v>
      </c>
      <c r="R1393" s="5">
        <v>53</v>
      </c>
      <c r="S1393" s="5">
        <v>7408</v>
      </c>
      <c r="T1393" s="6">
        <v>89.86</v>
      </c>
      <c r="U1393" s="3">
        <v>17.03</v>
      </c>
    </row>
    <row r="1394" spans="1:21">
      <c r="A1394" s="8">
        <v>44708.625</v>
      </c>
      <c r="B1394" s="1">
        <v>-0.3999406079462333</v>
      </c>
      <c r="C1394" s="1">
        <v>14.1</v>
      </c>
      <c r="D1394" s="2">
        <v>0.3312100899999999</v>
      </c>
      <c r="E1394" s="3">
        <v>14.3</v>
      </c>
      <c r="F1394" s="2">
        <v>0.02799428061400597</v>
      </c>
      <c r="G1394" s="4">
        <v>0.34273072</v>
      </c>
      <c r="H1394" s="1">
        <v>15.3</v>
      </c>
      <c r="I1394" s="4">
        <v>0.02147642728674448</v>
      </c>
      <c r="J1394" s="2">
        <v>0.32736988</v>
      </c>
      <c r="K1394" s="3">
        <v>15.23</v>
      </c>
      <c r="L1394" s="2">
        <v>0.01460598713535691</v>
      </c>
      <c r="M1394" s="1">
        <v>-0.1616573675596513</v>
      </c>
      <c r="N1394" s="1">
        <v>15.7</v>
      </c>
      <c r="O1394" s="2">
        <v>0.3551435200000002</v>
      </c>
      <c r="P1394" s="3">
        <v>15.9</v>
      </c>
      <c r="Q1394" s="2">
        <v>0.02588397926894122</v>
      </c>
      <c r="R1394" s="5">
        <v>52</v>
      </c>
      <c r="S1394" s="5">
        <v>7400</v>
      </c>
      <c r="T1394" s="6">
        <v>89.83</v>
      </c>
      <c r="U1394" s="3">
        <v>17.35</v>
      </c>
    </row>
    <row r="1395" spans="1:21">
      <c r="A1395" s="8">
        <v>44708.66666666666</v>
      </c>
      <c r="B1395" s="1">
        <v>-0.3999406079462333</v>
      </c>
      <c r="C1395" s="1">
        <v>14.1</v>
      </c>
      <c r="D1395" s="2">
        <v>0.33035671</v>
      </c>
      <c r="E1395" s="3">
        <v>14.3</v>
      </c>
      <c r="F1395" s="2">
        <v>0.02812059452592618</v>
      </c>
      <c r="G1395" s="4">
        <v>0.34207129</v>
      </c>
      <c r="H1395" s="1">
        <v>15.3</v>
      </c>
      <c r="I1395" s="4">
        <v>0.02166348909505999</v>
      </c>
      <c r="J1395" s="2">
        <v>0.32682682</v>
      </c>
      <c r="K1395" s="3">
        <v>15.2</v>
      </c>
      <c r="L1395" s="2">
        <v>0.01500343642762865</v>
      </c>
      <c r="M1395" s="1">
        <v>-0.1999841159128048</v>
      </c>
      <c r="N1395" s="1">
        <v>15.7</v>
      </c>
      <c r="O1395" s="2">
        <v>0.35429014</v>
      </c>
      <c r="P1395" s="3">
        <v>15.9</v>
      </c>
      <c r="Q1395" s="2">
        <v>0.02594573529920981</v>
      </c>
      <c r="R1395" s="5">
        <v>52</v>
      </c>
      <c r="S1395" s="5">
        <v>7400</v>
      </c>
      <c r="T1395" s="6">
        <v>89.8</v>
      </c>
      <c r="U1395" s="3">
        <v>17.43</v>
      </c>
    </row>
    <row r="1396" spans="1:21">
      <c r="A1396" s="8">
        <v>44708.70833333334</v>
      </c>
      <c r="B1396" s="1">
        <v>-0.3999406079462333</v>
      </c>
      <c r="C1396" s="1">
        <v>14.1</v>
      </c>
      <c r="D1396" s="2">
        <v>0.32985244</v>
      </c>
      <c r="E1396" s="3">
        <v>14.3</v>
      </c>
      <c r="F1396" s="2">
        <v>0.02796325661504644</v>
      </c>
      <c r="G1396" s="4">
        <v>0.34152823</v>
      </c>
      <c r="H1396" s="1">
        <v>15.23</v>
      </c>
      <c r="I1396" s="4">
        <v>0.02155238547952336</v>
      </c>
      <c r="J1396" s="2">
        <v>0.3262837599999999</v>
      </c>
      <c r="K1396" s="3">
        <v>15.2</v>
      </c>
      <c r="L1396" s="2">
        <v>0.01471603680885425</v>
      </c>
      <c r="M1396" s="1">
        <v>-0.1999841159128048</v>
      </c>
      <c r="N1396" s="1">
        <v>15.7</v>
      </c>
      <c r="O1396" s="2">
        <v>0.35347555</v>
      </c>
      <c r="P1396" s="3">
        <v>15.95</v>
      </c>
      <c r="Q1396" s="2">
        <v>0.02605870092450246</v>
      </c>
      <c r="R1396" s="5">
        <v>52</v>
      </c>
      <c r="S1396" s="5">
        <v>7401</v>
      </c>
      <c r="T1396" s="6">
        <v>89.79000000000001</v>
      </c>
      <c r="U1396" s="3">
        <v>17.51</v>
      </c>
    </row>
    <row r="1397" spans="1:21">
      <c r="A1397" s="8">
        <v>44708.75</v>
      </c>
      <c r="B1397" s="1">
        <v>-0.3999406079462333</v>
      </c>
      <c r="C1397" s="1">
        <v>14.1</v>
      </c>
      <c r="D1397" s="2">
        <v>0.32946454</v>
      </c>
      <c r="E1397" s="3">
        <v>14.3</v>
      </c>
      <c r="F1397" s="2">
        <v>0.02812033083867118</v>
      </c>
      <c r="G1397" s="4">
        <v>0.3410627500000001</v>
      </c>
      <c r="H1397" s="1">
        <v>15.2</v>
      </c>
      <c r="I1397" s="4">
        <v>0.02213568924570978</v>
      </c>
      <c r="J1397" s="2">
        <v>0.32581828</v>
      </c>
      <c r="K1397" s="3">
        <v>15.2</v>
      </c>
      <c r="L1397" s="2">
        <v>0.01483557871545954</v>
      </c>
      <c r="M1397" s="1">
        <v>-0.1999841159128048</v>
      </c>
      <c r="N1397" s="1">
        <v>15.7</v>
      </c>
      <c r="O1397" s="2">
        <v>0.3527773299999999</v>
      </c>
      <c r="P1397" s="3">
        <v>16</v>
      </c>
      <c r="Q1397" s="2">
        <v>0.02604333254215591</v>
      </c>
      <c r="R1397" s="5">
        <v>52</v>
      </c>
      <c r="S1397" s="5">
        <v>7400</v>
      </c>
      <c r="T1397" s="6">
        <v>89.79000000000001</v>
      </c>
      <c r="U1397" s="3">
        <v>17.42</v>
      </c>
    </row>
    <row r="1398" spans="1:21">
      <c r="A1398" s="8">
        <v>44708.79166666666</v>
      </c>
      <c r="B1398" s="1">
        <v>-0.3999406079462333</v>
      </c>
      <c r="C1398" s="1">
        <v>14.1</v>
      </c>
      <c r="D1398" s="2">
        <v>0.3289990600000001</v>
      </c>
      <c r="E1398" s="3">
        <v>14.3</v>
      </c>
      <c r="F1398" s="2">
        <v>0.02802457042790529</v>
      </c>
      <c r="G1398" s="4">
        <v>0.3405972700000002</v>
      </c>
      <c r="H1398" s="1">
        <v>15.2</v>
      </c>
      <c r="I1398" s="4">
        <v>0.02170856807278558</v>
      </c>
      <c r="J1398" s="2">
        <v>0.3253527999999999</v>
      </c>
      <c r="K1398" s="3">
        <v>15.2</v>
      </c>
      <c r="L1398" s="2">
        <v>0.01492166956056065</v>
      </c>
      <c r="M1398" s="1">
        <v>-0.1999841159128048</v>
      </c>
      <c r="N1398" s="1">
        <v>15.7</v>
      </c>
      <c r="O1398" s="2">
        <v>0.35207911</v>
      </c>
      <c r="P1398" s="3">
        <v>16</v>
      </c>
      <c r="Q1398" s="2">
        <v>0.0257950586350716</v>
      </c>
      <c r="R1398" s="5">
        <v>52</v>
      </c>
      <c r="S1398" s="5">
        <v>7397</v>
      </c>
      <c r="T1398" s="6">
        <v>89.81</v>
      </c>
      <c r="U1398" s="3">
        <v>17.01</v>
      </c>
    </row>
    <row r="1399" spans="1:21">
      <c r="A1399" s="8">
        <v>44708.83333333334</v>
      </c>
      <c r="B1399" s="1">
        <v>-0.3999406079462333</v>
      </c>
      <c r="C1399" s="1">
        <v>14.1</v>
      </c>
      <c r="D1399" s="2">
        <v>0.32864995</v>
      </c>
      <c r="E1399" s="3">
        <v>14.3</v>
      </c>
      <c r="F1399" s="2">
        <v>0.02798513378415386</v>
      </c>
      <c r="G1399" s="4">
        <v>0.340093</v>
      </c>
      <c r="H1399" s="1">
        <v>15.2</v>
      </c>
      <c r="I1399" s="4">
        <v>0.02158803981691589</v>
      </c>
      <c r="J1399" s="2">
        <v>0.32492611</v>
      </c>
      <c r="K1399" s="3">
        <v>15.2</v>
      </c>
      <c r="L1399" s="2">
        <v>0.01453071514736126</v>
      </c>
      <c r="M1399" s="1">
        <v>-0.1999841159128048</v>
      </c>
      <c r="N1399" s="1">
        <v>15.7</v>
      </c>
      <c r="O1399" s="2">
        <v>0.35153605</v>
      </c>
      <c r="P1399" s="3">
        <v>16</v>
      </c>
      <c r="Q1399" s="2">
        <v>0.0259530499316209</v>
      </c>
      <c r="R1399" s="5">
        <v>51</v>
      </c>
      <c r="S1399" s="5">
        <v>7394</v>
      </c>
      <c r="T1399" s="6">
        <v>89.86</v>
      </c>
      <c r="U1399" s="3">
        <v>16.38</v>
      </c>
    </row>
    <row r="1400" spans="1:21">
      <c r="A1400" s="8">
        <v>44708.875</v>
      </c>
      <c r="B1400" s="1">
        <v>-0.3999406079462333</v>
      </c>
      <c r="C1400" s="1">
        <v>14.1</v>
      </c>
      <c r="D1400" s="2">
        <v>0.3284560000000001</v>
      </c>
      <c r="E1400" s="3">
        <v>14.3</v>
      </c>
      <c r="F1400" s="2">
        <v>0.027999030962746</v>
      </c>
      <c r="G1400" s="4">
        <v>0.3397051</v>
      </c>
      <c r="H1400" s="1">
        <v>15.2</v>
      </c>
      <c r="I1400" s="4">
        <v>0.02191090246302168</v>
      </c>
      <c r="J1400" s="2">
        <v>0.3244606299999999</v>
      </c>
      <c r="K1400" s="3">
        <v>15.2</v>
      </c>
      <c r="L1400" s="2">
        <v>0.01441446691550073</v>
      </c>
      <c r="M1400" s="1">
        <v>-0.1999841159128048</v>
      </c>
      <c r="N1400" s="1">
        <v>15.7</v>
      </c>
      <c r="O1400" s="2">
        <v>0.3511869400000001</v>
      </c>
      <c r="P1400" s="3">
        <v>16</v>
      </c>
      <c r="Q1400" s="2">
        <v>0.02597806597069367</v>
      </c>
      <c r="R1400" s="5">
        <v>50</v>
      </c>
      <c r="S1400" s="5">
        <v>7388</v>
      </c>
      <c r="T1400" s="6">
        <v>89.91</v>
      </c>
      <c r="U1400" s="3">
        <v>15.79</v>
      </c>
    </row>
    <row r="1401" spans="1:21">
      <c r="A1401" s="8">
        <v>44708.91666666666</v>
      </c>
      <c r="B1401" s="1">
        <v>-0.3999406079462333</v>
      </c>
      <c r="C1401" s="1">
        <v>14.1</v>
      </c>
      <c r="D1401" s="2">
        <v>0.3281068899999999</v>
      </c>
      <c r="E1401" s="3">
        <v>14.3</v>
      </c>
      <c r="F1401" s="2">
        <v>0.02834854589507976</v>
      </c>
      <c r="G1401" s="4">
        <v>0.3393559900000001</v>
      </c>
      <c r="H1401" s="1">
        <v>15.2</v>
      </c>
      <c r="I1401" s="4">
        <v>0.02168014212051239</v>
      </c>
      <c r="J1401" s="2">
        <v>0.3240339399999999</v>
      </c>
      <c r="K1401" s="3">
        <v>15.2</v>
      </c>
      <c r="L1401" s="2">
        <v>0.01443002042343449</v>
      </c>
      <c r="M1401" s="1">
        <v>-0.1999841159128048</v>
      </c>
      <c r="N1401" s="1">
        <v>15.7</v>
      </c>
      <c r="O1401" s="2">
        <v>0.3507990400000001</v>
      </c>
      <c r="P1401" s="3">
        <v>16</v>
      </c>
      <c r="Q1401" s="2">
        <v>0.02547247354011789</v>
      </c>
      <c r="R1401" s="5">
        <v>50</v>
      </c>
      <c r="S1401" s="5">
        <v>7384</v>
      </c>
      <c r="T1401" s="6">
        <v>89.94</v>
      </c>
      <c r="U1401" s="3">
        <v>14.91</v>
      </c>
    </row>
    <row r="1402" spans="1:21">
      <c r="A1402" s="8">
        <v>44708.95833333334</v>
      </c>
      <c r="B1402" s="1">
        <v>-0.3999406079462333</v>
      </c>
      <c r="C1402" s="1">
        <v>14.1</v>
      </c>
      <c r="D1402" s="2">
        <v>0.32775778</v>
      </c>
      <c r="E1402" s="3">
        <v>14.3</v>
      </c>
      <c r="F1402" s="2">
        <v>0.0281137103867189</v>
      </c>
      <c r="G1402" s="4">
        <v>0.3389680900000001</v>
      </c>
      <c r="H1402" s="1">
        <v>15.2</v>
      </c>
      <c r="I1402" s="4">
        <v>0.02140464809302751</v>
      </c>
      <c r="J1402" s="2">
        <v>0.32372362</v>
      </c>
      <c r="K1402" s="3">
        <v>15.2</v>
      </c>
      <c r="L1402" s="2">
        <v>0.01457495461174475</v>
      </c>
      <c r="M1402" s="1">
        <v>-0.1999841159128048</v>
      </c>
      <c r="N1402" s="1">
        <v>15.7</v>
      </c>
      <c r="O1402" s="2">
        <v>0.35048872</v>
      </c>
      <c r="P1402" s="3">
        <v>16</v>
      </c>
      <c r="Q1402" s="2">
        <v>0.02573013770404906</v>
      </c>
      <c r="R1402" s="5">
        <v>49</v>
      </c>
      <c r="S1402" s="5">
        <v>7378</v>
      </c>
      <c r="T1402" s="6">
        <v>89.98</v>
      </c>
      <c r="U1402" s="3">
        <v>14.05</v>
      </c>
    </row>
    <row r="1403" spans="1:21">
      <c r="A1403" s="8">
        <v>44709</v>
      </c>
      <c r="B1403" s="1">
        <v>-0.3999406079462333</v>
      </c>
      <c r="C1403" s="1">
        <v>14.1</v>
      </c>
      <c r="D1403" s="2">
        <v>0.3275638299999999</v>
      </c>
      <c r="E1403" s="3">
        <v>14.3</v>
      </c>
      <c r="F1403" s="2">
        <v>0.02825746525856506</v>
      </c>
      <c r="G1403" s="4">
        <v>0.3385801900000001</v>
      </c>
      <c r="H1403" s="1">
        <v>15.2</v>
      </c>
      <c r="I1403" s="4">
        <v>0.02152551198783469</v>
      </c>
      <c r="J1403" s="2">
        <v>0.3234132999999999</v>
      </c>
      <c r="K1403" s="3">
        <v>15.2</v>
      </c>
      <c r="L1403" s="2">
        <v>0.01468747615053665</v>
      </c>
      <c r="M1403" s="1">
        <v>-0.1999841159128048</v>
      </c>
      <c r="N1403" s="1">
        <v>15.69</v>
      </c>
      <c r="O1403" s="2">
        <v>0.35021719</v>
      </c>
      <c r="P1403" s="3">
        <v>16</v>
      </c>
      <c r="Q1403" s="2">
        <v>0.0258682111924457</v>
      </c>
      <c r="R1403" s="5">
        <v>51</v>
      </c>
      <c r="S1403" s="5">
        <v>7393</v>
      </c>
      <c r="T1403" s="6">
        <v>90.01000000000001</v>
      </c>
      <c r="U1403" s="3">
        <v>13.52</v>
      </c>
    </row>
    <row r="1404" spans="1:21">
      <c r="A1404" s="8">
        <v>44709.04166666666</v>
      </c>
      <c r="B1404" s="1">
        <v>-0.3999406079462333</v>
      </c>
      <c r="C1404" s="1">
        <v>14.1</v>
      </c>
      <c r="D1404" s="2">
        <v>0.3274474600000001</v>
      </c>
      <c r="E1404" s="3">
        <v>14.3</v>
      </c>
      <c r="F1404" s="2">
        <v>0.02807127662223136</v>
      </c>
      <c r="G1404" s="4">
        <v>0.33830866</v>
      </c>
      <c r="H1404" s="1">
        <v>15.2</v>
      </c>
      <c r="I1404" s="4">
        <v>0.02169026863905992</v>
      </c>
      <c r="J1404" s="2">
        <v>0.32318056</v>
      </c>
      <c r="K1404" s="3">
        <v>15.2</v>
      </c>
      <c r="L1404" s="2">
        <v>0.01452787016104696</v>
      </c>
      <c r="M1404" s="1">
        <v>-0.1999841159128048</v>
      </c>
      <c r="N1404" s="1">
        <v>15.6</v>
      </c>
      <c r="O1404" s="2">
        <v>0.3499068700000001</v>
      </c>
      <c r="P1404" s="3">
        <v>15.9</v>
      </c>
      <c r="Q1404" s="2">
        <v>0.0259019870166152</v>
      </c>
      <c r="R1404" s="5">
        <v>42</v>
      </c>
      <c r="S1404" s="5">
        <v>7318</v>
      </c>
      <c r="T1404" s="6">
        <v>90</v>
      </c>
      <c r="U1404" s="3">
        <v>13.19</v>
      </c>
    </row>
    <row r="1405" spans="1:21">
      <c r="A1405" s="8">
        <v>44709.08333333334</v>
      </c>
      <c r="B1405" s="1">
        <v>-0.3999406079462333</v>
      </c>
      <c r="C1405" s="1">
        <v>14.1</v>
      </c>
      <c r="D1405" s="2">
        <v>0.32725351</v>
      </c>
      <c r="E1405" s="3">
        <v>14.3</v>
      </c>
      <c r="F1405" s="2">
        <v>0.02827984340246738</v>
      </c>
      <c r="G1405" s="4">
        <v>0.33803713</v>
      </c>
      <c r="H1405" s="1">
        <v>15.2</v>
      </c>
      <c r="I1405" s="4">
        <v>0.02205850598869008</v>
      </c>
      <c r="J1405" s="2">
        <v>0.3229090299999999</v>
      </c>
      <c r="K1405" s="3">
        <v>15.2</v>
      </c>
      <c r="L1405" s="2">
        <v>0.01453780954667273</v>
      </c>
      <c r="M1405" s="1">
        <v>-0.1999841159128048</v>
      </c>
      <c r="N1405" s="1">
        <v>15.6</v>
      </c>
      <c r="O1405" s="2">
        <v>0.3496741299999999</v>
      </c>
      <c r="P1405" s="3">
        <v>15.9</v>
      </c>
      <c r="Q1405" s="2">
        <v>0.0259782862427731</v>
      </c>
      <c r="R1405" s="5">
        <v>46</v>
      </c>
      <c r="S1405" s="5">
        <v>7352</v>
      </c>
      <c r="T1405" s="6">
        <v>89.95999999999999</v>
      </c>
      <c r="U1405" s="3">
        <v>12.35</v>
      </c>
    </row>
    <row r="1406" spans="1:21">
      <c r="A1406" s="8">
        <v>44709.125</v>
      </c>
      <c r="B1406" s="1">
        <v>-0.3999406079462333</v>
      </c>
      <c r="C1406" s="1">
        <v>14.1</v>
      </c>
      <c r="D1406" s="2">
        <v>0.32709835</v>
      </c>
      <c r="E1406" s="3">
        <v>14.3</v>
      </c>
      <c r="F1406" s="2">
        <v>0.02829103135076765</v>
      </c>
      <c r="G1406" s="4">
        <v>0.3376880200000001</v>
      </c>
      <c r="H1406" s="1">
        <v>15.15</v>
      </c>
      <c r="I1406" s="4">
        <v>0.02193176760580831</v>
      </c>
      <c r="J1406" s="2">
        <v>0.32267629</v>
      </c>
      <c r="K1406" s="3">
        <v>15.2</v>
      </c>
      <c r="L1406" s="2">
        <v>0.01454632834940868</v>
      </c>
      <c r="M1406" s="1">
        <v>-0.1999841159128048</v>
      </c>
      <c r="N1406" s="1">
        <v>15.54</v>
      </c>
      <c r="O1406" s="2">
        <v>0.3494025999999999</v>
      </c>
      <c r="P1406" s="3">
        <v>15.85</v>
      </c>
      <c r="Q1406" s="2">
        <v>0.02552889726614035</v>
      </c>
      <c r="R1406" s="5">
        <v>47</v>
      </c>
      <c r="S1406" s="5">
        <v>7363</v>
      </c>
      <c r="T1406" s="6">
        <v>89.92</v>
      </c>
      <c r="U1406" s="3">
        <v>11.62</v>
      </c>
    </row>
    <row r="1407" spans="1:21">
      <c r="A1407" s="8">
        <v>44709.16666666666</v>
      </c>
      <c r="B1407" s="1">
        <v>-0.3999406079462333</v>
      </c>
      <c r="C1407" s="1">
        <v>14.1</v>
      </c>
      <c r="D1407" s="2">
        <v>0.3269044000000001</v>
      </c>
      <c r="E1407" s="3">
        <v>14.3</v>
      </c>
      <c r="F1407" s="2">
        <v>0.0281101648917392</v>
      </c>
      <c r="G1407" s="4">
        <v>0.3373777</v>
      </c>
      <c r="H1407" s="1">
        <v>15.1</v>
      </c>
      <c r="I1407" s="4">
        <v>0.0217533608917546</v>
      </c>
      <c r="J1407" s="2">
        <v>0.3223271799999998</v>
      </c>
      <c r="K1407" s="3">
        <v>15.2</v>
      </c>
      <c r="L1407" s="2">
        <v>0.01455910542452499</v>
      </c>
      <c r="M1407" s="1">
        <v>-0.1999841159128048</v>
      </c>
      <c r="N1407" s="1">
        <v>15.5</v>
      </c>
      <c r="O1407" s="2">
        <v>0.3491698599999999</v>
      </c>
      <c r="P1407" s="3">
        <v>15.8</v>
      </c>
      <c r="Q1407" s="2">
        <v>0.02614611415315167</v>
      </c>
      <c r="R1407" s="5">
        <v>49</v>
      </c>
      <c r="S1407" s="5">
        <v>7373</v>
      </c>
      <c r="T1407" s="6">
        <v>89.90000000000001</v>
      </c>
      <c r="U1407" s="3">
        <v>11.1</v>
      </c>
    </row>
    <row r="1408" spans="1:21">
      <c r="A1408" s="8">
        <v>44709.20833333334</v>
      </c>
      <c r="B1408" s="1">
        <v>-0.3999406079462333</v>
      </c>
      <c r="C1408" s="1">
        <v>14.1</v>
      </c>
      <c r="D1408" s="2">
        <v>0.3267492400000001</v>
      </c>
      <c r="E1408" s="3">
        <v>14.3</v>
      </c>
      <c r="F1408" s="2">
        <v>0.02818610041045263</v>
      </c>
      <c r="G1408" s="4">
        <v>0.3370673799999999</v>
      </c>
      <c r="H1408" s="1">
        <v>15.1</v>
      </c>
      <c r="I1408" s="4">
        <v>0.02177112536344807</v>
      </c>
      <c r="J1408" s="2">
        <v>0.3220944399999999</v>
      </c>
      <c r="K1408" s="3">
        <v>15.19</v>
      </c>
      <c r="L1408" s="2">
        <v>0.01440151773736226</v>
      </c>
      <c r="M1408" s="1">
        <v>-0.1999841159128048</v>
      </c>
      <c r="N1408" s="1">
        <v>15.43</v>
      </c>
      <c r="O1408" s="2">
        <v>0.3488983299999999</v>
      </c>
      <c r="P1408" s="3">
        <v>15.75</v>
      </c>
      <c r="Q1408" s="2">
        <v>0.0259315275451709</v>
      </c>
      <c r="R1408" s="5">
        <v>46</v>
      </c>
      <c r="S1408" s="5">
        <v>7350</v>
      </c>
      <c r="T1408" s="6">
        <v>89.91</v>
      </c>
      <c r="U1408" s="3">
        <v>10.82</v>
      </c>
    </row>
    <row r="1409" spans="1:21">
      <c r="A1409" s="8">
        <v>44709.25</v>
      </c>
      <c r="B1409" s="1">
        <v>-0.3999406079462333</v>
      </c>
      <c r="C1409" s="1">
        <v>14.1</v>
      </c>
      <c r="D1409" s="2">
        <v>0.32659408</v>
      </c>
      <c r="E1409" s="3">
        <v>14.3</v>
      </c>
      <c r="F1409" s="2">
        <v>0.02839268847791139</v>
      </c>
      <c r="G1409" s="4">
        <v>0.33683464</v>
      </c>
      <c r="H1409" s="1">
        <v>15.1</v>
      </c>
      <c r="I1409" s="4">
        <v>0.02193544903431589</v>
      </c>
      <c r="J1409" s="2">
        <v>0.3219392799999998</v>
      </c>
      <c r="K1409" s="3">
        <v>15.1</v>
      </c>
      <c r="L1409" s="2">
        <v>0.01434675430143176</v>
      </c>
      <c r="M1409" s="1">
        <v>-0.1999841159128048</v>
      </c>
      <c r="N1409" s="1">
        <v>15.4</v>
      </c>
      <c r="O1409" s="2">
        <v>0.3485880100000001</v>
      </c>
      <c r="P1409" s="3">
        <v>15.7</v>
      </c>
      <c r="Q1409" s="2">
        <v>0.02589970207302027</v>
      </c>
      <c r="R1409" s="5">
        <v>44</v>
      </c>
      <c r="S1409" s="5">
        <v>7330</v>
      </c>
      <c r="T1409" s="6">
        <v>89.94</v>
      </c>
      <c r="U1409" s="3">
        <v>10.51</v>
      </c>
    </row>
    <row r="1410" spans="1:21">
      <c r="A1410" s="8">
        <v>44709.29166666666</v>
      </c>
      <c r="B1410" s="1">
        <v>-0.3999406079462333</v>
      </c>
      <c r="C1410" s="1">
        <v>14.1</v>
      </c>
      <c r="D1410" s="2">
        <v>0.32647771</v>
      </c>
      <c r="E1410" s="3">
        <v>14.3</v>
      </c>
      <c r="F1410" s="2">
        <v>0.02840109652022192</v>
      </c>
      <c r="G1410" s="4">
        <v>0.3365631099999999</v>
      </c>
      <c r="H1410" s="1">
        <v>15.1</v>
      </c>
      <c r="I1410" s="4">
        <v>0.02230777221722314</v>
      </c>
      <c r="J1410" s="2">
        <v>0.3217453299999999</v>
      </c>
      <c r="K1410" s="3">
        <v>15.1</v>
      </c>
      <c r="L1410" s="2">
        <v>0.0143537409952202</v>
      </c>
      <c r="M1410" s="1">
        <v>-0.1999841159128048</v>
      </c>
      <c r="N1410" s="1">
        <v>15.3</v>
      </c>
      <c r="O1410" s="2">
        <v>0.34843285</v>
      </c>
      <c r="P1410" s="3">
        <v>15.6</v>
      </c>
      <c r="Q1410" s="2">
        <v>0.02568473392782399</v>
      </c>
      <c r="R1410" s="5">
        <v>43</v>
      </c>
      <c r="S1410" s="5">
        <v>7325</v>
      </c>
      <c r="T1410" s="6">
        <v>89.98999999999999</v>
      </c>
      <c r="U1410" s="3">
        <v>10.5</v>
      </c>
    </row>
    <row r="1411" spans="1:21">
      <c r="A1411" s="8">
        <v>44709.33333333334</v>
      </c>
      <c r="B1411" s="1">
        <v>-0.3999406079462333</v>
      </c>
      <c r="C1411" s="1">
        <v>14.1</v>
      </c>
      <c r="D1411" s="2">
        <v>0.3264001299999999</v>
      </c>
      <c r="E1411" s="3">
        <v>14.3</v>
      </c>
      <c r="F1411" s="2">
        <v>0.02834136805752526</v>
      </c>
      <c r="G1411" s="4">
        <v>0.3362915799999999</v>
      </c>
      <c r="H1411" s="1">
        <v>15.1</v>
      </c>
      <c r="I1411" s="4">
        <v>0.02211900573202809</v>
      </c>
      <c r="J1411" s="2">
        <v>0.32151259</v>
      </c>
      <c r="K1411" s="3">
        <v>15.1</v>
      </c>
      <c r="L1411" s="2">
        <v>0.01436212453414887</v>
      </c>
      <c r="M1411" s="1">
        <v>-0.1999841159128048</v>
      </c>
      <c r="N1411" s="1">
        <v>15.25</v>
      </c>
      <c r="O1411" s="2">
        <v>0.3482388999999999</v>
      </c>
      <c r="P1411" s="3">
        <v>15.55</v>
      </c>
      <c r="Q1411" s="2">
        <v>0.02630287029603934</v>
      </c>
      <c r="R1411" s="5">
        <v>43</v>
      </c>
      <c r="S1411" s="5">
        <v>7324</v>
      </c>
      <c r="T1411" s="6">
        <v>90.03</v>
      </c>
      <c r="U1411" s="3">
        <v>10.87</v>
      </c>
    </row>
    <row r="1412" spans="1:21">
      <c r="A1412" s="8">
        <v>44709.375</v>
      </c>
      <c r="B1412" s="1">
        <v>-0.3999406079462333</v>
      </c>
      <c r="C1412" s="1">
        <v>14.1</v>
      </c>
      <c r="D1412" s="2">
        <v>0.32620618</v>
      </c>
      <c r="E1412" s="3">
        <v>14.3</v>
      </c>
      <c r="F1412" s="2">
        <v>0.02835534790040614</v>
      </c>
      <c r="G1412" s="4">
        <v>0.3360976299999998</v>
      </c>
      <c r="H1412" s="1">
        <v>15.1</v>
      </c>
      <c r="I1412" s="4">
        <v>0.02218127135489924</v>
      </c>
      <c r="J1412" s="2">
        <v>0.3213186399999999</v>
      </c>
      <c r="K1412" s="3">
        <v>15.1</v>
      </c>
      <c r="L1412" s="2">
        <v>0.01430309034953668</v>
      </c>
      <c r="M1412" s="1">
        <v>-0.1999841159128048</v>
      </c>
      <c r="N1412" s="1">
        <v>15.2</v>
      </c>
      <c r="O1412" s="2">
        <v>0.34804495</v>
      </c>
      <c r="P1412" s="3">
        <v>15.5</v>
      </c>
      <c r="Q1412" s="2">
        <v>0.02638341684761763</v>
      </c>
      <c r="R1412" s="5">
        <v>42</v>
      </c>
      <c r="S1412" s="5">
        <v>7314</v>
      </c>
      <c r="T1412" s="6">
        <v>90.06</v>
      </c>
      <c r="U1412" s="3">
        <v>12.15</v>
      </c>
    </row>
    <row r="1413" spans="1:21">
      <c r="A1413" s="8">
        <v>44709.41666666666</v>
      </c>
      <c r="B1413" s="1">
        <v>-0.3999406079462333</v>
      </c>
      <c r="C1413" s="1">
        <v>14.1</v>
      </c>
      <c r="D1413" s="2">
        <v>0.3259734400000001</v>
      </c>
      <c r="E1413" s="3">
        <v>14.3</v>
      </c>
      <c r="F1413" s="2">
        <v>0.02817680995249183</v>
      </c>
      <c r="G1413" s="4">
        <v>0.3358648899999999</v>
      </c>
      <c r="H1413" s="1">
        <v>15.1</v>
      </c>
      <c r="I1413" s="4">
        <v>0.02229724740613788</v>
      </c>
      <c r="J1413" s="2">
        <v>0.3210858999999999</v>
      </c>
      <c r="K1413" s="3">
        <v>15.1</v>
      </c>
      <c r="L1413" s="2">
        <v>0.01421291520082565</v>
      </c>
      <c r="M1413" s="1">
        <v>-0.1999841159128048</v>
      </c>
      <c r="N1413" s="1">
        <v>15.12</v>
      </c>
      <c r="O1413" s="2">
        <v>0.3478122100000001</v>
      </c>
      <c r="P1413" s="3">
        <v>15.41</v>
      </c>
      <c r="Q1413" s="2">
        <v>0.0261085693923221</v>
      </c>
      <c r="R1413" s="5">
        <v>41</v>
      </c>
      <c r="S1413" s="5">
        <v>7311</v>
      </c>
      <c r="T1413" s="6">
        <v>90.08</v>
      </c>
      <c r="U1413" s="3">
        <v>13.73</v>
      </c>
    </row>
    <row r="1414" spans="1:21">
      <c r="A1414" s="8">
        <v>44709.45833333334</v>
      </c>
      <c r="B1414" s="1">
        <v>-0.3999406079462333</v>
      </c>
      <c r="C1414" s="1">
        <v>14.1</v>
      </c>
      <c r="D1414" s="2">
        <v>0.32581828</v>
      </c>
      <c r="E1414" s="3">
        <v>14.3</v>
      </c>
      <c r="F1414" s="2">
        <v>0.02838330431656468</v>
      </c>
      <c r="G1414" s="4">
        <v>0.3355933600000001</v>
      </c>
      <c r="H1414" s="1">
        <v>15.1</v>
      </c>
      <c r="I1414" s="4">
        <v>0.02215949995739108</v>
      </c>
      <c r="J1414" s="2">
        <v>0.32085316</v>
      </c>
      <c r="K1414" s="3">
        <v>15.1</v>
      </c>
      <c r="L1414" s="2">
        <v>0.01431977799902896</v>
      </c>
      <c r="M1414" s="1">
        <v>-0.1999841159128048</v>
      </c>
      <c r="N1414" s="1">
        <v>15.1</v>
      </c>
      <c r="O1414" s="2">
        <v>0.3474630999999999</v>
      </c>
      <c r="P1414" s="3">
        <v>15.34</v>
      </c>
      <c r="Q1414" s="2">
        <v>0.02578298888928173</v>
      </c>
      <c r="R1414" s="5">
        <v>42</v>
      </c>
      <c r="S1414" s="5">
        <v>7321</v>
      </c>
      <c r="T1414" s="6">
        <v>90.08</v>
      </c>
      <c r="U1414" s="3">
        <v>15.4</v>
      </c>
    </row>
    <row r="1415" spans="1:21">
      <c r="A1415" s="8">
        <v>44709.5</v>
      </c>
      <c r="B1415" s="1">
        <v>-0.3999406079462333</v>
      </c>
      <c r="C1415" s="1">
        <v>14.1</v>
      </c>
      <c r="D1415" s="2">
        <v>0.32554675</v>
      </c>
      <c r="E1415" s="3">
        <v>14.3</v>
      </c>
      <c r="F1415" s="2">
        <v>0.02840287126235237</v>
      </c>
      <c r="G1415" s="4">
        <v>0.3353218299999998</v>
      </c>
      <c r="H1415" s="1">
        <v>15.05</v>
      </c>
      <c r="I1415" s="4">
        <v>0.02202755149075145</v>
      </c>
      <c r="J1415" s="2">
        <v>0.32058163</v>
      </c>
      <c r="K1415" s="3">
        <v>15.1</v>
      </c>
      <c r="L1415" s="2">
        <v>0.0142308679001722</v>
      </c>
      <c r="M1415" s="1">
        <v>-0.1999841159128048</v>
      </c>
      <c r="N1415" s="1">
        <v>15.07</v>
      </c>
      <c r="O1415" s="2">
        <v>0.3470364100000001</v>
      </c>
      <c r="P1415" s="3">
        <v>15.3</v>
      </c>
      <c r="Q1415" s="2">
        <v>0.02617675194059526</v>
      </c>
      <c r="R1415" s="5">
        <v>42</v>
      </c>
      <c r="S1415" s="5">
        <v>7319</v>
      </c>
      <c r="T1415" s="6">
        <v>90.09</v>
      </c>
      <c r="U1415" s="3">
        <v>17.4</v>
      </c>
    </row>
    <row r="1416" spans="1:21">
      <c r="A1416" s="8">
        <v>44709.54166666666</v>
      </c>
      <c r="B1416" s="1">
        <v>-0.3999406079462333</v>
      </c>
      <c r="C1416" s="1">
        <v>14.1</v>
      </c>
      <c r="D1416" s="2">
        <v>0.3250812700000001</v>
      </c>
      <c r="E1416" s="3">
        <v>14.3</v>
      </c>
      <c r="F1416" s="2">
        <v>0.02830575640943567</v>
      </c>
      <c r="G1416" s="4">
        <v>0.33501151</v>
      </c>
      <c r="H1416" s="1">
        <v>15</v>
      </c>
      <c r="I1416" s="4">
        <v>0.0218985926543501</v>
      </c>
      <c r="J1416" s="2">
        <v>0.32034889</v>
      </c>
      <c r="K1416" s="3">
        <v>15.1</v>
      </c>
      <c r="L1416" s="2">
        <v>0.01423915302188979</v>
      </c>
      <c r="M1416" s="1">
        <v>-0.1999841159128048</v>
      </c>
      <c r="N1416" s="1">
        <v>15</v>
      </c>
      <c r="O1416" s="2">
        <v>0.3465709299999999</v>
      </c>
      <c r="P1416" s="3">
        <v>15.3</v>
      </c>
      <c r="Q1416" s="2">
        <v>0.02645238812471437</v>
      </c>
      <c r="R1416" s="5">
        <v>43</v>
      </c>
      <c r="S1416" s="5">
        <v>7324</v>
      </c>
      <c r="T1416" s="6">
        <v>90.09999999999999</v>
      </c>
      <c r="U1416" s="3">
        <v>18.72</v>
      </c>
    </row>
    <row r="1417" spans="1:21">
      <c r="A1417" s="8">
        <v>44709.58333333334</v>
      </c>
      <c r="B1417" s="1">
        <v>-0.3999406079462333</v>
      </c>
      <c r="C1417" s="1">
        <v>14.1</v>
      </c>
      <c r="D1417" s="2">
        <v>0.3246933700000001</v>
      </c>
      <c r="E1417" s="3">
        <v>14.3</v>
      </c>
      <c r="F1417" s="2">
        <v>0.0283335723702808</v>
      </c>
      <c r="G1417" s="4">
        <v>0.3346624</v>
      </c>
      <c r="H1417" s="1">
        <v>15</v>
      </c>
      <c r="I1417" s="4">
        <v>0.0216676581389103</v>
      </c>
      <c r="J1417" s="2">
        <v>0.32011615</v>
      </c>
      <c r="K1417" s="3">
        <v>15.1</v>
      </c>
      <c r="L1417" s="2">
        <v>0.01434619621703563</v>
      </c>
      <c r="M1417" s="1">
        <v>-0.1999841159128048</v>
      </c>
      <c r="N1417" s="1">
        <v>15.07</v>
      </c>
      <c r="O1417" s="2">
        <v>0.3459890799999998</v>
      </c>
      <c r="P1417" s="3">
        <v>15.3</v>
      </c>
      <c r="Q1417" s="2">
        <v>0.02631177000078992</v>
      </c>
      <c r="R1417" s="5">
        <v>44</v>
      </c>
      <c r="S1417" s="5">
        <v>7332</v>
      </c>
      <c r="T1417" s="6">
        <v>90.09</v>
      </c>
      <c r="U1417" s="3">
        <v>19.78</v>
      </c>
    </row>
    <row r="1418" spans="1:21">
      <c r="A1418" s="8">
        <v>44709.625</v>
      </c>
      <c r="B1418" s="1">
        <v>-0.3999406079462333</v>
      </c>
      <c r="C1418" s="1">
        <v>14.1</v>
      </c>
      <c r="D1418" s="2">
        <v>0.3243054700000001</v>
      </c>
      <c r="E1418" s="3">
        <v>14.3</v>
      </c>
      <c r="F1418" s="2">
        <v>0.02829615503961122</v>
      </c>
      <c r="G1418" s="4">
        <v>0.3343132899999999</v>
      </c>
      <c r="H1418" s="1">
        <v>15</v>
      </c>
      <c r="I1418" s="4">
        <v>0.0215380957682303</v>
      </c>
      <c r="J1418" s="2">
        <v>0.31980583</v>
      </c>
      <c r="K1418" s="3">
        <v>15.06</v>
      </c>
      <c r="L1418" s="2">
        <v>0.01435990610029272</v>
      </c>
      <c r="M1418" s="1">
        <v>-0.1999841159128048</v>
      </c>
      <c r="N1418" s="1">
        <v>15.1</v>
      </c>
      <c r="O1418" s="2">
        <v>0.3455235999999999</v>
      </c>
      <c r="P1418" s="3">
        <v>15.3</v>
      </c>
      <c r="Q1418" s="2">
        <v>0.02634494061847309</v>
      </c>
      <c r="R1418" s="5">
        <v>44</v>
      </c>
      <c r="S1418" s="5">
        <v>7336</v>
      </c>
      <c r="T1418" s="6">
        <v>90.05</v>
      </c>
      <c r="U1418" s="3">
        <v>20.68</v>
      </c>
    </row>
    <row r="1419" spans="1:21">
      <c r="A1419" s="8">
        <v>44709.66666666666</v>
      </c>
      <c r="B1419" s="1">
        <v>-0.3999406079462333</v>
      </c>
      <c r="C1419" s="1">
        <v>14.1</v>
      </c>
      <c r="D1419" s="2">
        <v>0.3240727299999999</v>
      </c>
      <c r="E1419" s="3">
        <v>14.3</v>
      </c>
      <c r="F1419" s="2">
        <v>0.02857477719061428</v>
      </c>
      <c r="G1419" s="4">
        <v>0.33400297</v>
      </c>
      <c r="H1419" s="1">
        <v>15</v>
      </c>
      <c r="I1419" s="4">
        <v>0.0213087678667449</v>
      </c>
      <c r="J1419" s="2">
        <v>0.3195342999999999</v>
      </c>
      <c r="K1419" s="3">
        <v>15</v>
      </c>
      <c r="L1419" s="2">
        <v>0.01420899101230928</v>
      </c>
      <c r="M1419" s="1">
        <v>-0.1999841159128048</v>
      </c>
      <c r="N1419" s="1">
        <v>15.1</v>
      </c>
      <c r="O1419" s="2">
        <v>0.34501933</v>
      </c>
      <c r="P1419" s="3">
        <v>15.33</v>
      </c>
      <c r="Q1419" s="2">
        <v>0.02668272832728119</v>
      </c>
      <c r="R1419" s="5">
        <v>44</v>
      </c>
      <c r="S1419" s="5">
        <v>7334</v>
      </c>
      <c r="T1419" s="6">
        <v>90.02</v>
      </c>
      <c r="U1419" s="3">
        <v>20.73</v>
      </c>
    </row>
    <row r="1420" spans="1:21">
      <c r="A1420" s="8">
        <v>44709.70833333334</v>
      </c>
      <c r="B1420" s="1">
        <v>-0.3999406079462333</v>
      </c>
      <c r="C1420" s="1">
        <v>14.1</v>
      </c>
      <c r="D1420" s="2">
        <v>0.32387878</v>
      </c>
      <c r="E1420" s="3">
        <v>14.3</v>
      </c>
      <c r="F1420" s="2">
        <v>0.02832667355032874</v>
      </c>
      <c r="G1420" s="4">
        <v>0.3336538600000001</v>
      </c>
      <c r="H1420" s="1">
        <v>14.96</v>
      </c>
      <c r="I1420" s="4">
        <v>0.02065527938282952</v>
      </c>
      <c r="J1420" s="2">
        <v>0.3191463999999999</v>
      </c>
      <c r="K1420" s="3">
        <v>15</v>
      </c>
      <c r="L1420" s="2">
        <v>0.01422273894626883</v>
      </c>
      <c r="M1420" s="1">
        <v>-0.1999841159128048</v>
      </c>
      <c r="N1420" s="1">
        <v>15.2</v>
      </c>
      <c r="O1420" s="2">
        <v>0.34451506</v>
      </c>
      <c r="P1420" s="3">
        <v>15.4</v>
      </c>
      <c r="Q1420" s="2">
        <v>0.02664917964750299</v>
      </c>
      <c r="R1420" s="5">
        <v>44</v>
      </c>
      <c r="S1420" s="5">
        <v>7336</v>
      </c>
      <c r="T1420" s="6">
        <v>90</v>
      </c>
      <c r="U1420" s="3">
        <v>20.78</v>
      </c>
    </row>
    <row r="1421" spans="1:21">
      <c r="A1421" s="8">
        <v>44709.75</v>
      </c>
      <c r="B1421" s="1">
        <v>-0.3999406079462333</v>
      </c>
      <c r="C1421" s="1">
        <v>14.1</v>
      </c>
      <c r="D1421" s="2">
        <v>0.3236460399999999</v>
      </c>
      <c r="E1421" s="3">
        <v>14.3</v>
      </c>
      <c r="F1421" s="2">
        <v>0.02834331813366255</v>
      </c>
      <c r="G1421" s="4">
        <v>0.3333823299999998</v>
      </c>
      <c r="H1421" s="1">
        <v>14.9</v>
      </c>
      <c r="I1421" s="4">
        <v>0.02120581320580778</v>
      </c>
      <c r="J1421" s="2">
        <v>0.3188748700000001</v>
      </c>
      <c r="K1421" s="3">
        <v>15</v>
      </c>
      <c r="L1421" s="2">
        <v>0.01446361916629645</v>
      </c>
      <c r="M1421" s="1">
        <v>-0.1999841159128048</v>
      </c>
      <c r="N1421" s="1">
        <v>15.2</v>
      </c>
      <c r="O1421" s="2">
        <v>0.3440883700000001</v>
      </c>
      <c r="P1421" s="3">
        <v>15.49</v>
      </c>
      <c r="Q1421" s="2">
        <v>0.02673046593301942</v>
      </c>
      <c r="R1421" s="5">
        <v>45</v>
      </c>
      <c r="S1421" s="5">
        <v>7340</v>
      </c>
      <c r="T1421" s="6">
        <v>89.98999999999999</v>
      </c>
      <c r="U1421" s="3">
        <v>20.1</v>
      </c>
    </row>
    <row r="1422" spans="1:21">
      <c r="A1422" s="8">
        <v>44709.79166666666</v>
      </c>
      <c r="B1422" s="1">
        <v>-0.3999406079462333</v>
      </c>
      <c r="C1422" s="1">
        <v>14.1</v>
      </c>
      <c r="D1422" s="2">
        <v>0.32360725</v>
      </c>
      <c r="E1422" s="3">
        <v>14.3</v>
      </c>
      <c r="F1422" s="2">
        <v>0.02841143659546815</v>
      </c>
      <c r="G1422" s="4">
        <v>0.33307201</v>
      </c>
      <c r="H1422" s="1">
        <v>14.9</v>
      </c>
      <c r="I1422" s="4">
        <v>0.02093172075735083</v>
      </c>
      <c r="J1422" s="2">
        <v>0.31852576</v>
      </c>
      <c r="K1422" s="3">
        <v>15</v>
      </c>
      <c r="L1422" s="2">
        <v>0.01440967979021128</v>
      </c>
      <c r="M1422" s="1">
        <v>-0.1999841159128048</v>
      </c>
      <c r="N1422" s="1">
        <v>15.29</v>
      </c>
      <c r="O1422" s="2">
        <v>0.34373926</v>
      </c>
      <c r="P1422" s="3">
        <v>15.52</v>
      </c>
      <c r="Q1422" s="2">
        <v>0.02656779529231583</v>
      </c>
      <c r="R1422" s="5">
        <v>44</v>
      </c>
      <c r="S1422" s="5">
        <v>7334</v>
      </c>
      <c r="T1422" s="6">
        <v>90</v>
      </c>
      <c r="U1422" s="3">
        <v>19.36</v>
      </c>
    </row>
    <row r="1423" spans="1:21">
      <c r="A1423" s="8">
        <v>44709.83333333334</v>
      </c>
      <c r="B1423" s="1">
        <v>-0.3999406079462333</v>
      </c>
      <c r="C1423" s="1">
        <v>14.1</v>
      </c>
      <c r="D1423" s="2">
        <v>0.32360725</v>
      </c>
      <c r="E1423" s="3">
        <v>14.25</v>
      </c>
      <c r="F1423" s="2">
        <v>0.0286147975609616</v>
      </c>
      <c r="G1423" s="4">
        <v>0.33283927</v>
      </c>
      <c r="H1423" s="1">
        <v>14.9</v>
      </c>
      <c r="I1423" s="4">
        <v>0.02080018551085044</v>
      </c>
      <c r="J1423" s="2">
        <v>0.3182154399999999</v>
      </c>
      <c r="K1423" s="3">
        <v>15</v>
      </c>
      <c r="L1423" s="2">
        <v>0.0144873669423526</v>
      </c>
      <c r="M1423" s="1">
        <v>-0.1999841159128048</v>
      </c>
      <c r="N1423" s="1">
        <v>15.3</v>
      </c>
      <c r="O1423" s="2">
        <v>0.34350652</v>
      </c>
      <c r="P1423" s="3">
        <v>15.6</v>
      </c>
      <c r="Q1423" s="2">
        <v>0.02669747802091378</v>
      </c>
      <c r="R1423" s="5">
        <v>44</v>
      </c>
      <c r="S1423" s="5">
        <v>7337</v>
      </c>
      <c r="T1423" s="6">
        <v>90.03</v>
      </c>
      <c r="U1423" s="3">
        <v>18.78</v>
      </c>
    </row>
    <row r="1424" spans="1:21">
      <c r="A1424" s="8">
        <v>44709.875</v>
      </c>
      <c r="B1424" s="1">
        <v>-0.3999406079462333</v>
      </c>
      <c r="C1424" s="1">
        <v>14.1</v>
      </c>
      <c r="D1424" s="2">
        <v>0.3235684599999999</v>
      </c>
      <c r="E1424" s="3">
        <v>14.2</v>
      </c>
      <c r="F1424" s="2">
        <v>0.02842697434280489</v>
      </c>
      <c r="G1424" s="4">
        <v>0.33268411</v>
      </c>
      <c r="H1424" s="1">
        <v>14.9</v>
      </c>
      <c r="I1424" s="4">
        <v>0.02104950814543041</v>
      </c>
      <c r="J1424" s="2">
        <v>0.3179439100000001</v>
      </c>
      <c r="K1424" s="3">
        <v>15</v>
      </c>
      <c r="L1424" s="2">
        <v>0.01433119725237552</v>
      </c>
      <c r="M1424" s="1">
        <v>-0.1999841159128048</v>
      </c>
      <c r="N1424" s="1">
        <v>15.36</v>
      </c>
      <c r="O1424" s="2">
        <v>0.34335136</v>
      </c>
      <c r="P1424" s="3">
        <v>15.62</v>
      </c>
      <c r="Q1424" s="2">
        <v>0.0267061913989939</v>
      </c>
      <c r="R1424" s="5">
        <v>44</v>
      </c>
      <c r="S1424" s="5">
        <v>7334</v>
      </c>
      <c r="T1424" s="6">
        <v>90.06999999999999</v>
      </c>
      <c r="U1424" s="3">
        <v>18.37</v>
      </c>
    </row>
    <row r="1425" spans="1:21">
      <c r="A1425" s="8">
        <v>44709.91666666666</v>
      </c>
      <c r="B1425" s="1">
        <v>-0.3999406079462333</v>
      </c>
      <c r="C1425" s="1">
        <v>14.1</v>
      </c>
      <c r="D1425" s="2">
        <v>0.3235684599999999</v>
      </c>
      <c r="E1425" s="3">
        <v>14.2</v>
      </c>
      <c r="F1425" s="2">
        <v>0.02836159411609852</v>
      </c>
      <c r="G1425" s="4">
        <v>0.33241258</v>
      </c>
      <c r="H1425" s="1">
        <v>14.9</v>
      </c>
      <c r="I1425" s="4">
        <v>0.02125923093006732</v>
      </c>
      <c r="J1425" s="2">
        <v>0.3177111700000002</v>
      </c>
      <c r="K1425" s="3">
        <v>15</v>
      </c>
      <c r="L1425" s="2">
        <v>0.01467349137779294</v>
      </c>
      <c r="M1425" s="1">
        <v>-0.1999841159128048</v>
      </c>
      <c r="N1425" s="1">
        <v>15.4</v>
      </c>
      <c r="O1425" s="2">
        <v>0.34323499</v>
      </c>
      <c r="P1425" s="3">
        <v>15.7</v>
      </c>
      <c r="Q1425" s="2">
        <v>0.02646004972819066</v>
      </c>
      <c r="R1425" s="5">
        <v>44</v>
      </c>
      <c r="S1425" s="5">
        <v>7332</v>
      </c>
      <c r="T1425" s="6">
        <v>90.12</v>
      </c>
      <c r="U1425" s="3">
        <v>17.66</v>
      </c>
    </row>
    <row r="1426" spans="1:21">
      <c r="A1426" s="8">
        <v>44709.95833333334</v>
      </c>
      <c r="B1426" s="1">
        <v>-0.3999406079462333</v>
      </c>
      <c r="C1426" s="1">
        <v>14.1</v>
      </c>
      <c r="D1426" s="2">
        <v>0.3235684599999999</v>
      </c>
      <c r="E1426" s="3">
        <v>14.2</v>
      </c>
      <c r="F1426" s="2">
        <v>0.02836159411609852</v>
      </c>
      <c r="G1426" s="4">
        <v>0.3322186299999998</v>
      </c>
      <c r="H1426" s="1">
        <v>14.9</v>
      </c>
      <c r="I1426" s="4">
        <v>0.02166534823662508</v>
      </c>
      <c r="J1426" s="2">
        <v>0.31747843</v>
      </c>
      <c r="K1426" s="3">
        <v>14.9</v>
      </c>
      <c r="L1426" s="2">
        <v>0.01468858145328149</v>
      </c>
      <c r="M1426" s="1">
        <v>-0.1999841159128048</v>
      </c>
      <c r="N1426" s="1">
        <v>15.4</v>
      </c>
      <c r="O1426" s="2">
        <v>0.34307983</v>
      </c>
      <c r="P1426" s="3">
        <v>15.7</v>
      </c>
      <c r="Q1426" s="2">
        <v>0.02665455511966197</v>
      </c>
      <c r="R1426" s="5">
        <v>43</v>
      </c>
      <c r="S1426" s="5">
        <v>7327</v>
      </c>
      <c r="T1426" s="6">
        <v>90.19</v>
      </c>
      <c r="U1426" s="3">
        <v>16.73</v>
      </c>
    </row>
    <row r="1427" spans="1:21">
      <c r="A1427" s="8">
        <v>44710</v>
      </c>
      <c r="B1427" s="1">
        <v>-0.3999406079462333</v>
      </c>
      <c r="C1427" s="1">
        <v>14.1</v>
      </c>
      <c r="D1427" s="2">
        <v>0.3235296700000001</v>
      </c>
      <c r="E1427" s="3">
        <v>14.2</v>
      </c>
      <c r="F1427" s="2">
        <v>0.02842975588512493</v>
      </c>
      <c r="G1427" s="4">
        <v>0.33202468</v>
      </c>
      <c r="H1427" s="1">
        <v>14.9</v>
      </c>
      <c r="I1427" s="4">
        <v>0.02182647821153971</v>
      </c>
      <c r="J1427" s="2">
        <v>0.3172844799999999</v>
      </c>
      <c r="K1427" s="3">
        <v>14.9</v>
      </c>
      <c r="L1427" s="2">
        <v>0.01476348095285366</v>
      </c>
      <c r="M1427" s="1">
        <v>-0.1999841159128048</v>
      </c>
      <c r="N1427" s="1">
        <v>15.4</v>
      </c>
      <c r="O1427" s="2">
        <v>0.3430022500000001</v>
      </c>
      <c r="P1427" s="3">
        <v>15.7</v>
      </c>
      <c r="Q1427" s="2">
        <v>0.02666010121650055</v>
      </c>
      <c r="R1427" s="5">
        <v>45</v>
      </c>
      <c r="S1427" s="5">
        <v>7338</v>
      </c>
      <c r="T1427" s="6">
        <v>90.22</v>
      </c>
      <c r="U1427" s="3">
        <v>15.91</v>
      </c>
    </row>
    <row r="1428" spans="1:21">
      <c r="A1428" s="8">
        <v>44710.04166666666</v>
      </c>
      <c r="B1428" s="1">
        <v>-0.3999406079462333</v>
      </c>
      <c r="C1428" s="1">
        <v>14.1</v>
      </c>
      <c r="D1428" s="2">
        <v>0.3235296700000001</v>
      </c>
      <c r="E1428" s="3">
        <v>14.2</v>
      </c>
      <c r="F1428" s="2">
        <v>0.02862682153845824</v>
      </c>
      <c r="G1428" s="4">
        <v>0.3318307299999999</v>
      </c>
      <c r="H1428" s="1">
        <v>14.9</v>
      </c>
      <c r="I1428" s="4">
        <v>0.02163722326645133</v>
      </c>
      <c r="J1428" s="2">
        <v>0.3170517399999999</v>
      </c>
      <c r="K1428" s="3">
        <v>14.9</v>
      </c>
      <c r="L1428" s="2">
        <v>0.01446902687960051</v>
      </c>
      <c r="M1428" s="1">
        <v>-0.1999841159128048</v>
      </c>
      <c r="N1428" s="1">
        <v>15.4</v>
      </c>
      <c r="O1428" s="2">
        <v>0.3428858799999999</v>
      </c>
      <c r="P1428" s="3">
        <v>15.7</v>
      </c>
      <c r="Q1428" s="2">
        <v>0.02679151563598766</v>
      </c>
      <c r="R1428" s="5">
        <v>36</v>
      </c>
      <c r="S1428" s="5">
        <v>7270</v>
      </c>
      <c r="T1428" s="6">
        <v>90.25</v>
      </c>
      <c r="U1428" s="3">
        <v>15.85</v>
      </c>
    </row>
    <row r="1429" spans="1:21">
      <c r="A1429" s="8">
        <v>44710.08333333334</v>
      </c>
      <c r="B1429" s="1">
        <v>-0.3999406079462333</v>
      </c>
      <c r="C1429" s="1">
        <v>14.1</v>
      </c>
      <c r="D1429" s="2">
        <v>0.3235296700000001</v>
      </c>
      <c r="E1429" s="3">
        <v>14.2</v>
      </c>
      <c r="F1429" s="2">
        <v>0.02856098167595663</v>
      </c>
      <c r="G1429" s="4">
        <v>0.33163678</v>
      </c>
      <c r="H1429" s="1">
        <v>14.9</v>
      </c>
      <c r="I1429" s="4">
        <v>0.02194922825814387</v>
      </c>
      <c r="J1429" s="2">
        <v>0.3168965799999999</v>
      </c>
      <c r="K1429" s="3">
        <v>14.9</v>
      </c>
      <c r="L1429" s="2">
        <v>0.01447459017728834</v>
      </c>
      <c r="M1429" s="1">
        <v>-0.1999841159128048</v>
      </c>
      <c r="N1429" s="1">
        <v>15.4</v>
      </c>
      <c r="O1429" s="2">
        <v>0.3428083</v>
      </c>
      <c r="P1429" s="3">
        <v>15.7</v>
      </c>
      <c r="Q1429" s="2">
        <v>0.02642941677310683</v>
      </c>
      <c r="R1429" s="5">
        <v>40</v>
      </c>
      <c r="S1429" s="5">
        <v>7301</v>
      </c>
      <c r="T1429" s="6">
        <v>90.25</v>
      </c>
      <c r="U1429" s="3">
        <v>15.8</v>
      </c>
    </row>
    <row r="1430" spans="1:21">
      <c r="A1430" s="8">
        <v>44710.125</v>
      </c>
      <c r="B1430" s="1">
        <v>-0.3999406079462333</v>
      </c>
      <c r="C1430" s="1">
        <v>14.1</v>
      </c>
      <c r="D1430" s="2">
        <v>0.3232969299999999</v>
      </c>
      <c r="E1430" s="3">
        <v>14.2</v>
      </c>
      <c r="F1430" s="2">
        <v>0.02838101938879155</v>
      </c>
      <c r="G1430" s="4">
        <v>0.3314816200000001</v>
      </c>
      <c r="H1430" s="1">
        <v>14.9</v>
      </c>
      <c r="I1430" s="4">
        <v>0.02200864691548127</v>
      </c>
      <c r="J1430" s="2">
        <v>0.31670263</v>
      </c>
      <c r="K1430" s="3">
        <v>14.9</v>
      </c>
      <c r="L1430" s="2">
        <v>0.0143818539168331</v>
      </c>
      <c r="M1430" s="1">
        <v>-0.1999841159128048</v>
      </c>
      <c r="N1430" s="1">
        <v>15.4</v>
      </c>
      <c r="O1430" s="2">
        <v>0.34269193</v>
      </c>
      <c r="P1430" s="3">
        <v>15.7</v>
      </c>
      <c r="Q1430" s="2">
        <v>0.02680544244792303</v>
      </c>
      <c r="R1430" s="5">
        <v>42</v>
      </c>
      <c r="S1430" s="5">
        <v>7313</v>
      </c>
      <c r="T1430" s="6">
        <v>90.23999999999999</v>
      </c>
      <c r="U1430" s="3">
        <v>15.91</v>
      </c>
    </row>
    <row r="1431" spans="1:21">
      <c r="A1431" s="8">
        <v>44710.16666666666</v>
      </c>
      <c r="B1431" s="1">
        <v>-0.3999406079462333</v>
      </c>
      <c r="C1431" s="1">
        <v>14.1</v>
      </c>
      <c r="D1431" s="2">
        <v>0.3232581399999999</v>
      </c>
      <c r="E1431" s="3">
        <v>14.2</v>
      </c>
      <c r="F1431" s="2">
        <v>0.02844922569095034</v>
      </c>
      <c r="G1431" s="4">
        <v>0.33128767</v>
      </c>
      <c r="H1431" s="1">
        <v>14.9</v>
      </c>
      <c r="I1431" s="4">
        <v>0.02171755026205373</v>
      </c>
      <c r="J1431" s="2">
        <v>0.3165474700000002</v>
      </c>
      <c r="K1431" s="3">
        <v>14.9</v>
      </c>
      <c r="L1431" s="2">
        <v>0.0143873787106011</v>
      </c>
      <c r="M1431" s="1">
        <v>-0.1999841159128048</v>
      </c>
      <c r="N1431" s="1">
        <v>15.4</v>
      </c>
      <c r="O1431" s="2">
        <v>0.34269193</v>
      </c>
      <c r="P1431" s="3">
        <v>15.7</v>
      </c>
      <c r="Q1431" s="2">
        <v>0.02668228262716716</v>
      </c>
      <c r="R1431" s="5">
        <v>43</v>
      </c>
      <c r="S1431" s="5">
        <v>7324</v>
      </c>
      <c r="T1431" s="6">
        <v>90.23999999999999</v>
      </c>
      <c r="U1431" s="3">
        <v>15.8</v>
      </c>
    </row>
    <row r="1432" spans="1:21">
      <c r="A1432" s="8">
        <v>44710.20833333334</v>
      </c>
      <c r="B1432" s="1">
        <v>-0.3999406079462333</v>
      </c>
      <c r="C1432" s="1">
        <v>14.05</v>
      </c>
      <c r="D1432" s="2">
        <v>0.32321935</v>
      </c>
      <c r="E1432" s="3">
        <v>14.2</v>
      </c>
      <c r="F1432" s="2">
        <v>0.02845200695176717</v>
      </c>
      <c r="G1432" s="4">
        <v>0.33113251</v>
      </c>
      <c r="H1432" s="1">
        <v>14.9</v>
      </c>
      <c r="I1432" s="4">
        <v>0.02248975554497116</v>
      </c>
      <c r="J1432" s="2">
        <v>0.3163923100000001</v>
      </c>
      <c r="K1432" s="3">
        <v>14.9</v>
      </c>
      <c r="L1432" s="2">
        <v>0.01462676928792496</v>
      </c>
      <c r="M1432" s="1">
        <v>-0.1999841159128048</v>
      </c>
      <c r="N1432" s="1">
        <v>15.4</v>
      </c>
      <c r="O1432" s="2">
        <v>0.34257556</v>
      </c>
      <c r="P1432" s="3">
        <v>15.7</v>
      </c>
      <c r="Q1432" s="2">
        <v>0.0266905994312187</v>
      </c>
      <c r="R1432" s="5">
        <v>41</v>
      </c>
      <c r="S1432" s="5">
        <v>7311</v>
      </c>
      <c r="T1432" s="6">
        <v>90.27</v>
      </c>
      <c r="U1432" s="3">
        <v>15.64</v>
      </c>
    </row>
    <row r="1433" spans="1:21">
      <c r="A1433" s="8">
        <v>44710.25</v>
      </c>
      <c r="B1433" s="1">
        <v>-0.3999406079462333</v>
      </c>
      <c r="C1433" s="1">
        <v>14</v>
      </c>
      <c r="D1433" s="2">
        <v>0.32318056</v>
      </c>
      <c r="E1433" s="3">
        <v>14.2</v>
      </c>
      <c r="F1433" s="2">
        <v>0.02838934398119696</v>
      </c>
      <c r="G1433" s="4">
        <v>0.3309385600000001</v>
      </c>
      <c r="H1433" s="1">
        <v>14.9</v>
      </c>
      <c r="I1433" s="4">
        <v>0.02214124266562216</v>
      </c>
      <c r="J1433" s="2">
        <v>0.31619836</v>
      </c>
      <c r="K1433" s="3">
        <v>14.9</v>
      </c>
      <c r="L1433" s="2">
        <v>0.01449962390730766</v>
      </c>
      <c r="M1433" s="1">
        <v>-0.1999841159128048</v>
      </c>
      <c r="N1433" s="1">
        <v>15.34</v>
      </c>
      <c r="O1433" s="2">
        <v>0.34245919</v>
      </c>
      <c r="P1433" s="3">
        <v>15.7</v>
      </c>
      <c r="Q1433" s="2">
        <v>0.02676046292567244</v>
      </c>
      <c r="R1433" s="5">
        <v>40</v>
      </c>
      <c r="S1433" s="5">
        <v>7302</v>
      </c>
      <c r="T1433" s="6">
        <v>90.31</v>
      </c>
      <c r="U1433" s="3">
        <v>15.3</v>
      </c>
    </row>
    <row r="1434" spans="1:21">
      <c r="A1434" s="8">
        <v>44710.29166666666</v>
      </c>
      <c r="B1434" s="1">
        <v>-0.3999406079462333</v>
      </c>
      <c r="C1434" s="1">
        <v>14</v>
      </c>
      <c r="D1434" s="2">
        <v>0.3231417700000001</v>
      </c>
      <c r="E1434" s="3">
        <v>14.2</v>
      </c>
      <c r="F1434" s="2">
        <v>0.02845756936962061</v>
      </c>
      <c r="G1434" s="4">
        <v>0.3307834000000001</v>
      </c>
      <c r="H1434" s="1">
        <v>14.9</v>
      </c>
      <c r="I1434" s="4">
        <v>0.02220116188053589</v>
      </c>
      <c r="J1434" s="2">
        <v>0.31608199</v>
      </c>
      <c r="K1434" s="3">
        <v>14.9</v>
      </c>
      <c r="L1434" s="2">
        <v>0.01457074252058694</v>
      </c>
      <c r="M1434" s="1">
        <v>-0.1999841159128048</v>
      </c>
      <c r="N1434" s="1">
        <v>15.3</v>
      </c>
      <c r="O1434" s="2">
        <v>0.3424204</v>
      </c>
      <c r="P1434" s="3">
        <v>15.63</v>
      </c>
      <c r="Q1434" s="2">
        <v>0.02677170573281353</v>
      </c>
      <c r="R1434" s="5">
        <v>40</v>
      </c>
      <c r="S1434" s="5">
        <v>7296</v>
      </c>
      <c r="T1434" s="6">
        <v>90.34999999999999</v>
      </c>
      <c r="U1434" s="3">
        <v>15</v>
      </c>
    </row>
    <row r="1435" spans="1:21">
      <c r="A1435" s="8">
        <v>44710.33333333334</v>
      </c>
      <c r="B1435" s="1">
        <v>-0.3999406079462333</v>
      </c>
      <c r="C1435" s="1">
        <v>14</v>
      </c>
      <c r="D1435" s="2">
        <v>0.3231029799999998</v>
      </c>
      <c r="E1435" s="3">
        <v>14.2</v>
      </c>
      <c r="F1435" s="2">
        <v>0.02839489353710499</v>
      </c>
      <c r="G1435" s="4">
        <v>0.33058945</v>
      </c>
      <c r="H1435" s="1">
        <v>14.9</v>
      </c>
      <c r="I1435" s="4">
        <v>0.02236622688847673</v>
      </c>
      <c r="J1435" s="2">
        <v>0.3158880399999999</v>
      </c>
      <c r="K1435" s="3">
        <v>14.9</v>
      </c>
      <c r="L1435" s="2">
        <v>0.01457772808541608</v>
      </c>
      <c r="M1435" s="1">
        <v>-0.1999841159128048</v>
      </c>
      <c r="N1435" s="1">
        <v>15.3</v>
      </c>
      <c r="O1435" s="2">
        <v>0.34230403</v>
      </c>
      <c r="P1435" s="3">
        <v>15.6</v>
      </c>
      <c r="Q1435" s="2">
        <v>0.02684541430866638</v>
      </c>
      <c r="R1435" s="5">
        <v>39</v>
      </c>
      <c r="S1435" s="5">
        <v>7289</v>
      </c>
      <c r="T1435" s="6">
        <v>90.42</v>
      </c>
      <c r="U1435" s="3">
        <v>14.95</v>
      </c>
    </row>
    <row r="1436" spans="1:21">
      <c r="A1436" s="8">
        <v>44710.375</v>
      </c>
      <c r="B1436" s="1">
        <v>-0.3999406079462333</v>
      </c>
      <c r="C1436" s="1">
        <v>14</v>
      </c>
      <c r="D1436" s="2">
        <v>0.32306419</v>
      </c>
      <c r="E1436" s="3">
        <v>14.2</v>
      </c>
      <c r="F1436" s="2">
        <v>0.02839766826372066</v>
      </c>
      <c r="G1436" s="4">
        <v>0.33047308</v>
      </c>
      <c r="H1436" s="1">
        <v>14.9</v>
      </c>
      <c r="I1436" s="4">
        <v>0.02278887454081264</v>
      </c>
      <c r="J1436" s="2">
        <v>0.31569409</v>
      </c>
      <c r="K1436" s="3">
        <v>14.9</v>
      </c>
      <c r="L1436" s="2">
        <v>0.01489010992391284</v>
      </c>
      <c r="M1436" s="1">
        <v>-0.1999841159128048</v>
      </c>
      <c r="N1436" s="1">
        <v>15.3</v>
      </c>
      <c r="O1436" s="2">
        <v>0.34218766</v>
      </c>
      <c r="P1436" s="3">
        <v>15.6</v>
      </c>
      <c r="Q1436" s="2">
        <v>0.0267303891777384</v>
      </c>
      <c r="R1436" s="5">
        <v>39</v>
      </c>
      <c r="S1436" s="5">
        <v>7288</v>
      </c>
      <c r="T1436" s="6">
        <v>90.45</v>
      </c>
      <c r="U1436" s="3">
        <v>15.93</v>
      </c>
    </row>
    <row r="1437" spans="1:21">
      <c r="A1437" s="8">
        <v>44710.41666666666</v>
      </c>
      <c r="B1437" s="1">
        <v>-0.3999406079462333</v>
      </c>
      <c r="C1437" s="1">
        <v>14</v>
      </c>
      <c r="D1437" s="2">
        <v>0.3229090299999999</v>
      </c>
      <c r="E1437" s="3">
        <v>14.2</v>
      </c>
      <c r="F1437" s="2">
        <v>0.0286056869949801</v>
      </c>
      <c r="G1437" s="4">
        <v>0.3302791299999999</v>
      </c>
      <c r="H1437" s="1">
        <v>14.9</v>
      </c>
      <c r="I1437" s="4">
        <v>0.02223001177692314</v>
      </c>
      <c r="J1437" s="2">
        <v>0.31553893</v>
      </c>
      <c r="K1437" s="3">
        <v>14.9</v>
      </c>
      <c r="L1437" s="2">
        <v>0.01452326551386104</v>
      </c>
      <c r="M1437" s="1">
        <v>-0.1999841159128048</v>
      </c>
      <c r="N1437" s="1">
        <v>15.3</v>
      </c>
      <c r="O1437" s="2">
        <v>0.3420325</v>
      </c>
      <c r="P1437" s="3">
        <v>15.6</v>
      </c>
      <c r="Q1437" s="2">
        <v>0.02667997557633284</v>
      </c>
      <c r="R1437" s="5">
        <v>38</v>
      </c>
      <c r="S1437" s="5">
        <v>7283</v>
      </c>
      <c r="T1437" s="6">
        <v>90.48</v>
      </c>
      <c r="U1437" s="3">
        <v>17.55</v>
      </c>
    </row>
    <row r="1438" spans="1:21">
      <c r="A1438" s="8">
        <v>44710.45833333334</v>
      </c>
      <c r="B1438" s="1">
        <v>-0.3999406079462333</v>
      </c>
      <c r="C1438" s="1">
        <v>14</v>
      </c>
      <c r="D1438" s="2">
        <v>0.3227538700000001</v>
      </c>
      <c r="E1438" s="3">
        <v>14.2</v>
      </c>
      <c r="F1438" s="2">
        <v>0.02848537941556304</v>
      </c>
      <c r="G1438" s="4">
        <v>0.33008518</v>
      </c>
      <c r="H1438" s="1">
        <v>14.9</v>
      </c>
      <c r="I1438" s="4">
        <v>0.02265459897649285</v>
      </c>
      <c r="J1438" s="2">
        <v>0.3153449799999999</v>
      </c>
      <c r="K1438" s="3">
        <v>14.9</v>
      </c>
      <c r="L1438" s="2">
        <v>0.01483447401342668</v>
      </c>
      <c r="M1438" s="1">
        <v>-0.1999841159128048</v>
      </c>
      <c r="N1438" s="1">
        <v>15.3</v>
      </c>
      <c r="O1438" s="2">
        <v>0.3417609700000002</v>
      </c>
      <c r="P1438" s="3">
        <v>15.6</v>
      </c>
      <c r="Q1438" s="2">
        <v>0.02688440673837342</v>
      </c>
      <c r="R1438" s="5">
        <v>38</v>
      </c>
      <c r="S1438" s="5">
        <v>7282</v>
      </c>
      <c r="T1438" s="6">
        <v>90.48999999999999</v>
      </c>
      <c r="U1438" s="3">
        <v>18.83</v>
      </c>
    </row>
    <row r="1439" spans="1:21">
      <c r="A1439" s="8">
        <v>44710.5</v>
      </c>
      <c r="B1439" s="1">
        <v>-0.3999406079462333</v>
      </c>
      <c r="C1439" s="1">
        <v>14</v>
      </c>
      <c r="D1439" s="2">
        <v>0.32240476</v>
      </c>
      <c r="E1439" s="3">
        <v>14.2</v>
      </c>
      <c r="F1439" s="2">
        <v>0.02851040562008834</v>
      </c>
      <c r="G1439" s="4">
        <v>0.32981365</v>
      </c>
      <c r="H1439" s="1">
        <v>14.9</v>
      </c>
      <c r="I1439" s="4">
        <v>0.02272267845662328</v>
      </c>
      <c r="J1439" s="2">
        <v>0.3152286100000001</v>
      </c>
      <c r="K1439" s="3">
        <v>14.9</v>
      </c>
      <c r="L1439" s="2">
        <v>0.01453439063374654</v>
      </c>
      <c r="M1439" s="1">
        <v>-0.1999841159128048</v>
      </c>
      <c r="N1439" s="1">
        <v>15.3</v>
      </c>
      <c r="O1439" s="2">
        <v>0.3414506500000001</v>
      </c>
      <c r="P1439" s="3">
        <v>15.6</v>
      </c>
      <c r="Q1439" s="2">
        <v>0.02684479800011281</v>
      </c>
      <c r="R1439" s="5">
        <v>38</v>
      </c>
      <c r="S1439" s="5">
        <v>7284</v>
      </c>
      <c r="T1439" s="6">
        <v>90.47</v>
      </c>
      <c r="U1439" s="3">
        <v>20.12</v>
      </c>
    </row>
    <row r="1440" spans="1:21">
      <c r="A1440" s="8">
        <v>44710.54166666666</v>
      </c>
      <c r="B1440" s="1">
        <v>-0.3999406079462333</v>
      </c>
      <c r="C1440" s="1">
        <v>14</v>
      </c>
      <c r="D1440" s="2">
        <v>0.3220944399999999</v>
      </c>
      <c r="E1440" s="3">
        <v>14.2</v>
      </c>
      <c r="F1440" s="2">
        <v>0.02853264895647821</v>
      </c>
      <c r="G1440" s="4">
        <v>0.32958091</v>
      </c>
      <c r="H1440" s="1">
        <v>14.9</v>
      </c>
      <c r="I1440" s="4">
        <v>0.02252781963028378</v>
      </c>
      <c r="J1440" s="2">
        <v>0.31503466</v>
      </c>
      <c r="K1440" s="3">
        <v>14.9</v>
      </c>
      <c r="L1440" s="2">
        <v>0.01467589314619766</v>
      </c>
      <c r="M1440" s="1">
        <v>-0.1999841159128048</v>
      </c>
      <c r="N1440" s="1">
        <v>15.3</v>
      </c>
      <c r="O1440" s="2">
        <v>0.34090759</v>
      </c>
      <c r="P1440" s="3">
        <v>15.6</v>
      </c>
      <c r="Q1440" s="2">
        <v>0.02682184747552611</v>
      </c>
      <c r="R1440" s="5">
        <v>39</v>
      </c>
      <c r="S1440" s="5">
        <v>7289</v>
      </c>
      <c r="T1440" s="6">
        <v>90.45999999999999</v>
      </c>
      <c r="U1440" s="3">
        <v>21.32</v>
      </c>
    </row>
    <row r="1441" spans="1:21">
      <c r="A1441" s="8">
        <v>44710.58333333334</v>
      </c>
      <c r="B1441" s="1">
        <v>-0.3999406079462333</v>
      </c>
      <c r="C1441" s="1">
        <v>14</v>
      </c>
      <c r="D1441" s="2">
        <v>0.3218229100000001</v>
      </c>
      <c r="E1441" s="3">
        <v>14.2</v>
      </c>
      <c r="F1441" s="2">
        <v>0.02855211024752599</v>
      </c>
      <c r="G1441" s="4">
        <v>0.3292705899999999</v>
      </c>
      <c r="H1441" s="1">
        <v>14.9</v>
      </c>
      <c r="I1441" s="4">
        <v>0.02244218079235271</v>
      </c>
      <c r="J1441" s="2">
        <v>0.3148407100000001</v>
      </c>
      <c r="K1441" s="3">
        <v>14.9</v>
      </c>
      <c r="L1441" s="2">
        <v>0.01461544869874761</v>
      </c>
      <c r="M1441" s="1">
        <v>-0.1999841159128048</v>
      </c>
      <c r="N1441" s="1">
        <v>15.3</v>
      </c>
      <c r="O1441" s="2">
        <v>0.3404421100000001</v>
      </c>
      <c r="P1441" s="3">
        <v>15.6</v>
      </c>
      <c r="Q1441" s="2">
        <v>0.02654767784998173</v>
      </c>
      <c r="R1441" s="5">
        <v>38</v>
      </c>
      <c r="S1441" s="5">
        <v>7283</v>
      </c>
      <c r="T1441" s="6">
        <v>90.45999999999999</v>
      </c>
      <c r="U1441" s="3">
        <v>21.55</v>
      </c>
    </row>
    <row r="1442" spans="1:21">
      <c r="A1442" s="8">
        <v>44710.625</v>
      </c>
      <c r="B1442" s="1">
        <v>-0.3999406079462333</v>
      </c>
      <c r="C1442" s="1">
        <v>14</v>
      </c>
      <c r="D1442" s="2">
        <v>0.3215513799999998</v>
      </c>
      <c r="E1442" s="3">
        <v>14.2</v>
      </c>
      <c r="F1442" s="2">
        <v>0.02850585727777644</v>
      </c>
      <c r="G1442" s="4">
        <v>0.3289602700000001</v>
      </c>
      <c r="H1442" s="1">
        <v>14.9</v>
      </c>
      <c r="I1442" s="4">
        <v>0.02210093394604298</v>
      </c>
      <c r="J1442" s="2">
        <v>0.31453039</v>
      </c>
      <c r="K1442" s="3">
        <v>14.9</v>
      </c>
      <c r="L1442" s="2">
        <v>0.01445919527498516</v>
      </c>
      <c r="M1442" s="1">
        <v>-0.1999841159128048</v>
      </c>
      <c r="N1442" s="1">
        <v>15.39</v>
      </c>
      <c r="O1442" s="2">
        <v>0.33986026</v>
      </c>
      <c r="P1442" s="3">
        <v>15.67</v>
      </c>
      <c r="Q1442" s="2">
        <v>0.02688811562481999</v>
      </c>
      <c r="R1442" s="5">
        <v>38</v>
      </c>
      <c r="S1442" s="5">
        <v>7286</v>
      </c>
      <c r="T1442" s="6">
        <v>90.45999999999999</v>
      </c>
      <c r="U1442" s="3">
        <v>21.63</v>
      </c>
    </row>
    <row r="1443" spans="1:21">
      <c r="A1443" s="8">
        <v>44710.66666666666</v>
      </c>
      <c r="B1443" s="1">
        <v>-0.3999406079462333</v>
      </c>
      <c r="C1443" s="1">
        <v>14</v>
      </c>
      <c r="D1443" s="2">
        <v>0.3213574299999999</v>
      </c>
      <c r="E1443" s="3">
        <v>14.2</v>
      </c>
      <c r="F1443" s="2">
        <v>0.02851972430384611</v>
      </c>
      <c r="G1443" s="4">
        <v>0.32868874</v>
      </c>
      <c r="H1443" s="1">
        <v>14.9</v>
      </c>
      <c r="I1443" s="4">
        <v>0.02156317628760515</v>
      </c>
      <c r="J1443" s="2">
        <v>0.3142976500000001</v>
      </c>
      <c r="K1443" s="3">
        <v>14.9</v>
      </c>
      <c r="L1443" s="2">
        <v>0.01446748140570154</v>
      </c>
      <c r="M1443" s="1">
        <v>-0.1999841159128048</v>
      </c>
      <c r="N1443" s="1">
        <v>15.4</v>
      </c>
      <c r="O1443" s="2">
        <v>0.33947236</v>
      </c>
      <c r="P1443" s="3">
        <v>15.7</v>
      </c>
      <c r="Q1443" s="2">
        <v>0.0265428904692156</v>
      </c>
      <c r="R1443" s="5">
        <v>38</v>
      </c>
      <c r="S1443" s="5">
        <v>7283</v>
      </c>
      <c r="T1443" s="6">
        <v>90.45999999999999</v>
      </c>
      <c r="U1443" s="3">
        <v>21.16</v>
      </c>
    </row>
    <row r="1444" spans="1:21">
      <c r="A1444" s="8">
        <v>44710.70833333334</v>
      </c>
      <c r="B1444" s="1">
        <v>-0.3999406079462333</v>
      </c>
      <c r="C1444" s="1">
        <v>14</v>
      </c>
      <c r="D1444" s="2">
        <v>0.3210471100000001</v>
      </c>
      <c r="E1444" s="3">
        <v>14.2</v>
      </c>
      <c r="F1444" s="2">
        <v>0.02854191007455699</v>
      </c>
      <c r="G1444" s="4">
        <v>0.3284560000000001</v>
      </c>
      <c r="H1444" s="1">
        <v>14.9</v>
      </c>
      <c r="I1444" s="4">
        <v>0.02142749905867206</v>
      </c>
      <c r="J1444" s="2">
        <v>0.3140261200000001</v>
      </c>
      <c r="K1444" s="3">
        <v>14.9</v>
      </c>
      <c r="L1444" s="2">
        <v>0.01471238327666568</v>
      </c>
      <c r="M1444" s="1">
        <v>-0.1999841159128048</v>
      </c>
      <c r="N1444" s="1">
        <v>15.46</v>
      </c>
      <c r="O1444" s="2">
        <v>0.3388905099999999</v>
      </c>
      <c r="P1444" s="3">
        <v>15.79</v>
      </c>
      <c r="Q1444" s="2">
        <v>0.02639007182726898</v>
      </c>
      <c r="R1444" s="5">
        <v>38</v>
      </c>
      <c r="S1444" s="5">
        <v>7284</v>
      </c>
      <c r="T1444" s="6">
        <v>90.45</v>
      </c>
      <c r="U1444" s="3">
        <v>21.2</v>
      </c>
    </row>
    <row r="1445" spans="1:21">
      <c r="A1445" s="8">
        <v>44710.75</v>
      </c>
      <c r="B1445" s="1">
        <v>-0.3999406079462333</v>
      </c>
      <c r="C1445" s="1">
        <v>14</v>
      </c>
      <c r="D1445" s="2">
        <v>0.3208143700000001</v>
      </c>
      <c r="E1445" s="3">
        <v>14.2</v>
      </c>
      <c r="F1445" s="2">
        <v>0.02855854824990163</v>
      </c>
      <c r="G1445" s="4">
        <v>0.3281844700000001</v>
      </c>
      <c r="H1445" s="1">
        <v>14.9</v>
      </c>
      <c r="I1445" s="4">
        <v>0.0218410308127871</v>
      </c>
      <c r="J1445" s="2">
        <v>0.3137545900000001</v>
      </c>
      <c r="K1445" s="3">
        <v>14.9</v>
      </c>
      <c r="L1445" s="2">
        <v>0.01458723348046377</v>
      </c>
      <c r="M1445" s="1">
        <v>-0.1999841159128048</v>
      </c>
      <c r="N1445" s="1">
        <v>15.5</v>
      </c>
      <c r="O1445" s="2">
        <v>0.33842503</v>
      </c>
      <c r="P1445" s="3">
        <v>15.8</v>
      </c>
      <c r="Q1445" s="2">
        <v>0.02666583666140797</v>
      </c>
      <c r="R1445" s="5">
        <v>37</v>
      </c>
      <c r="S1445" s="5">
        <v>7277</v>
      </c>
      <c r="T1445" s="6">
        <v>90.45</v>
      </c>
      <c r="U1445" s="3">
        <v>21.06</v>
      </c>
    </row>
    <row r="1446" spans="1:21">
      <c r="A1446" s="8">
        <v>44710.79166666666</v>
      </c>
      <c r="B1446" s="1">
        <v>-0.3999406079462333</v>
      </c>
      <c r="C1446" s="1">
        <v>14</v>
      </c>
      <c r="D1446" s="2">
        <v>0.3206592100000001</v>
      </c>
      <c r="E1446" s="3">
        <v>14.2</v>
      </c>
      <c r="F1446" s="2">
        <v>0.02856963983401419</v>
      </c>
      <c r="G1446" s="4">
        <v>0.3279517299999999</v>
      </c>
      <c r="H1446" s="1">
        <v>14.9</v>
      </c>
      <c r="I1446" s="4">
        <v>0.02072676339792487</v>
      </c>
      <c r="J1446" s="2">
        <v>0.3133666900000001</v>
      </c>
      <c r="K1446" s="3">
        <v>14.9</v>
      </c>
      <c r="L1446" s="2">
        <v>0.01490687978927682</v>
      </c>
      <c r="M1446" s="1">
        <v>-0.1999841159128048</v>
      </c>
      <c r="N1446" s="1">
        <v>15.5</v>
      </c>
      <c r="O1446" s="2">
        <v>0.33799834</v>
      </c>
      <c r="P1446" s="3">
        <v>15.88</v>
      </c>
      <c r="Q1446" s="2">
        <v>0.02650251997617208</v>
      </c>
      <c r="R1446" s="5">
        <v>38</v>
      </c>
      <c r="S1446" s="5">
        <v>7281</v>
      </c>
      <c r="T1446" s="6">
        <v>90.44</v>
      </c>
      <c r="U1446" s="3">
        <v>20.7</v>
      </c>
    </row>
    <row r="1447" spans="1:21">
      <c r="A1447" s="8">
        <v>44710.83333333334</v>
      </c>
      <c r="B1447" s="1">
        <v>-0.3999406079462333</v>
      </c>
      <c r="C1447" s="1">
        <v>14</v>
      </c>
      <c r="D1447" s="2">
        <v>0.32062042</v>
      </c>
      <c r="E1447" s="3">
        <v>14.2</v>
      </c>
      <c r="F1447" s="2">
        <v>0.02857241266468451</v>
      </c>
      <c r="G1447" s="4">
        <v>0.3277189899999999</v>
      </c>
      <c r="H1447" s="1">
        <v>14.9</v>
      </c>
      <c r="I1447" s="4">
        <v>0.02107607171405225</v>
      </c>
      <c r="J1447" s="2">
        <v>0.3131339499999999</v>
      </c>
      <c r="K1447" s="3">
        <v>14.9</v>
      </c>
      <c r="L1447" s="2">
        <v>0.01467691743901953</v>
      </c>
      <c r="M1447" s="1">
        <v>-0.1999841159128048</v>
      </c>
      <c r="N1447" s="1">
        <v>15.57</v>
      </c>
      <c r="O1447" s="2">
        <v>0.3377268099999999</v>
      </c>
      <c r="P1447" s="3">
        <v>15.9</v>
      </c>
      <c r="Q1447" s="2">
        <v>0.02651909749818226</v>
      </c>
      <c r="R1447" s="5">
        <v>37</v>
      </c>
      <c r="S1447" s="5">
        <v>7276</v>
      </c>
      <c r="T1447" s="6">
        <v>90.45999999999999</v>
      </c>
      <c r="U1447" s="3">
        <v>19.82</v>
      </c>
    </row>
    <row r="1448" spans="1:21">
      <c r="A1448" s="8">
        <v>44710.875</v>
      </c>
      <c r="B1448" s="1">
        <v>-0.3999406079462333</v>
      </c>
      <c r="C1448" s="1">
        <v>14</v>
      </c>
      <c r="D1448" s="2">
        <v>0.3206592100000001</v>
      </c>
      <c r="E1448" s="3">
        <v>14.2</v>
      </c>
      <c r="F1448" s="2">
        <v>0.02856963983401419</v>
      </c>
      <c r="G1448" s="4">
        <v>0.3275638299999999</v>
      </c>
      <c r="H1448" s="1">
        <v>14.9</v>
      </c>
      <c r="I1448" s="4">
        <v>0.02050981231706973</v>
      </c>
      <c r="J1448" s="2">
        <v>0.3128624200000001</v>
      </c>
      <c r="K1448" s="3">
        <v>14.9</v>
      </c>
      <c r="L1448" s="2">
        <v>0.01475448745113733</v>
      </c>
      <c r="M1448" s="1">
        <v>-0.1999841159128048</v>
      </c>
      <c r="N1448" s="1">
        <v>15.6</v>
      </c>
      <c r="O1448" s="2">
        <v>0.33761044</v>
      </c>
      <c r="P1448" s="3">
        <v>15.9</v>
      </c>
      <c r="Q1448" s="2">
        <v>0.02652722836336708</v>
      </c>
      <c r="R1448" s="5">
        <v>37</v>
      </c>
      <c r="S1448" s="5">
        <v>7274</v>
      </c>
      <c r="T1448" s="6">
        <v>90.45999999999999</v>
      </c>
      <c r="U1448" s="3">
        <v>18.71</v>
      </c>
    </row>
    <row r="1449" spans="1:21">
      <c r="A1449" s="8">
        <v>44710.91666666666</v>
      </c>
      <c r="B1449" s="1">
        <v>-0.3999406079462333</v>
      </c>
      <c r="C1449" s="1">
        <v>14</v>
      </c>
      <c r="D1449" s="2">
        <v>0.32062042</v>
      </c>
      <c r="E1449" s="3">
        <v>14.2</v>
      </c>
      <c r="F1449" s="2">
        <v>0.02857241266468451</v>
      </c>
      <c r="G1449" s="4">
        <v>0.3274086700000001</v>
      </c>
      <c r="H1449" s="1">
        <v>14.9</v>
      </c>
      <c r="I1449" s="4">
        <v>0.02094756877562883</v>
      </c>
      <c r="J1449" s="2">
        <v>0.3126296799999999</v>
      </c>
      <c r="K1449" s="3">
        <v>14.9</v>
      </c>
      <c r="L1449" s="2">
        <v>0.01469507910143564</v>
      </c>
      <c r="M1449" s="1">
        <v>-0.1999841159128048</v>
      </c>
      <c r="N1449" s="1">
        <v>15.6</v>
      </c>
      <c r="O1449" s="2">
        <v>0.33753286</v>
      </c>
      <c r="P1449" s="3">
        <v>16</v>
      </c>
      <c r="Q1449" s="2">
        <v>0.02682774443339776</v>
      </c>
      <c r="R1449" s="5">
        <v>36</v>
      </c>
      <c r="S1449" s="5">
        <v>7264</v>
      </c>
      <c r="T1449" s="6">
        <v>90.47</v>
      </c>
      <c r="U1449" s="3">
        <v>17.83</v>
      </c>
    </row>
    <row r="1450" spans="1:21">
      <c r="A1450" s="8">
        <v>44710.95833333334</v>
      </c>
      <c r="B1450" s="1">
        <v>-0.3999406079462333</v>
      </c>
      <c r="C1450" s="1">
        <v>14</v>
      </c>
      <c r="D1450" s="2">
        <v>0.3206592100000001</v>
      </c>
      <c r="E1450" s="3">
        <v>14.2</v>
      </c>
      <c r="F1450" s="2">
        <v>0.02856963983401419</v>
      </c>
      <c r="G1450" s="4">
        <v>0.3272923000000001</v>
      </c>
      <c r="H1450" s="1">
        <v>14.9</v>
      </c>
      <c r="I1450" s="4">
        <v>0.02095378709217811</v>
      </c>
      <c r="J1450" s="2">
        <v>0.31239694</v>
      </c>
      <c r="K1450" s="3">
        <v>14.9</v>
      </c>
      <c r="L1450" s="2">
        <v>0.01463590531181842</v>
      </c>
      <c r="M1450" s="1">
        <v>-0.1999841159128048</v>
      </c>
      <c r="N1450" s="1">
        <v>15.6</v>
      </c>
      <c r="O1450" s="2">
        <v>0.3374164900000001</v>
      </c>
      <c r="P1450" s="3">
        <v>16</v>
      </c>
      <c r="Q1450" s="2">
        <v>0.02646776148682007</v>
      </c>
      <c r="R1450" s="5">
        <v>34</v>
      </c>
      <c r="S1450" s="5">
        <v>7251</v>
      </c>
      <c r="T1450" s="6">
        <v>90.53</v>
      </c>
      <c r="U1450" s="3">
        <v>17.31</v>
      </c>
    </row>
    <row r="1451" spans="1:21">
      <c r="A1451" s="8">
        <v>44711</v>
      </c>
      <c r="B1451" s="1">
        <v>-0.3999406079462333</v>
      </c>
      <c r="C1451" s="1">
        <v>14</v>
      </c>
      <c r="D1451" s="2">
        <v>0.3206592100000001</v>
      </c>
      <c r="E1451" s="3">
        <v>14.2</v>
      </c>
      <c r="F1451" s="2">
        <v>0.02856963983401419</v>
      </c>
      <c r="G1451" s="4">
        <v>0.32709835</v>
      </c>
      <c r="H1451" s="1">
        <v>14.9</v>
      </c>
      <c r="I1451" s="4">
        <v>0.02006676033934407</v>
      </c>
      <c r="J1451" s="2">
        <v>0.3122417799999999</v>
      </c>
      <c r="K1451" s="3">
        <v>14.9</v>
      </c>
      <c r="L1451" s="2">
        <v>0.01437423112154035</v>
      </c>
      <c r="M1451" s="1">
        <v>-0.1999841159128048</v>
      </c>
      <c r="N1451" s="1">
        <v>15.6</v>
      </c>
      <c r="O1451" s="2">
        <v>0.3374164900000001</v>
      </c>
      <c r="P1451" s="3">
        <v>16</v>
      </c>
      <c r="Q1451" s="2">
        <v>0.02646776148682007</v>
      </c>
      <c r="R1451" s="5">
        <v>37</v>
      </c>
      <c r="S1451" s="5">
        <v>7271</v>
      </c>
      <c r="T1451" s="6">
        <v>90.59</v>
      </c>
      <c r="U1451" s="3">
        <v>17.12</v>
      </c>
    </row>
    <row r="1452" spans="1:21">
      <c r="A1452" s="8">
        <v>44711.04166666666</v>
      </c>
      <c r="B1452" s="1">
        <v>-0.3999406079462333</v>
      </c>
      <c r="C1452" s="1">
        <v>14</v>
      </c>
      <c r="D1452" s="2">
        <v>0.32062042</v>
      </c>
      <c r="E1452" s="3">
        <v>14.2</v>
      </c>
      <c r="F1452" s="2">
        <v>0.02857241266468451</v>
      </c>
      <c r="G1452" s="4">
        <v>0.3270207700000001</v>
      </c>
      <c r="H1452" s="1">
        <v>14.9</v>
      </c>
      <c r="I1452" s="4">
        <v>0.02053823524540979</v>
      </c>
      <c r="J1452" s="2">
        <v>0.31200904</v>
      </c>
      <c r="K1452" s="3">
        <v>14.9</v>
      </c>
      <c r="L1452" s="2">
        <v>0.01478536527806444</v>
      </c>
      <c r="M1452" s="1">
        <v>-0.1999841159128048</v>
      </c>
      <c r="N1452" s="1">
        <v>15.6</v>
      </c>
      <c r="O1452" s="2">
        <v>0.3373777</v>
      </c>
      <c r="P1452" s="3">
        <v>16</v>
      </c>
      <c r="Q1452" s="2">
        <v>0.02634884312344632</v>
      </c>
      <c r="R1452" s="5">
        <v>26</v>
      </c>
      <c r="S1452" s="5">
        <v>7185</v>
      </c>
      <c r="T1452" s="6">
        <v>90.62</v>
      </c>
      <c r="U1452" s="3">
        <v>17.3</v>
      </c>
    </row>
    <row r="1453" spans="1:21">
      <c r="A1453" s="8">
        <v>44711.08333333334</v>
      </c>
      <c r="B1453" s="1">
        <v>-0.3999406079462333</v>
      </c>
      <c r="C1453" s="1">
        <v>14</v>
      </c>
      <c r="D1453" s="2">
        <v>0.32062042</v>
      </c>
      <c r="E1453" s="3">
        <v>14.2</v>
      </c>
      <c r="F1453" s="2">
        <v>0.02857241266468451</v>
      </c>
      <c r="G1453" s="4">
        <v>0.32682682</v>
      </c>
      <c r="H1453" s="1">
        <v>14.9</v>
      </c>
      <c r="I1453" s="4">
        <v>0.02031316927831184</v>
      </c>
      <c r="J1453" s="2">
        <v>0.3118538799999999</v>
      </c>
      <c r="K1453" s="3">
        <v>14.9</v>
      </c>
      <c r="L1453" s="2">
        <v>0.01465537512993319</v>
      </c>
      <c r="M1453" s="1">
        <v>-0.1999841159128048</v>
      </c>
      <c r="N1453" s="1">
        <v>15.6</v>
      </c>
      <c r="O1453" s="2">
        <v>0.3373001200000001</v>
      </c>
      <c r="P1453" s="3">
        <v>16</v>
      </c>
      <c r="Q1453" s="2">
        <v>0.02647586840150623</v>
      </c>
      <c r="R1453" s="5">
        <v>32</v>
      </c>
      <c r="S1453" s="5">
        <v>7232</v>
      </c>
      <c r="T1453" s="6">
        <v>90.63</v>
      </c>
      <c r="U1453" s="3">
        <v>17.33</v>
      </c>
    </row>
    <row r="1454" spans="1:21">
      <c r="A1454" s="8">
        <v>44711.125</v>
      </c>
      <c r="B1454" s="1">
        <v>-0.3999406079462333</v>
      </c>
      <c r="C1454" s="1">
        <v>14</v>
      </c>
      <c r="D1454" s="2">
        <v>0.32062042</v>
      </c>
      <c r="E1454" s="3">
        <v>14.2</v>
      </c>
      <c r="F1454" s="2">
        <v>0.02857241266468451</v>
      </c>
      <c r="G1454" s="4">
        <v>0.3267492400000001</v>
      </c>
      <c r="H1454" s="1">
        <v>14.9</v>
      </c>
      <c r="I1454" s="4">
        <v>0.02031718235624872</v>
      </c>
      <c r="J1454" s="2">
        <v>0.31165993</v>
      </c>
      <c r="K1454" s="3">
        <v>14.9</v>
      </c>
      <c r="L1454" s="2">
        <v>0.01466232886402808</v>
      </c>
      <c r="M1454" s="1">
        <v>-0.1999841159128048</v>
      </c>
      <c r="N1454" s="1">
        <v>15.6</v>
      </c>
      <c r="O1454" s="2">
        <v>0.3373001200000001</v>
      </c>
      <c r="P1454" s="3">
        <v>15.9</v>
      </c>
      <c r="Q1454" s="2">
        <v>0.02648784696754752</v>
      </c>
      <c r="R1454" s="5">
        <v>34</v>
      </c>
      <c r="S1454" s="5">
        <v>7248</v>
      </c>
      <c r="T1454" s="6">
        <v>90.61</v>
      </c>
      <c r="U1454" s="3">
        <v>17.51</v>
      </c>
    </row>
    <row r="1455" spans="1:21">
      <c r="A1455" s="8">
        <v>44711.16666666666</v>
      </c>
      <c r="B1455" s="1">
        <v>-0.3999406079462333</v>
      </c>
      <c r="C1455" s="1">
        <v>14</v>
      </c>
      <c r="D1455" s="2">
        <v>0.32058163</v>
      </c>
      <c r="E1455" s="3">
        <v>14.2</v>
      </c>
      <c r="F1455" s="2">
        <v>0.02857518546948142</v>
      </c>
      <c r="G1455" s="4">
        <v>0.3265552899999999</v>
      </c>
      <c r="H1455" s="1">
        <v>14.9</v>
      </c>
      <c r="I1455" s="4">
        <v>0.02051529988352079</v>
      </c>
      <c r="J1455" s="2">
        <v>0.3114659799999999</v>
      </c>
      <c r="K1455" s="3">
        <v>14.9</v>
      </c>
      <c r="L1455" s="2">
        <v>0.01456830010427996</v>
      </c>
      <c r="M1455" s="1">
        <v>-0.1999841159128048</v>
      </c>
      <c r="N1455" s="1">
        <v>15.6</v>
      </c>
      <c r="O1455" s="2">
        <v>0.33726133</v>
      </c>
      <c r="P1455" s="3">
        <v>15.9</v>
      </c>
      <c r="Q1455" s="2">
        <v>0.02685907062827004</v>
      </c>
      <c r="R1455" s="5">
        <v>35</v>
      </c>
      <c r="S1455" s="5">
        <v>7256</v>
      </c>
      <c r="T1455" s="6">
        <v>90.59</v>
      </c>
      <c r="U1455" s="3">
        <v>17.76</v>
      </c>
    </row>
    <row r="1456" spans="1:21">
      <c r="A1456" s="8">
        <v>44711.20833333334</v>
      </c>
      <c r="B1456" s="1">
        <v>-0.3999406079462333</v>
      </c>
      <c r="C1456" s="1">
        <v>14</v>
      </c>
      <c r="D1456" s="2">
        <v>0.32058163</v>
      </c>
      <c r="E1456" s="3">
        <v>14.2</v>
      </c>
      <c r="F1456" s="2">
        <v>0.02857518546948142</v>
      </c>
      <c r="G1456" s="4">
        <v>0.3265165000000001</v>
      </c>
      <c r="H1456" s="1">
        <v>14.9</v>
      </c>
      <c r="I1456" s="4">
        <v>0.0200965141461305</v>
      </c>
      <c r="J1456" s="2">
        <v>0.3113496099999999</v>
      </c>
      <c r="K1456" s="3">
        <v>14.9</v>
      </c>
      <c r="L1456" s="2">
        <v>0.01474118472243253</v>
      </c>
      <c r="M1456" s="1">
        <v>-0.1999841159128048</v>
      </c>
      <c r="N1456" s="1">
        <v>15.6</v>
      </c>
      <c r="O1456" s="2">
        <v>0.33726133</v>
      </c>
      <c r="P1456" s="3">
        <v>15.9</v>
      </c>
      <c r="Q1456" s="2">
        <v>0.02642962378864039</v>
      </c>
      <c r="R1456" s="5">
        <v>34</v>
      </c>
      <c r="S1456" s="5">
        <v>7246</v>
      </c>
      <c r="T1456" s="6">
        <v>90.59</v>
      </c>
      <c r="U1456" s="3">
        <v>17.91</v>
      </c>
    </row>
    <row r="1457" spans="1:21">
      <c r="A1457" s="8">
        <v>44711.25</v>
      </c>
      <c r="B1457" s="1">
        <v>-0.3999406079462333</v>
      </c>
      <c r="C1457" s="1">
        <v>14</v>
      </c>
      <c r="D1457" s="2">
        <v>0.32058163</v>
      </c>
      <c r="E1457" s="3">
        <v>14.2</v>
      </c>
      <c r="F1457" s="2">
        <v>0.02857518546948142</v>
      </c>
      <c r="G1457" s="4">
        <v>0.3264001299999999</v>
      </c>
      <c r="H1457" s="1">
        <v>14.9</v>
      </c>
      <c r="I1457" s="4">
        <v>0.02010246404410665</v>
      </c>
      <c r="J1457" s="2">
        <v>0.31123324</v>
      </c>
      <c r="K1457" s="3">
        <v>14.9</v>
      </c>
      <c r="L1457" s="2">
        <v>0.01457658750432637</v>
      </c>
      <c r="M1457" s="1">
        <v>-0.1999841159128048</v>
      </c>
      <c r="N1457" s="1">
        <v>15.6</v>
      </c>
      <c r="O1457" s="2">
        <v>0.33722254</v>
      </c>
      <c r="P1457" s="3">
        <v>15.9</v>
      </c>
      <c r="Q1457" s="2">
        <v>0.02680003111383183</v>
      </c>
      <c r="R1457" s="5">
        <v>32</v>
      </c>
      <c r="S1457" s="5">
        <v>7232</v>
      </c>
      <c r="T1457" s="6">
        <v>90.59999999999999</v>
      </c>
      <c r="U1457" s="3">
        <v>17.89</v>
      </c>
    </row>
    <row r="1458" spans="1:21">
      <c r="A1458" s="8">
        <v>44711.29166666666</v>
      </c>
      <c r="B1458" s="1">
        <v>-0.3999406079462333</v>
      </c>
      <c r="C1458" s="1">
        <v>14</v>
      </c>
      <c r="D1458" s="2">
        <v>0.32058163</v>
      </c>
      <c r="E1458" s="3">
        <v>14.2</v>
      </c>
      <c r="F1458" s="2">
        <v>0.02857518546948142</v>
      </c>
      <c r="G1458" s="4">
        <v>0.3262837599999999</v>
      </c>
      <c r="H1458" s="1">
        <v>14.9</v>
      </c>
      <c r="I1458" s="4">
        <v>0.02034125811532585</v>
      </c>
      <c r="J1458" s="2">
        <v>0.3110392899999999</v>
      </c>
      <c r="K1458" s="3">
        <v>14.9</v>
      </c>
      <c r="L1458" s="2">
        <v>0.01482045656170468</v>
      </c>
      <c r="M1458" s="1">
        <v>-0.1999841159128048</v>
      </c>
      <c r="N1458" s="1">
        <v>15.6</v>
      </c>
      <c r="O1458" s="2">
        <v>0.33714496</v>
      </c>
      <c r="P1458" s="3">
        <v>15.9</v>
      </c>
      <c r="Q1458" s="2">
        <v>0.02619533250494688</v>
      </c>
      <c r="R1458" s="5">
        <v>32</v>
      </c>
      <c r="S1458" s="5">
        <v>7232</v>
      </c>
      <c r="T1458" s="6">
        <v>90.63</v>
      </c>
      <c r="U1458" s="3">
        <v>17.81</v>
      </c>
    </row>
    <row r="1459" spans="1:21">
      <c r="A1459" s="8">
        <v>44711.33333333334</v>
      </c>
      <c r="B1459" s="1">
        <v>-0.3999406079462333</v>
      </c>
      <c r="C1459" s="1">
        <v>14</v>
      </c>
      <c r="D1459" s="2">
        <v>0.32050405</v>
      </c>
      <c r="E1459" s="3">
        <v>14.2</v>
      </c>
      <c r="F1459" s="2">
        <v>0.02858073100200705</v>
      </c>
      <c r="G1459" s="4">
        <v>0.3261286000000001</v>
      </c>
      <c r="H1459" s="1">
        <v>14.9</v>
      </c>
      <c r="I1459" s="4">
        <v>0.02030248030080622</v>
      </c>
      <c r="J1459" s="2">
        <v>0.3108841299999998</v>
      </c>
      <c r="K1459" s="3">
        <v>14.9</v>
      </c>
      <c r="L1459" s="2">
        <v>0.01482607153987485</v>
      </c>
      <c r="M1459" s="1">
        <v>-0.1999841159128048</v>
      </c>
      <c r="N1459" s="1">
        <v>15.6</v>
      </c>
      <c r="O1459" s="2">
        <v>0.33710617</v>
      </c>
      <c r="P1459" s="3">
        <v>15.9</v>
      </c>
      <c r="Q1459" s="2">
        <v>0.02680823461805018</v>
      </c>
      <c r="R1459" s="5">
        <v>32</v>
      </c>
      <c r="S1459" s="5">
        <v>7229</v>
      </c>
      <c r="T1459" s="6">
        <v>90.66</v>
      </c>
      <c r="U1459" s="3">
        <v>17.78</v>
      </c>
    </row>
    <row r="1460" spans="1:21">
      <c r="A1460" s="8">
        <v>44711.375</v>
      </c>
      <c r="B1460" s="1">
        <v>-0.3999406079462333</v>
      </c>
      <c r="C1460" s="1">
        <v>14</v>
      </c>
      <c r="D1460" s="2">
        <v>0.3205428399999999</v>
      </c>
      <c r="E1460" s="3">
        <v>14.2</v>
      </c>
      <c r="F1460" s="2">
        <v>0.02857795824854439</v>
      </c>
      <c r="G1460" s="4">
        <v>0.3260122299999999</v>
      </c>
      <c r="H1460" s="1">
        <v>14.9</v>
      </c>
      <c r="I1460" s="4">
        <v>0.0201222950055181</v>
      </c>
      <c r="J1460" s="2">
        <v>0.3107677600000001</v>
      </c>
      <c r="K1460" s="3">
        <v>14.9</v>
      </c>
      <c r="L1460" s="2">
        <v>0.01469431800117556</v>
      </c>
      <c r="M1460" s="1">
        <v>-0.1999841159128048</v>
      </c>
      <c r="N1460" s="1">
        <v>15.6</v>
      </c>
      <c r="O1460" s="2">
        <v>0.3369898</v>
      </c>
      <c r="P1460" s="3">
        <v>15.9</v>
      </c>
      <c r="Q1460" s="2">
        <v>0.02657058295078295</v>
      </c>
      <c r="R1460" s="5">
        <v>30</v>
      </c>
      <c r="S1460" s="5">
        <v>7212</v>
      </c>
      <c r="T1460" s="6">
        <v>90.7</v>
      </c>
      <c r="U1460" s="3">
        <v>17.63</v>
      </c>
    </row>
    <row r="1461" spans="1:21">
      <c r="A1461" s="8">
        <v>44711.41666666666</v>
      </c>
      <c r="B1461" s="1">
        <v>-0.3999406079462333</v>
      </c>
      <c r="C1461" s="1">
        <v>14</v>
      </c>
      <c r="D1461" s="2">
        <v>0.32046526</v>
      </c>
      <c r="E1461" s="3">
        <v>14.2</v>
      </c>
      <c r="F1461" s="2">
        <v>0.02858350373000729</v>
      </c>
      <c r="G1461" s="4">
        <v>0.32593465</v>
      </c>
      <c r="H1461" s="1">
        <v>14.9</v>
      </c>
      <c r="I1461" s="4">
        <v>0.02069012415087462</v>
      </c>
      <c r="J1461" s="2">
        <v>0.3106513899999999</v>
      </c>
      <c r="K1461" s="3">
        <v>14.9</v>
      </c>
      <c r="L1461" s="2">
        <v>0.01459730707380442</v>
      </c>
      <c r="M1461" s="1">
        <v>-0.1999841159128048</v>
      </c>
      <c r="N1461" s="1">
        <v>15.6</v>
      </c>
      <c r="O1461" s="2">
        <v>0.3369122200000001</v>
      </c>
      <c r="P1461" s="3">
        <v>15.9</v>
      </c>
      <c r="Q1461" s="2">
        <v>0.02627178812547701</v>
      </c>
      <c r="R1461" s="5">
        <v>29</v>
      </c>
      <c r="S1461" s="5">
        <v>7207</v>
      </c>
      <c r="T1461" s="6">
        <v>90.73</v>
      </c>
      <c r="U1461" s="3">
        <v>18.37</v>
      </c>
    </row>
    <row r="1462" spans="1:21">
      <c r="A1462" s="8">
        <v>44711.45833333334</v>
      </c>
      <c r="B1462" s="1">
        <v>-0.3999406079462333</v>
      </c>
      <c r="C1462" s="1">
        <v>14</v>
      </c>
      <c r="D1462" s="2">
        <v>0.32034889</v>
      </c>
      <c r="E1462" s="3">
        <v>14.2</v>
      </c>
      <c r="F1462" s="2">
        <v>0.02859182176259988</v>
      </c>
      <c r="G1462" s="4">
        <v>0.3257794899999999</v>
      </c>
      <c r="H1462" s="1">
        <v>14.9</v>
      </c>
      <c r="I1462" s="4">
        <v>0.02079381654289377</v>
      </c>
      <c r="J1462" s="2">
        <v>0.3104962299999998</v>
      </c>
      <c r="K1462" s="3">
        <v>14.9</v>
      </c>
      <c r="L1462" s="2">
        <v>0.01470405457983899</v>
      </c>
      <c r="M1462" s="1">
        <v>-0.1999841159128048</v>
      </c>
      <c r="N1462" s="1">
        <v>15.6</v>
      </c>
      <c r="O1462" s="2">
        <v>0.3367570600000001</v>
      </c>
      <c r="P1462" s="3">
        <v>15.9</v>
      </c>
      <c r="Q1462" s="2">
        <v>0.02640381410468148</v>
      </c>
      <c r="R1462" s="5">
        <v>30</v>
      </c>
      <c r="S1462" s="5">
        <v>7217</v>
      </c>
      <c r="T1462" s="6">
        <v>90.75</v>
      </c>
      <c r="U1462" s="3">
        <v>20.24</v>
      </c>
    </row>
    <row r="1463" spans="1:21">
      <c r="A1463" s="8">
        <v>44711.5</v>
      </c>
      <c r="B1463" s="1">
        <v>-0.3999406079462333</v>
      </c>
      <c r="C1463" s="1">
        <v>14</v>
      </c>
      <c r="D1463" s="2">
        <v>0.3199997799999998</v>
      </c>
      <c r="E1463" s="3">
        <v>14.2</v>
      </c>
      <c r="F1463" s="2">
        <v>0.02861677452988011</v>
      </c>
      <c r="G1463" s="4">
        <v>0.32554675</v>
      </c>
      <c r="H1463" s="1">
        <v>14.9</v>
      </c>
      <c r="I1463" s="4">
        <v>0.02037936882492243</v>
      </c>
      <c r="J1463" s="2">
        <v>0.3103798600000001</v>
      </c>
      <c r="K1463" s="3">
        <v>14.9</v>
      </c>
      <c r="L1463" s="2">
        <v>0.01470822752270535</v>
      </c>
      <c r="M1463" s="1">
        <v>-0.1999841159128048</v>
      </c>
      <c r="N1463" s="1">
        <v>15.6</v>
      </c>
      <c r="O1463" s="2">
        <v>0.3364079499999999</v>
      </c>
      <c r="P1463" s="3">
        <v>15.9</v>
      </c>
      <c r="Q1463" s="2">
        <v>0.02661121269921881</v>
      </c>
      <c r="R1463" s="5">
        <v>30</v>
      </c>
      <c r="S1463" s="5">
        <v>7217</v>
      </c>
      <c r="T1463" s="6">
        <v>90.77</v>
      </c>
      <c r="U1463" s="3">
        <v>21.65</v>
      </c>
    </row>
    <row r="1464" spans="1:21">
      <c r="A1464" s="8">
        <v>44711.54166666666</v>
      </c>
      <c r="B1464" s="1">
        <v>-0.3999406079462333</v>
      </c>
      <c r="C1464" s="1">
        <v>14</v>
      </c>
      <c r="D1464" s="2">
        <v>0.31980583</v>
      </c>
      <c r="E1464" s="3">
        <v>14.2</v>
      </c>
      <c r="F1464" s="2">
        <v>0.02863063634345966</v>
      </c>
      <c r="G1464" s="4">
        <v>0.32531401</v>
      </c>
      <c r="H1464" s="1">
        <v>14.9</v>
      </c>
      <c r="I1464" s="4">
        <v>0.02001921648356612</v>
      </c>
      <c r="J1464" s="2">
        <v>0.3102247</v>
      </c>
      <c r="K1464" s="3">
        <v>14.9</v>
      </c>
      <c r="L1464" s="2">
        <v>0.01461250253931531</v>
      </c>
      <c r="M1464" s="1">
        <v>-0.1999841159128048</v>
      </c>
      <c r="N1464" s="1">
        <v>15.6</v>
      </c>
      <c r="O1464" s="2">
        <v>0.33605884</v>
      </c>
      <c r="P1464" s="3">
        <v>15.9</v>
      </c>
      <c r="Q1464" s="2">
        <v>0.02633068858378224</v>
      </c>
      <c r="R1464" s="5">
        <v>29</v>
      </c>
      <c r="S1464" s="5">
        <v>7207</v>
      </c>
      <c r="T1464" s="6">
        <v>90.78</v>
      </c>
      <c r="U1464" s="3">
        <v>21.75</v>
      </c>
    </row>
    <row r="1465" spans="1:21">
      <c r="A1465" s="8">
        <v>44711.58333333334</v>
      </c>
      <c r="B1465" s="1">
        <v>-0.3999406079462333</v>
      </c>
      <c r="C1465" s="1">
        <v>14</v>
      </c>
      <c r="D1465" s="2">
        <v>0.31957309</v>
      </c>
      <c r="E1465" s="3">
        <v>14.2</v>
      </c>
      <c r="F1465" s="2">
        <v>0.02864726976324983</v>
      </c>
      <c r="G1465" s="4">
        <v>0.3250812700000001</v>
      </c>
      <c r="H1465" s="1">
        <v>14.9</v>
      </c>
      <c r="I1465" s="4">
        <v>0.02026297687660265</v>
      </c>
      <c r="J1465" s="2">
        <v>0.31006954</v>
      </c>
      <c r="K1465" s="3">
        <v>14.9</v>
      </c>
      <c r="L1465" s="2">
        <v>0.01455086468576274</v>
      </c>
      <c r="M1465" s="1">
        <v>-0.1999841159128048</v>
      </c>
      <c r="N1465" s="1">
        <v>15.64</v>
      </c>
      <c r="O1465" s="2">
        <v>0.3356321499999999</v>
      </c>
      <c r="P1465" s="3">
        <v>15.97</v>
      </c>
      <c r="Q1465" s="2">
        <v>0.02659561281242628</v>
      </c>
      <c r="R1465" s="5">
        <v>29</v>
      </c>
      <c r="S1465" s="5">
        <v>7211</v>
      </c>
      <c r="T1465" s="6">
        <v>90.78</v>
      </c>
      <c r="U1465" s="3">
        <v>21.81</v>
      </c>
    </row>
    <row r="1466" spans="1:21">
      <c r="A1466" s="8">
        <v>44711.625</v>
      </c>
      <c r="B1466" s="1">
        <v>-0.3999406079462333</v>
      </c>
      <c r="C1466" s="1">
        <v>14</v>
      </c>
      <c r="D1466" s="2">
        <v>0.31941793</v>
      </c>
      <c r="E1466" s="3">
        <v>14.2</v>
      </c>
      <c r="F1466" s="2">
        <v>0.02859244587039934</v>
      </c>
      <c r="G1466" s="4">
        <v>0.3248485299999999</v>
      </c>
      <c r="H1466" s="1">
        <v>14.9</v>
      </c>
      <c r="I1466" s="4">
        <v>0.0201353530292777</v>
      </c>
      <c r="J1466" s="2">
        <v>0.3098368</v>
      </c>
      <c r="K1466" s="3">
        <v>14.9</v>
      </c>
      <c r="L1466" s="2">
        <v>0.01472770232711319</v>
      </c>
      <c r="M1466" s="1">
        <v>-0.1999841159128048</v>
      </c>
      <c r="N1466" s="1">
        <v>15.7</v>
      </c>
      <c r="O1466" s="2">
        <v>0.3352442499999999</v>
      </c>
      <c r="P1466" s="3">
        <v>16</v>
      </c>
      <c r="Q1466" s="2">
        <v>0.02649669162251863</v>
      </c>
      <c r="R1466" s="5">
        <v>30</v>
      </c>
      <c r="S1466" s="5">
        <v>7213</v>
      </c>
      <c r="T1466" s="6">
        <v>90.75</v>
      </c>
      <c r="U1466" s="3">
        <v>21.67</v>
      </c>
    </row>
    <row r="1467" spans="1:21">
      <c r="A1467" s="8">
        <v>44711.66666666666</v>
      </c>
      <c r="B1467" s="1">
        <v>-0.3999406079462333</v>
      </c>
      <c r="C1467" s="1">
        <v>14</v>
      </c>
      <c r="D1467" s="2">
        <v>0.3191076100000001</v>
      </c>
      <c r="E1467" s="3">
        <v>14.2</v>
      </c>
      <c r="F1467" s="2">
        <v>0.02868053424383709</v>
      </c>
      <c r="G1467" s="4">
        <v>0.32465458</v>
      </c>
      <c r="H1467" s="1">
        <v>14.9</v>
      </c>
      <c r="I1467" s="4">
        <v>0.01968667852295512</v>
      </c>
      <c r="J1467" s="2">
        <v>0.3096428499999999</v>
      </c>
      <c r="K1467" s="3">
        <v>14.9</v>
      </c>
      <c r="L1467" s="2">
        <v>0.01480267016727983</v>
      </c>
      <c r="M1467" s="1">
        <v>-0.1999841159128048</v>
      </c>
      <c r="N1467" s="1">
        <v>15.71</v>
      </c>
      <c r="O1467" s="2">
        <v>0.33477877</v>
      </c>
      <c r="P1467" s="3">
        <v>16.07</v>
      </c>
      <c r="Q1467" s="2">
        <v>0.02621694451108497</v>
      </c>
      <c r="R1467" s="5">
        <v>30</v>
      </c>
      <c r="S1467" s="5">
        <v>7212</v>
      </c>
      <c r="T1467" s="6">
        <v>90.69</v>
      </c>
      <c r="U1467" s="3">
        <v>21.7</v>
      </c>
    </row>
    <row r="1468" spans="1:21">
      <c r="A1468" s="8">
        <v>44711.70833333334</v>
      </c>
      <c r="B1468" s="1">
        <v>-0.3999406079462333</v>
      </c>
      <c r="C1468" s="1">
        <v>14</v>
      </c>
      <c r="D1468" s="2">
        <v>0.3188748700000001</v>
      </c>
      <c r="E1468" s="3">
        <v>14.2</v>
      </c>
      <c r="F1468" s="2">
        <v>0.02869716536621561</v>
      </c>
      <c r="G1468" s="4">
        <v>0.32438305</v>
      </c>
      <c r="H1468" s="1">
        <v>14.9</v>
      </c>
      <c r="I1468" s="4">
        <v>0.01929615282766858</v>
      </c>
      <c r="J1468" s="2">
        <v>0.3094489</v>
      </c>
      <c r="K1468" s="3">
        <v>14.9</v>
      </c>
      <c r="L1468" s="2">
        <v>0.01474161408687224</v>
      </c>
      <c r="M1468" s="1">
        <v>-0.1999841159128048</v>
      </c>
      <c r="N1468" s="1">
        <v>15.8</v>
      </c>
      <c r="O1468" s="2">
        <v>0.3343520799999999</v>
      </c>
      <c r="P1468" s="3">
        <v>16.1</v>
      </c>
      <c r="Q1468" s="2">
        <v>0.02612199877028412</v>
      </c>
      <c r="R1468" s="5">
        <v>28</v>
      </c>
      <c r="S1468" s="5">
        <v>7203</v>
      </c>
      <c r="T1468" s="6">
        <v>90.64</v>
      </c>
      <c r="U1468" s="3">
        <v>22.28</v>
      </c>
    </row>
    <row r="1469" spans="1:21">
      <c r="A1469" s="8">
        <v>44711.75</v>
      </c>
      <c r="B1469" s="1">
        <v>-0.3999406079462333</v>
      </c>
      <c r="C1469" s="1">
        <v>14</v>
      </c>
      <c r="D1469" s="2">
        <v>0.3185645500000001</v>
      </c>
      <c r="E1469" s="3">
        <v>14.2</v>
      </c>
      <c r="F1469" s="2">
        <v>0.02871933910669558</v>
      </c>
      <c r="G1469" s="4">
        <v>0.32411152</v>
      </c>
      <c r="H1469" s="1">
        <v>14.9</v>
      </c>
      <c r="I1469" s="4">
        <v>0.01994200300693258</v>
      </c>
      <c r="J1469" s="2">
        <v>0.3092161600000001</v>
      </c>
      <c r="K1469" s="3">
        <v>14.9</v>
      </c>
      <c r="L1469" s="2">
        <v>0.01464842364210556</v>
      </c>
      <c r="M1469" s="1">
        <v>-0.1999841159128048</v>
      </c>
      <c r="N1469" s="1">
        <v>15.8</v>
      </c>
      <c r="O1469" s="2">
        <v>0.3338090200000001</v>
      </c>
      <c r="P1469" s="3">
        <v>16.2</v>
      </c>
      <c r="Q1469" s="2">
        <v>0.02614712488345764</v>
      </c>
      <c r="R1469" s="5">
        <v>29</v>
      </c>
      <c r="S1469" s="5">
        <v>7206</v>
      </c>
      <c r="T1469" s="6">
        <v>90.65000000000001</v>
      </c>
      <c r="U1469" s="3">
        <v>22.45</v>
      </c>
    </row>
    <row r="1470" spans="1:21">
      <c r="A1470" s="8">
        <v>44711.79166666666</v>
      </c>
      <c r="B1470" s="1">
        <v>-0.3999406079462333</v>
      </c>
      <c r="C1470" s="1">
        <v>14</v>
      </c>
      <c r="D1470" s="2">
        <v>0.3184481799999999</v>
      </c>
      <c r="E1470" s="3">
        <v>14.2</v>
      </c>
      <c r="F1470" s="2">
        <v>0.02866158218140016</v>
      </c>
      <c r="G1470" s="4">
        <v>0.32383999</v>
      </c>
      <c r="H1470" s="1">
        <v>14.9</v>
      </c>
      <c r="I1470" s="4">
        <v>0.01914549468596844</v>
      </c>
      <c r="J1470" s="2">
        <v>0.3089834200000001</v>
      </c>
      <c r="K1470" s="3">
        <v>14.9</v>
      </c>
      <c r="L1470" s="2">
        <v>0.01482643092054416</v>
      </c>
      <c r="M1470" s="1">
        <v>-0.1999841159128048</v>
      </c>
      <c r="N1470" s="1">
        <v>15.87</v>
      </c>
      <c r="O1470" s="2">
        <v>0.33334354</v>
      </c>
      <c r="P1470" s="3">
        <v>16.2</v>
      </c>
      <c r="Q1470" s="2">
        <v>0.026058506548231</v>
      </c>
      <c r="R1470" s="5">
        <v>29</v>
      </c>
      <c r="S1470" s="5">
        <v>7206</v>
      </c>
      <c r="T1470" s="6">
        <v>90.66</v>
      </c>
      <c r="U1470" s="3">
        <v>22.12</v>
      </c>
    </row>
    <row r="1471" spans="1:21">
      <c r="A1471" s="8">
        <v>44711.83333333334</v>
      </c>
      <c r="B1471" s="1">
        <v>-0.3999406079462333</v>
      </c>
      <c r="C1471" s="1">
        <v>14</v>
      </c>
      <c r="D1471" s="2">
        <v>0.3183705999999999</v>
      </c>
      <c r="E1471" s="3">
        <v>14.2</v>
      </c>
      <c r="F1471" s="2">
        <v>0.0287331970922687</v>
      </c>
      <c r="G1471" s="4">
        <v>0.32372362</v>
      </c>
      <c r="H1471" s="1">
        <v>14.9</v>
      </c>
      <c r="I1471" s="4">
        <v>0.01964238215429061</v>
      </c>
      <c r="J1471" s="2">
        <v>0.3087506799999999</v>
      </c>
      <c r="K1471" s="3">
        <v>14.9</v>
      </c>
      <c r="L1471" s="2">
        <v>0.01483481788828913</v>
      </c>
      <c r="M1471" s="1">
        <v>-0.1999841159128048</v>
      </c>
      <c r="N1471" s="1">
        <v>15.9</v>
      </c>
      <c r="O1471" s="2">
        <v>0.3330332200000001</v>
      </c>
      <c r="P1471" s="3">
        <v>16.27</v>
      </c>
      <c r="Q1471" s="2">
        <v>0.02489784684199384</v>
      </c>
      <c r="R1471" s="5">
        <v>28</v>
      </c>
      <c r="S1471" s="5">
        <v>7201</v>
      </c>
      <c r="T1471" s="6">
        <v>90.7</v>
      </c>
      <c r="U1471" s="3">
        <v>21.39</v>
      </c>
    </row>
    <row r="1472" spans="1:21">
      <c r="A1472" s="8">
        <v>44711.875</v>
      </c>
      <c r="B1472" s="1">
        <v>-0.3999406079462333</v>
      </c>
      <c r="C1472" s="1">
        <v>14</v>
      </c>
      <c r="D1472" s="2">
        <v>0.3183705999999999</v>
      </c>
      <c r="E1472" s="3">
        <v>14.2</v>
      </c>
      <c r="F1472" s="2">
        <v>0.0287331970922687</v>
      </c>
      <c r="G1472" s="4">
        <v>0.32360725</v>
      </c>
      <c r="H1472" s="1">
        <v>14.93</v>
      </c>
      <c r="I1472" s="4">
        <v>0.01942061679851498</v>
      </c>
      <c r="J1472" s="2">
        <v>0.30851794</v>
      </c>
      <c r="K1472" s="3">
        <v>14.99</v>
      </c>
      <c r="L1472" s="2">
        <v>0.01459996096271792</v>
      </c>
      <c r="M1472" s="1">
        <v>-0.1999841159128048</v>
      </c>
      <c r="N1472" s="1">
        <v>15.93</v>
      </c>
      <c r="O1472" s="2">
        <v>0.3328780600000001</v>
      </c>
      <c r="P1472" s="3">
        <v>16.3</v>
      </c>
      <c r="Q1472" s="2">
        <v>0.02484720933128694</v>
      </c>
      <c r="R1472" s="5">
        <v>28</v>
      </c>
      <c r="S1472" s="5">
        <v>7200</v>
      </c>
      <c r="T1472" s="6">
        <v>90.72</v>
      </c>
      <c r="U1472" s="3">
        <v>20.56</v>
      </c>
    </row>
    <row r="1473" spans="1:21">
      <c r="A1473" s="8">
        <v>44711.91666666666</v>
      </c>
      <c r="B1473" s="1">
        <v>-0.3999406079462333</v>
      </c>
      <c r="C1473" s="1">
        <v>14</v>
      </c>
      <c r="D1473" s="2">
        <v>0.3183705999999999</v>
      </c>
      <c r="E1473" s="3">
        <v>14.2</v>
      </c>
      <c r="F1473" s="2">
        <v>0.0287331970922687</v>
      </c>
      <c r="G1473" s="4">
        <v>0.3234132999999999</v>
      </c>
      <c r="H1473" s="1">
        <v>15</v>
      </c>
      <c r="I1473" s="4">
        <v>0.01942399507945035</v>
      </c>
      <c r="J1473" s="2">
        <v>0.30824641</v>
      </c>
      <c r="K1473" s="3">
        <v>15</v>
      </c>
      <c r="L1473" s="2">
        <v>0.01460892856470033</v>
      </c>
      <c r="M1473" s="1">
        <v>-0.1999841159128048</v>
      </c>
      <c r="N1473" s="1">
        <v>16</v>
      </c>
      <c r="O1473" s="2">
        <v>0.3327616899999999</v>
      </c>
      <c r="P1473" s="3">
        <v>16.3</v>
      </c>
      <c r="Q1473" s="2">
        <v>0.02525856658140149</v>
      </c>
      <c r="R1473" s="5">
        <v>26</v>
      </c>
      <c r="S1473" s="5">
        <v>7184</v>
      </c>
      <c r="T1473" s="6">
        <v>90.73999999999999</v>
      </c>
      <c r="U1473" s="3">
        <v>19.9</v>
      </c>
    </row>
    <row r="1474" spans="1:21">
      <c r="A1474" s="8">
        <v>44711.95833333334</v>
      </c>
      <c r="B1474" s="1">
        <v>-0.3999406079462333</v>
      </c>
      <c r="C1474" s="1">
        <v>14</v>
      </c>
      <c r="D1474" s="2">
        <v>0.3183705999999999</v>
      </c>
      <c r="E1474" s="3">
        <v>14.2</v>
      </c>
      <c r="F1474" s="2">
        <v>0.02866711257278249</v>
      </c>
      <c r="G1474" s="4">
        <v>0.32321935</v>
      </c>
      <c r="H1474" s="1">
        <v>15</v>
      </c>
      <c r="I1474" s="4">
        <v>0.01907879246682287</v>
      </c>
      <c r="J1474" s="2">
        <v>0.3080524600000001</v>
      </c>
      <c r="K1474" s="3">
        <v>15</v>
      </c>
      <c r="L1474" s="2">
        <v>0.01461580408713576</v>
      </c>
      <c r="M1474" s="1">
        <v>-0.1999841159128048</v>
      </c>
      <c r="N1474" s="1">
        <v>16</v>
      </c>
      <c r="O1474" s="2">
        <v>0.3326453200000001</v>
      </c>
      <c r="P1474" s="3">
        <v>16.31</v>
      </c>
      <c r="Q1474" s="2">
        <v>0.02468994137615868</v>
      </c>
      <c r="R1474" s="5">
        <v>27</v>
      </c>
      <c r="S1474" s="5">
        <v>7188</v>
      </c>
      <c r="T1474" s="6">
        <v>90.79000000000001</v>
      </c>
      <c r="U1474" s="3">
        <v>19.78</v>
      </c>
    </row>
    <row r="1475" spans="1:21">
      <c r="A1475" s="8">
        <v>44712</v>
      </c>
      <c r="B1475" s="1">
        <v>-0.3999406079462333</v>
      </c>
      <c r="C1475" s="1">
        <v>14</v>
      </c>
      <c r="D1475" s="2">
        <v>0.3183705999999999</v>
      </c>
      <c r="E1475" s="3">
        <v>14.2</v>
      </c>
      <c r="F1475" s="2">
        <v>0.02866711257278249</v>
      </c>
      <c r="G1475" s="4">
        <v>0.3231417700000001</v>
      </c>
      <c r="H1475" s="1">
        <v>15</v>
      </c>
      <c r="I1475" s="4">
        <v>0.01917060332601211</v>
      </c>
      <c r="J1475" s="2">
        <v>0.30785851</v>
      </c>
      <c r="K1475" s="3">
        <v>15</v>
      </c>
      <c r="L1475" s="2">
        <v>0.01469017519519</v>
      </c>
      <c r="M1475" s="1">
        <v>-0.201648735249821</v>
      </c>
      <c r="N1475" s="1">
        <v>16</v>
      </c>
      <c r="O1475" s="2">
        <v>0.3326453200000001</v>
      </c>
      <c r="P1475" s="3">
        <v>16.4</v>
      </c>
      <c r="Q1475" s="2">
        <v>0.02548842111644462</v>
      </c>
      <c r="R1475" s="5">
        <v>28</v>
      </c>
      <c r="S1475" s="5">
        <v>7201</v>
      </c>
      <c r="T1475" s="6">
        <v>90.81</v>
      </c>
      <c r="U1475" s="3">
        <v>19.64</v>
      </c>
    </row>
    <row r="1476" spans="1:21">
      <c r="A1476" s="8">
        <v>44712.04166666666</v>
      </c>
      <c r="B1476" s="1">
        <v>-0.3999406079462333</v>
      </c>
      <c r="C1476" s="1">
        <v>14</v>
      </c>
      <c r="D1476" s="2">
        <v>0.31840939</v>
      </c>
      <c r="E1476" s="3">
        <v>14.2</v>
      </c>
      <c r="F1476" s="2">
        <v>0.02873042553104094</v>
      </c>
      <c r="G1476" s="4">
        <v>0.3230253999999999</v>
      </c>
      <c r="H1476" s="1">
        <v>15</v>
      </c>
      <c r="I1476" s="4">
        <v>0.01917622388407865</v>
      </c>
      <c r="J1476" s="2">
        <v>0.3076645600000001</v>
      </c>
      <c r="K1476" s="3">
        <v>15</v>
      </c>
      <c r="L1476" s="2">
        <v>0.01469708319292887</v>
      </c>
      <c r="M1476" s="1">
        <v>-0.2216641717397323</v>
      </c>
      <c r="N1476" s="1">
        <v>16</v>
      </c>
      <c r="O1476" s="2">
        <v>0.3326065299999998</v>
      </c>
      <c r="P1476" s="3">
        <v>16.4</v>
      </c>
      <c r="Q1476" s="2">
        <v>0.02549098405077871</v>
      </c>
      <c r="R1476" s="5">
        <v>24</v>
      </c>
      <c r="S1476" s="5">
        <v>7168</v>
      </c>
      <c r="T1476" s="6">
        <v>90.8</v>
      </c>
      <c r="U1476" s="3">
        <v>19.48</v>
      </c>
    </row>
    <row r="1477" spans="1:21">
      <c r="A1477" s="8">
        <v>44712.08333333334</v>
      </c>
      <c r="B1477" s="1">
        <v>-0.3999406079462333</v>
      </c>
      <c r="C1477" s="1">
        <v>14</v>
      </c>
      <c r="D1477" s="2">
        <v>0.3183705999999999</v>
      </c>
      <c r="E1477" s="3">
        <v>14.2</v>
      </c>
      <c r="F1477" s="2">
        <v>0.02866711257278249</v>
      </c>
      <c r="G1477" s="4">
        <v>0.3229090299999999</v>
      </c>
      <c r="H1477" s="1">
        <v>15</v>
      </c>
      <c r="I1477" s="4">
        <v>0.01896227148064638</v>
      </c>
      <c r="J1477" s="2">
        <v>0.3075094</v>
      </c>
      <c r="K1477" s="3">
        <v>15</v>
      </c>
      <c r="L1477" s="2">
        <v>0.01470260987060695</v>
      </c>
      <c r="M1477" s="1">
        <v>-0.2533351794804593</v>
      </c>
      <c r="N1477" s="1">
        <v>16</v>
      </c>
      <c r="O1477" s="2">
        <v>0.33256774</v>
      </c>
      <c r="P1477" s="3">
        <v>16.4</v>
      </c>
      <c r="Q1477" s="2">
        <v>0.02514376235373367</v>
      </c>
      <c r="R1477" s="5">
        <v>27</v>
      </c>
      <c r="S1477" s="5">
        <v>7187</v>
      </c>
      <c r="T1477" s="6">
        <v>90.78</v>
      </c>
      <c r="U1477" s="3">
        <v>19.12</v>
      </c>
    </row>
    <row r="1478" spans="1:21">
      <c r="A1478" s="8">
        <v>44712.125</v>
      </c>
      <c r="B1478" s="1">
        <v>-0.3999406079462333</v>
      </c>
      <c r="C1478" s="1">
        <v>14</v>
      </c>
      <c r="D1478" s="2">
        <v>0.31840939</v>
      </c>
      <c r="E1478" s="3">
        <v>14.2</v>
      </c>
      <c r="F1478" s="2">
        <v>0.02873042553104094</v>
      </c>
      <c r="G1478" s="4">
        <v>0.32279266</v>
      </c>
      <c r="H1478" s="1">
        <v>15</v>
      </c>
      <c r="I1478" s="4">
        <v>0.01909930599287735</v>
      </c>
      <c r="J1478" s="2">
        <v>0.3072766600000001</v>
      </c>
      <c r="K1478" s="3">
        <v>15</v>
      </c>
      <c r="L1478" s="2">
        <v>0.01481287145841626</v>
      </c>
      <c r="M1478" s="1">
        <v>-0.2833319185718862</v>
      </c>
      <c r="N1478" s="1">
        <v>16</v>
      </c>
      <c r="O1478" s="2">
        <v>0.3325289499999999</v>
      </c>
      <c r="P1478" s="3">
        <v>16.4</v>
      </c>
      <c r="Q1478" s="2">
        <v>0.02508845515391124</v>
      </c>
      <c r="R1478" s="5">
        <v>27</v>
      </c>
      <c r="S1478" s="5">
        <v>7194</v>
      </c>
      <c r="T1478" s="6">
        <v>90.76000000000001</v>
      </c>
      <c r="U1478" s="3">
        <v>18.61</v>
      </c>
    </row>
    <row r="1479" spans="1:21">
      <c r="A1479" s="8">
        <v>44712.16666666666</v>
      </c>
      <c r="B1479" s="1">
        <v>-0.3999406079462333</v>
      </c>
      <c r="C1479" s="1">
        <v>14</v>
      </c>
      <c r="D1479" s="2">
        <v>0.31840939</v>
      </c>
      <c r="E1479" s="3">
        <v>14.2</v>
      </c>
      <c r="F1479" s="2">
        <v>0.02866434738596866</v>
      </c>
      <c r="G1479" s="4">
        <v>0.32267629</v>
      </c>
      <c r="H1479" s="1">
        <v>15</v>
      </c>
      <c r="I1479" s="4">
        <v>0.01906096006682892</v>
      </c>
      <c r="J1479" s="2">
        <v>0.3071602899999999</v>
      </c>
      <c r="K1479" s="3">
        <v>15</v>
      </c>
      <c r="L1479" s="2">
        <v>0.01464743634599488</v>
      </c>
      <c r="M1479" s="1">
        <v>-0.2999822114808489</v>
      </c>
      <c r="N1479" s="1">
        <v>16</v>
      </c>
      <c r="O1479" s="2">
        <v>0.3324901600000001</v>
      </c>
      <c r="P1479" s="3">
        <v>16.4</v>
      </c>
      <c r="Q1479" s="2">
        <v>0.02463301500841166</v>
      </c>
      <c r="R1479" s="5">
        <v>28</v>
      </c>
      <c r="S1479" s="5">
        <v>7198</v>
      </c>
      <c r="T1479" s="6">
        <v>90.75</v>
      </c>
      <c r="U1479" s="3">
        <v>18.01</v>
      </c>
    </row>
    <row r="1480" spans="1:21">
      <c r="A1480" s="8">
        <v>44712.20833333334</v>
      </c>
      <c r="B1480" s="1">
        <v>-0.3999406079462333</v>
      </c>
      <c r="C1480" s="1">
        <v>14</v>
      </c>
      <c r="D1480" s="2">
        <v>0.3183318100000001</v>
      </c>
      <c r="E1480" s="3">
        <v>14.2</v>
      </c>
      <c r="F1480" s="2">
        <v>0.02866987774198744</v>
      </c>
      <c r="G1480" s="4">
        <v>0.32255992</v>
      </c>
      <c r="H1480" s="1">
        <v>15</v>
      </c>
      <c r="I1480" s="4">
        <v>0.01889173802781912</v>
      </c>
      <c r="J1480" s="2">
        <v>0.3069275499999999</v>
      </c>
      <c r="K1480" s="3">
        <v>15</v>
      </c>
      <c r="L1480" s="2">
        <v>0.01472333724348241</v>
      </c>
      <c r="M1480" s="1">
        <v>-0.2999822114808489</v>
      </c>
      <c r="N1480" s="1">
        <v>16</v>
      </c>
      <c r="O1480" s="2">
        <v>0.3324901600000001</v>
      </c>
      <c r="P1480" s="3">
        <v>16.4</v>
      </c>
      <c r="Q1480" s="2">
        <v>0.02457636064603423</v>
      </c>
      <c r="R1480" s="5">
        <v>25</v>
      </c>
      <c r="S1480" s="5">
        <v>7177</v>
      </c>
      <c r="T1480" s="6">
        <v>90.75</v>
      </c>
      <c r="U1480" s="3">
        <v>17.39</v>
      </c>
    </row>
    <row r="1481" spans="1:21">
      <c r="A1481" s="8">
        <v>44712.25</v>
      </c>
      <c r="B1481" s="1">
        <v>-0.3999406079462333</v>
      </c>
      <c r="C1481" s="1">
        <v>14</v>
      </c>
      <c r="D1481" s="2">
        <v>0.3183318100000001</v>
      </c>
      <c r="E1481" s="3">
        <v>14.2</v>
      </c>
      <c r="F1481" s="2">
        <v>0.028735968635847</v>
      </c>
      <c r="G1481" s="4">
        <v>0.3224823399999999</v>
      </c>
      <c r="H1481" s="1">
        <v>15</v>
      </c>
      <c r="I1481" s="4">
        <v>0.01907026172586812</v>
      </c>
      <c r="J1481" s="2">
        <v>0.3068887600000001</v>
      </c>
      <c r="K1481" s="3">
        <v>15</v>
      </c>
      <c r="L1481" s="2">
        <v>0.01472471920484312</v>
      </c>
      <c r="M1481" s="1">
        <v>-0.2999822114808489</v>
      </c>
      <c r="N1481" s="1">
        <v>16</v>
      </c>
      <c r="O1481" s="2">
        <v>0.33245137</v>
      </c>
      <c r="P1481" s="3">
        <v>16.3</v>
      </c>
      <c r="Q1481" s="2">
        <v>0.02533716493518523</v>
      </c>
      <c r="R1481" s="5">
        <v>24</v>
      </c>
      <c r="S1481" s="5">
        <v>7166</v>
      </c>
      <c r="T1481" s="6">
        <v>90.75</v>
      </c>
      <c r="U1481" s="3">
        <v>16.68</v>
      </c>
    </row>
    <row r="1482" spans="1:21">
      <c r="A1482" s="8">
        <v>44712.29166666666</v>
      </c>
      <c r="B1482" s="1">
        <v>-0.3999406079462333</v>
      </c>
      <c r="C1482" s="1">
        <v>14</v>
      </c>
      <c r="D1482" s="2">
        <v>0.3183318100000001</v>
      </c>
      <c r="E1482" s="3">
        <v>14.2</v>
      </c>
      <c r="F1482" s="2">
        <v>0.028735968635847</v>
      </c>
      <c r="G1482" s="4">
        <v>0.3223659700000001</v>
      </c>
      <c r="H1482" s="1">
        <v>15</v>
      </c>
      <c r="I1482" s="4">
        <v>0.01898819692689502</v>
      </c>
      <c r="J1482" s="2">
        <v>0.30669481</v>
      </c>
      <c r="K1482" s="3">
        <v>15</v>
      </c>
      <c r="L1482" s="2">
        <v>0.01456299771280352</v>
      </c>
      <c r="M1482" s="1">
        <v>-0.2999822114808489</v>
      </c>
      <c r="N1482" s="1">
        <v>16</v>
      </c>
      <c r="O1482" s="2">
        <v>0.33241258</v>
      </c>
      <c r="P1482" s="3">
        <v>16.3</v>
      </c>
      <c r="Q1482" s="2">
        <v>0.02510739524267432</v>
      </c>
      <c r="R1482" s="5">
        <v>23</v>
      </c>
      <c r="S1482" s="5">
        <v>7161</v>
      </c>
      <c r="T1482" s="6">
        <v>90.77</v>
      </c>
      <c r="U1482" s="3">
        <v>16.12</v>
      </c>
    </row>
    <row r="1483" spans="1:21">
      <c r="A1483" s="8">
        <v>44712.33333333334</v>
      </c>
      <c r="B1483" s="1">
        <v>-0.3999406079462333</v>
      </c>
      <c r="C1483" s="1">
        <v>14</v>
      </c>
      <c r="D1483" s="2">
        <v>0.3183318100000001</v>
      </c>
      <c r="E1483" s="3">
        <v>14.2</v>
      </c>
      <c r="F1483" s="2">
        <v>0.028735968635847</v>
      </c>
      <c r="G1483" s="4">
        <v>0.3222495999999999</v>
      </c>
      <c r="H1483" s="1">
        <v>15.01</v>
      </c>
      <c r="I1483" s="4">
        <v>0.01899289636027108</v>
      </c>
      <c r="J1483" s="2">
        <v>0.3065396499999999</v>
      </c>
      <c r="K1483" s="3">
        <v>15</v>
      </c>
      <c r="L1483" s="2">
        <v>0.01456846281585137</v>
      </c>
      <c r="M1483" s="1">
        <v>-0.2999822114808489</v>
      </c>
      <c r="N1483" s="1">
        <v>16</v>
      </c>
      <c r="O1483" s="2">
        <v>0.33245137</v>
      </c>
      <c r="P1483" s="3">
        <v>16.3</v>
      </c>
      <c r="Q1483" s="2">
        <v>0.02557160683583666</v>
      </c>
      <c r="R1483" s="5">
        <v>22</v>
      </c>
      <c r="S1483" s="5">
        <v>7149</v>
      </c>
      <c r="T1483" s="6">
        <v>90.83</v>
      </c>
      <c r="U1483" s="3">
        <v>16.1</v>
      </c>
    </row>
    <row r="1484" spans="1:21">
      <c r="A1484" s="8">
        <v>44712.375</v>
      </c>
      <c r="B1484" s="1">
        <v>-0.3999406079462333</v>
      </c>
      <c r="C1484" s="1">
        <v>14</v>
      </c>
      <c r="D1484" s="2">
        <v>0.31829302</v>
      </c>
      <c r="E1484" s="3">
        <v>14.2</v>
      </c>
      <c r="F1484" s="2">
        <v>0.02873874016192404</v>
      </c>
      <c r="G1484" s="4">
        <v>0.32217202</v>
      </c>
      <c r="H1484" s="1">
        <v>15.1</v>
      </c>
      <c r="I1484" s="4">
        <v>0.0189016525600222</v>
      </c>
      <c r="J1484" s="2">
        <v>0.30646207</v>
      </c>
      <c r="K1484" s="3">
        <v>15</v>
      </c>
      <c r="L1484" s="2">
        <v>0.01467219817923507</v>
      </c>
      <c r="M1484" s="1">
        <v>-0.2999822114808489</v>
      </c>
      <c r="N1484" s="1">
        <v>15.9</v>
      </c>
      <c r="O1484" s="2">
        <v>0.3323737899999999</v>
      </c>
      <c r="P1484" s="3">
        <v>16.3</v>
      </c>
      <c r="Q1484" s="2">
        <v>0.02534225723220575</v>
      </c>
      <c r="R1484" s="5">
        <v>21</v>
      </c>
      <c r="S1484" s="5">
        <v>7141</v>
      </c>
      <c r="T1484" s="6">
        <v>90.86</v>
      </c>
      <c r="U1484" s="3">
        <v>17.15</v>
      </c>
    </row>
    <row r="1485" spans="1:21">
      <c r="A1485" s="8">
        <v>44712.41666666666</v>
      </c>
      <c r="B1485" s="1">
        <v>-0.3999406079462333</v>
      </c>
      <c r="C1485" s="1">
        <v>14</v>
      </c>
      <c r="D1485" s="2">
        <v>0.3182154399999999</v>
      </c>
      <c r="E1485" s="3">
        <v>14.2</v>
      </c>
      <c r="F1485" s="2">
        <v>0.02874428316216473</v>
      </c>
      <c r="G1485" s="4">
        <v>0.32205565</v>
      </c>
      <c r="H1485" s="1">
        <v>15.1</v>
      </c>
      <c r="I1485" s="4">
        <v>0.01912611395513851</v>
      </c>
      <c r="J1485" s="2">
        <v>0.3063457000000001</v>
      </c>
      <c r="K1485" s="3">
        <v>15.09</v>
      </c>
      <c r="L1485" s="2">
        <v>0.0147380919694587</v>
      </c>
      <c r="M1485" s="1">
        <v>-0.2999822114808489</v>
      </c>
      <c r="N1485" s="1">
        <v>15.9</v>
      </c>
      <c r="O1485" s="2">
        <v>0.3322574200000001</v>
      </c>
      <c r="P1485" s="3">
        <v>16.22</v>
      </c>
      <c r="Q1485" s="2">
        <v>0.02530075878448723</v>
      </c>
      <c r="R1485" s="5">
        <v>21</v>
      </c>
      <c r="S1485" s="5">
        <v>7141</v>
      </c>
      <c r="T1485" s="6">
        <v>90.89</v>
      </c>
      <c r="U1485" s="3">
        <v>18.7</v>
      </c>
    </row>
    <row r="1486" spans="1:21">
      <c r="A1486" s="8">
        <v>44712.45833333334</v>
      </c>
      <c r="B1486" s="1">
        <v>-0.3999406079462333</v>
      </c>
      <c r="C1486" s="1">
        <v>14</v>
      </c>
      <c r="D1486" s="2">
        <v>0.3181766500000001</v>
      </c>
      <c r="E1486" s="3">
        <v>14.2</v>
      </c>
      <c r="F1486" s="2">
        <v>0.02874705463662535</v>
      </c>
      <c r="G1486" s="4">
        <v>0.32190049</v>
      </c>
      <c r="H1486" s="1">
        <v>15.1</v>
      </c>
      <c r="I1486" s="4">
        <v>0.01900185321057287</v>
      </c>
      <c r="J1486" s="2">
        <v>0.3062293299999999</v>
      </c>
      <c r="K1486" s="3">
        <v>15.1</v>
      </c>
      <c r="L1486" s="2">
        <v>0.01467384143120025</v>
      </c>
      <c r="M1486" s="1">
        <v>-0.2999822114808489</v>
      </c>
      <c r="N1486" s="1">
        <v>15.9</v>
      </c>
      <c r="O1486" s="2">
        <v>0.3319858899999999</v>
      </c>
      <c r="P1486" s="3">
        <v>16.2</v>
      </c>
      <c r="Q1486" s="2">
        <v>0.02514653033241811</v>
      </c>
      <c r="R1486" s="5">
        <v>21</v>
      </c>
      <c r="S1486" s="5">
        <v>7141</v>
      </c>
      <c r="T1486" s="6">
        <v>90.87</v>
      </c>
      <c r="U1486" s="3">
        <v>20.46</v>
      </c>
    </row>
    <row r="1487" spans="1:21">
      <c r="A1487" s="8">
        <v>44712.5</v>
      </c>
      <c r="B1487" s="1">
        <v>-0.3999406079462333</v>
      </c>
      <c r="C1487" s="1">
        <v>14</v>
      </c>
      <c r="D1487" s="2">
        <v>0.31786633</v>
      </c>
      <c r="E1487" s="3">
        <v>14.2</v>
      </c>
      <c r="F1487" s="2">
        <v>0.02870305845281762</v>
      </c>
      <c r="G1487" s="4">
        <v>0.32166775</v>
      </c>
      <c r="H1487" s="1">
        <v>15.1</v>
      </c>
      <c r="I1487" s="4">
        <v>0.01892559975406913</v>
      </c>
      <c r="J1487" s="2">
        <v>0.3061517499999999</v>
      </c>
      <c r="K1487" s="3">
        <v>15.1</v>
      </c>
      <c r="L1487" s="2">
        <v>0.01440871410510628</v>
      </c>
      <c r="M1487" s="1">
        <v>-0.2999822114808489</v>
      </c>
      <c r="N1487" s="1">
        <v>15.9</v>
      </c>
      <c r="O1487" s="2">
        <v>0.33167557</v>
      </c>
      <c r="P1487" s="3">
        <v>16.2</v>
      </c>
      <c r="Q1487" s="2">
        <v>0.02510883376182877</v>
      </c>
      <c r="R1487" s="5">
        <v>21</v>
      </c>
      <c r="S1487" s="5">
        <v>7144</v>
      </c>
      <c r="T1487" s="6">
        <v>90.84</v>
      </c>
      <c r="U1487" s="3">
        <v>22.49</v>
      </c>
    </row>
    <row r="1488" spans="1:21">
      <c r="A1488" s="8">
        <v>44712.54166666666</v>
      </c>
      <c r="B1488" s="1">
        <v>-0.3999406079462333</v>
      </c>
      <c r="C1488" s="1">
        <v>14</v>
      </c>
      <c r="D1488" s="2">
        <v>0.31763359</v>
      </c>
      <c r="E1488" s="3">
        <v>14.2</v>
      </c>
      <c r="F1488" s="2">
        <v>0.02878585357159404</v>
      </c>
      <c r="G1488" s="4">
        <v>0.3214350100000001</v>
      </c>
      <c r="H1488" s="1">
        <v>15.1</v>
      </c>
      <c r="I1488" s="4">
        <v>0.01902405878836752</v>
      </c>
      <c r="J1488" s="2">
        <v>0.3059578000000001</v>
      </c>
      <c r="K1488" s="3">
        <v>15.1</v>
      </c>
      <c r="L1488" s="2">
        <v>0.01434923255518766</v>
      </c>
      <c r="M1488" s="1">
        <v>-0.2999822114808489</v>
      </c>
      <c r="N1488" s="1">
        <v>15.9</v>
      </c>
      <c r="O1488" s="2">
        <v>0.33113251</v>
      </c>
      <c r="P1488" s="3">
        <v>16.2</v>
      </c>
      <c r="Q1488" s="2">
        <v>0.02549385764780986</v>
      </c>
      <c r="R1488" s="5">
        <v>21</v>
      </c>
      <c r="S1488" s="5">
        <v>7143</v>
      </c>
      <c r="T1488" s="6">
        <v>90.8</v>
      </c>
      <c r="U1488" s="3">
        <v>23.93</v>
      </c>
    </row>
    <row r="1489" spans="1:21">
      <c r="A1489" s="8">
        <v>44712.58333333334</v>
      </c>
      <c r="B1489" s="1">
        <v>-0.3999406079462333</v>
      </c>
      <c r="C1489" s="1">
        <v>14</v>
      </c>
      <c r="D1489" s="2">
        <v>0.3172844799999999</v>
      </c>
      <c r="E1489" s="3">
        <v>14.2</v>
      </c>
      <c r="F1489" s="2">
        <v>0.02874453119767156</v>
      </c>
      <c r="G1489" s="4">
        <v>0.32112469</v>
      </c>
      <c r="H1489" s="1">
        <v>15.1</v>
      </c>
      <c r="I1489" s="4">
        <v>0.01895138534626534</v>
      </c>
      <c r="J1489" s="2">
        <v>0.30580264</v>
      </c>
      <c r="K1489" s="3">
        <v>15.1</v>
      </c>
      <c r="L1489" s="2">
        <v>0.01468897109463576</v>
      </c>
      <c r="M1489" s="1">
        <v>-0.2999822114808489</v>
      </c>
      <c r="N1489" s="1">
        <v>15.97</v>
      </c>
      <c r="O1489" s="2">
        <v>0.33051187</v>
      </c>
      <c r="P1489" s="3">
        <v>16.27</v>
      </c>
      <c r="Q1489" s="2">
        <v>0.02494552403200695</v>
      </c>
      <c r="R1489" s="5">
        <v>21</v>
      </c>
      <c r="S1489" s="5">
        <v>7137</v>
      </c>
      <c r="T1489" s="6">
        <v>90.73999999999999</v>
      </c>
      <c r="U1489" s="3">
        <v>24.82</v>
      </c>
    </row>
    <row r="1490" spans="1:21">
      <c r="A1490" s="8">
        <v>44712.625</v>
      </c>
      <c r="B1490" s="1">
        <v>-0.3999406079462333</v>
      </c>
      <c r="C1490" s="1">
        <v>14</v>
      </c>
      <c r="D1490" s="2">
        <v>0.31697416</v>
      </c>
      <c r="E1490" s="3">
        <v>14.2</v>
      </c>
      <c r="F1490" s="2">
        <v>0.0287004872728405</v>
      </c>
      <c r="G1490" s="4">
        <v>0.3208143700000001</v>
      </c>
      <c r="H1490" s="1">
        <v>15.1</v>
      </c>
      <c r="I1490" s="4">
        <v>0.01896611834051071</v>
      </c>
      <c r="J1490" s="2">
        <v>0.3056086899999999</v>
      </c>
      <c r="K1490" s="3">
        <v>15.1</v>
      </c>
      <c r="L1490" s="2">
        <v>0.01459468351576634</v>
      </c>
      <c r="M1490" s="1">
        <v>-0.2999822114808489</v>
      </c>
      <c r="N1490" s="1">
        <v>16</v>
      </c>
      <c r="O1490" s="2">
        <v>0.3297748600000001</v>
      </c>
      <c r="P1490" s="3">
        <v>16.33</v>
      </c>
      <c r="Q1490" s="2">
        <v>0.02487126572481806</v>
      </c>
      <c r="R1490" s="5">
        <v>20</v>
      </c>
      <c r="S1490" s="5">
        <v>7134</v>
      </c>
      <c r="T1490" s="6">
        <v>90.68000000000001</v>
      </c>
      <c r="U1490" s="3">
        <v>25.41</v>
      </c>
    </row>
    <row r="1491" spans="1:21">
      <c r="A1491" s="8">
        <v>44712.66666666666</v>
      </c>
      <c r="B1491" s="1">
        <v>-0.3999406079462333</v>
      </c>
      <c r="C1491" s="1">
        <v>14</v>
      </c>
      <c r="D1491" s="2">
        <v>0.3167414200000001</v>
      </c>
      <c r="E1491" s="3">
        <v>14.2</v>
      </c>
      <c r="F1491" s="2">
        <v>0.02884958857417428</v>
      </c>
      <c r="G1491" s="4">
        <v>0.3205428399999999</v>
      </c>
      <c r="H1491" s="1">
        <v>15.1</v>
      </c>
      <c r="I1491" s="4">
        <v>0.01897900878326104</v>
      </c>
      <c r="J1491" s="2">
        <v>0.30541474</v>
      </c>
      <c r="K1491" s="3">
        <v>15.1</v>
      </c>
      <c r="L1491" s="2">
        <v>0.01436805255410773</v>
      </c>
      <c r="M1491" s="1">
        <v>-0.2999822114808489</v>
      </c>
      <c r="N1491" s="1">
        <v>16.08</v>
      </c>
      <c r="O1491" s="2">
        <v>0.32892148</v>
      </c>
      <c r="P1491" s="3">
        <v>16.4</v>
      </c>
      <c r="Q1491" s="2">
        <v>0.02573422589002052</v>
      </c>
      <c r="R1491" s="5">
        <v>20</v>
      </c>
      <c r="S1491" s="5">
        <v>7136</v>
      </c>
      <c r="T1491" s="6">
        <v>90.64</v>
      </c>
      <c r="U1491" s="3">
        <v>25.9</v>
      </c>
    </row>
    <row r="1492" spans="1:21">
      <c r="A1492" s="8">
        <v>44712.70833333334</v>
      </c>
      <c r="B1492" s="1">
        <v>-0.3999406079462333</v>
      </c>
      <c r="C1492" s="1">
        <v>14</v>
      </c>
      <c r="D1492" s="2">
        <v>0.3165086799999999</v>
      </c>
      <c r="E1492" s="3">
        <v>14.2</v>
      </c>
      <c r="F1492" s="2">
        <v>0.02879982358964116</v>
      </c>
      <c r="G1492" s="4">
        <v>0.3202713100000001</v>
      </c>
      <c r="H1492" s="1">
        <v>15.1</v>
      </c>
      <c r="I1492" s="4">
        <v>0.01916762826520595</v>
      </c>
      <c r="J1492" s="2">
        <v>0.30525958</v>
      </c>
      <c r="K1492" s="3">
        <v>15.1</v>
      </c>
      <c r="L1492" s="2">
        <v>0.01437343044639542</v>
      </c>
      <c r="M1492" s="1">
        <v>-0.3599941989164936</v>
      </c>
      <c r="N1492" s="1">
        <v>16.12</v>
      </c>
      <c r="O1492" s="2">
        <v>0.32826205</v>
      </c>
      <c r="P1492" s="3">
        <v>16.5</v>
      </c>
      <c r="Q1492" s="2">
        <v>0.02471993876513861</v>
      </c>
      <c r="R1492" s="5">
        <v>22</v>
      </c>
      <c r="S1492" s="5">
        <v>7147</v>
      </c>
      <c r="T1492" s="6">
        <v>90.63</v>
      </c>
      <c r="U1492" s="3">
        <v>25.99</v>
      </c>
    </row>
    <row r="1493" spans="1:21">
      <c r="A1493" s="8">
        <v>44712.75</v>
      </c>
      <c r="B1493" s="1">
        <v>-0.3999406079462333</v>
      </c>
      <c r="C1493" s="1">
        <v>14</v>
      </c>
      <c r="D1493" s="2">
        <v>0.3163535200000001</v>
      </c>
      <c r="E1493" s="3">
        <v>14.2</v>
      </c>
      <c r="F1493" s="2">
        <v>0.02881088153337245</v>
      </c>
      <c r="G1493" s="4">
        <v>0.3200385700000001</v>
      </c>
      <c r="H1493" s="1">
        <v>15.1</v>
      </c>
      <c r="I1493" s="4">
        <v>0.01900294599056643</v>
      </c>
      <c r="J1493" s="2">
        <v>0.30498805</v>
      </c>
      <c r="K1493" s="3">
        <v>15.1</v>
      </c>
      <c r="L1493" s="2">
        <v>0.01438284259430721</v>
      </c>
      <c r="M1493" s="1">
        <v>-0.3999406079462333</v>
      </c>
      <c r="N1493" s="1">
        <v>16.2</v>
      </c>
      <c r="O1493" s="2">
        <v>0.32752504</v>
      </c>
      <c r="P1493" s="3">
        <v>16.56</v>
      </c>
      <c r="Q1493" s="2">
        <v>0.02447636495380818</v>
      </c>
      <c r="R1493" s="5">
        <v>20</v>
      </c>
      <c r="S1493" s="5">
        <v>7135</v>
      </c>
      <c r="T1493" s="6">
        <v>90.63</v>
      </c>
      <c r="U1493" s="3">
        <v>24.95</v>
      </c>
    </row>
    <row r="1494" spans="1:21">
      <c r="A1494" s="8">
        <v>44712.79166666666</v>
      </c>
      <c r="B1494" s="1">
        <v>-0.3999406079462333</v>
      </c>
      <c r="C1494" s="1">
        <v>14</v>
      </c>
      <c r="D1494" s="2">
        <v>0.3162759399999999</v>
      </c>
      <c r="E1494" s="3">
        <v>14.2</v>
      </c>
      <c r="F1494" s="2">
        <v>0.02868401106711589</v>
      </c>
      <c r="G1494" s="4">
        <v>0.31984462</v>
      </c>
      <c r="H1494" s="1">
        <v>15.1</v>
      </c>
      <c r="I1494" s="4">
        <v>0.01909990799205852</v>
      </c>
      <c r="J1494" s="2">
        <v>0.3046777299999999</v>
      </c>
      <c r="K1494" s="3">
        <v>15.1</v>
      </c>
      <c r="L1494" s="2">
        <v>0.01446003852172515</v>
      </c>
      <c r="M1494" s="1">
        <v>-0.3999406079462333</v>
      </c>
      <c r="N1494" s="1">
        <v>16.25</v>
      </c>
      <c r="O1494" s="2">
        <v>0.3271759299999999</v>
      </c>
      <c r="P1494" s="3">
        <v>16.6</v>
      </c>
      <c r="Q1494" s="2">
        <v>0.02500661012536571</v>
      </c>
      <c r="R1494" s="5">
        <v>21</v>
      </c>
      <c r="S1494" s="5">
        <v>7141</v>
      </c>
      <c r="T1494" s="6">
        <v>90.63</v>
      </c>
      <c r="U1494" s="3">
        <v>23.51</v>
      </c>
    </row>
    <row r="1495" spans="1:21">
      <c r="A1495" s="8">
        <v>44712.83333333334</v>
      </c>
      <c r="B1495" s="1">
        <v>-0.3999406079462333</v>
      </c>
      <c r="C1495" s="1">
        <v>14.07</v>
      </c>
      <c r="D1495" s="2">
        <v>0.3162371500000001</v>
      </c>
      <c r="E1495" s="3">
        <v>14.2</v>
      </c>
      <c r="F1495" s="2">
        <v>0.02842376098584929</v>
      </c>
      <c r="G1495" s="4">
        <v>0.31972825</v>
      </c>
      <c r="H1495" s="1">
        <v>15.1</v>
      </c>
      <c r="I1495" s="4">
        <v>0.01901767523867081</v>
      </c>
      <c r="J1495" s="2">
        <v>0.3044449899999999</v>
      </c>
      <c r="K1495" s="3">
        <v>15.1</v>
      </c>
      <c r="L1495" s="2">
        <v>0.01440167021726195</v>
      </c>
      <c r="M1495" s="1">
        <v>-0.3999406079462333</v>
      </c>
      <c r="N1495" s="1">
        <v>16.3</v>
      </c>
      <c r="O1495" s="2">
        <v>0.3269044000000001</v>
      </c>
      <c r="P1495" s="3">
        <v>16.7</v>
      </c>
      <c r="Q1495" s="2">
        <v>0.02405239056740758</v>
      </c>
      <c r="R1495" s="5">
        <v>21</v>
      </c>
      <c r="S1495" s="5">
        <v>7137</v>
      </c>
      <c r="T1495" s="6">
        <v>90.65000000000001</v>
      </c>
      <c r="U1495" s="3">
        <v>22.69</v>
      </c>
    </row>
    <row r="1496" spans="1:21">
      <c r="A1496" s="8">
        <v>44712.875</v>
      </c>
      <c r="B1496" s="1">
        <v>-0.3999406079462333</v>
      </c>
      <c r="C1496" s="1">
        <v>14.1</v>
      </c>
      <c r="D1496" s="2">
        <v>0.31631473</v>
      </c>
      <c r="E1496" s="3">
        <v>14.2</v>
      </c>
      <c r="F1496" s="2">
        <v>0.02888006830862893</v>
      </c>
      <c r="G1496" s="4">
        <v>0.3196118799999998</v>
      </c>
      <c r="H1496" s="1">
        <v>15.1</v>
      </c>
      <c r="I1496" s="4">
        <v>0.01902319845550745</v>
      </c>
      <c r="J1496" s="2">
        <v>0.30417346</v>
      </c>
      <c r="K1496" s="3">
        <v>15.1</v>
      </c>
      <c r="L1496" s="2">
        <v>0.01424612343309936</v>
      </c>
      <c r="M1496" s="1">
        <v>-0.3999406079462333</v>
      </c>
      <c r="N1496" s="1">
        <v>16.33</v>
      </c>
      <c r="O1496" s="2">
        <v>0.32671045</v>
      </c>
      <c r="P1496" s="3">
        <v>16.7</v>
      </c>
      <c r="Q1496" s="2">
        <v>0.02406427251180055</v>
      </c>
      <c r="R1496" s="5">
        <v>20</v>
      </c>
      <c r="S1496" s="5">
        <v>7131</v>
      </c>
      <c r="T1496" s="6">
        <v>90.66</v>
      </c>
      <c r="U1496" s="3">
        <v>22.08</v>
      </c>
    </row>
    <row r="1497" spans="1:21">
      <c r="A1497" s="8">
        <v>44712.91666666666</v>
      </c>
      <c r="B1497" s="1">
        <v>-0.3999406079462333</v>
      </c>
      <c r="C1497" s="1">
        <v>14.1</v>
      </c>
      <c r="D1497" s="2">
        <v>0.31631473</v>
      </c>
      <c r="E1497" s="3">
        <v>14.2</v>
      </c>
      <c r="F1497" s="2">
        <v>0.02874737644789138</v>
      </c>
      <c r="G1497" s="4">
        <v>0.3194955100000001</v>
      </c>
      <c r="H1497" s="1">
        <v>15.1</v>
      </c>
      <c r="I1497" s="4">
        <v>0.01920479213183489</v>
      </c>
      <c r="J1497" s="2">
        <v>0.3039019299999999</v>
      </c>
      <c r="K1497" s="3">
        <v>15.1</v>
      </c>
      <c r="L1497" s="2">
        <v>0.01383503923256657</v>
      </c>
      <c r="M1497" s="1">
        <v>-0.404944497883111</v>
      </c>
      <c r="N1497" s="1">
        <v>16.4</v>
      </c>
      <c r="O1497" s="2">
        <v>0.32659408</v>
      </c>
      <c r="P1497" s="3">
        <v>16.75</v>
      </c>
      <c r="Q1497" s="2">
        <v>0.02428861795190188</v>
      </c>
      <c r="R1497" s="5">
        <v>19</v>
      </c>
      <c r="S1497" s="5">
        <v>7121</v>
      </c>
      <c r="T1497" s="6">
        <v>90.69</v>
      </c>
      <c r="U1497" s="3">
        <v>21.16</v>
      </c>
    </row>
    <row r="1498" spans="1:21">
      <c r="A1498" s="8">
        <v>44712.95833333334</v>
      </c>
      <c r="B1498" s="1">
        <v>-0.3999406079462333</v>
      </c>
      <c r="C1498" s="1">
        <v>14.1</v>
      </c>
      <c r="D1498" s="2">
        <v>0.3163535200000001</v>
      </c>
      <c r="E1498" s="3">
        <v>14.2</v>
      </c>
      <c r="F1498" s="2">
        <v>0.02881088153337245</v>
      </c>
      <c r="G1498" s="4">
        <v>0.31941793</v>
      </c>
      <c r="H1498" s="1">
        <v>15.1</v>
      </c>
      <c r="I1498" s="4">
        <v>0.0191202531055361</v>
      </c>
      <c r="J1498" s="2">
        <v>0.3036691899999999</v>
      </c>
      <c r="K1498" s="3">
        <v>15.1</v>
      </c>
      <c r="L1498" s="2">
        <v>0.01449517430628594</v>
      </c>
      <c r="M1498" s="1">
        <v>-0.49158146830239</v>
      </c>
      <c r="N1498" s="1">
        <v>16.4</v>
      </c>
      <c r="O1498" s="2">
        <v>0.3265165000000001</v>
      </c>
      <c r="P1498" s="3">
        <v>16.8</v>
      </c>
      <c r="Q1498" s="2">
        <v>0.02395465636357707</v>
      </c>
      <c r="R1498" s="5">
        <v>18</v>
      </c>
      <c r="S1498" s="5">
        <v>7115</v>
      </c>
      <c r="T1498" s="6">
        <v>90.70999999999999</v>
      </c>
      <c r="U1498" s="3">
        <v>20.31</v>
      </c>
    </row>
    <row r="1499" spans="1:21">
      <c r="A1499" s="8">
        <v>44713</v>
      </c>
      <c r="B1499" s="1">
        <v>-0.3999406079462333</v>
      </c>
      <c r="C1499" s="1">
        <v>14.1</v>
      </c>
      <c r="D1499" s="2">
        <v>0.31631473</v>
      </c>
      <c r="E1499" s="3">
        <v>14.2</v>
      </c>
      <c r="F1499" s="2">
        <v>0.02848381891642876</v>
      </c>
      <c r="G1499" s="4">
        <v>0.3192627700000001</v>
      </c>
      <c r="H1499" s="1">
        <v>15.13</v>
      </c>
      <c r="I1499" s="4">
        <v>0.01903719353004044</v>
      </c>
      <c r="J1499" s="2">
        <v>0.30343645</v>
      </c>
      <c r="K1499" s="3">
        <v>15.1</v>
      </c>
      <c r="L1499" s="2">
        <v>0.01410803023384178</v>
      </c>
      <c r="M1499" s="1">
        <v>-0.4999142338757843</v>
      </c>
      <c r="N1499" s="1">
        <v>16.4</v>
      </c>
      <c r="O1499" s="2">
        <v>0.32647771</v>
      </c>
      <c r="P1499" s="3">
        <v>16.8</v>
      </c>
      <c r="Q1499" s="2">
        <v>0.02406760103778039</v>
      </c>
      <c r="R1499" s="5">
        <v>20</v>
      </c>
      <c r="S1499" s="5">
        <v>7129</v>
      </c>
      <c r="T1499" s="6">
        <v>90.73</v>
      </c>
      <c r="U1499" s="3">
        <v>19.53</v>
      </c>
    </row>
    <row r="1500" spans="1:21">
      <c r="A1500" s="8">
        <v>44713.04166666666</v>
      </c>
      <c r="B1500" s="1">
        <v>-0.3999406079462333</v>
      </c>
      <c r="C1500" s="1">
        <v>14.1</v>
      </c>
      <c r="D1500" s="2">
        <v>0.31631473</v>
      </c>
      <c r="E1500" s="3">
        <v>14.2</v>
      </c>
      <c r="F1500" s="2">
        <v>0.02888006830862893</v>
      </c>
      <c r="G1500" s="4">
        <v>0.31918519</v>
      </c>
      <c r="H1500" s="1">
        <v>15.2</v>
      </c>
      <c r="I1500" s="4">
        <v>0.01912272913981855</v>
      </c>
      <c r="J1500" s="2">
        <v>0.3032812899999999</v>
      </c>
      <c r="K1500" s="3">
        <v>15.1</v>
      </c>
      <c r="L1500" s="2">
        <v>0.0138556939534227</v>
      </c>
      <c r="M1500" s="1">
        <v>-0.4999142338757843</v>
      </c>
      <c r="N1500" s="1">
        <v>16.4</v>
      </c>
      <c r="O1500" s="2">
        <v>0.3265552899999999</v>
      </c>
      <c r="P1500" s="3">
        <v>16.8</v>
      </c>
      <c r="Q1500" s="2">
        <v>0.02468010947040771</v>
      </c>
      <c r="R1500" s="5">
        <v>13</v>
      </c>
      <c r="S1500" s="5">
        <v>7074</v>
      </c>
      <c r="T1500" s="6">
        <v>90.69</v>
      </c>
      <c r="U1500" s="3">
        <v>19.03</v>
      </c>
    </row>
    <row r="1501" spans="1:21">
      <c r="A1501" s="8">
        <v>44713.08333333334</v>
      </c>
      <c r="B1501" s="1">
        <v>-0.3999406079462333</v>
      </c>
      <c r="C1501" s="1">
        <v>14.1</v>
      </c>
      <c r="D1501" s="2">
        <v>0.31631473</v>
      </c>
      <c r="E1501" s="3">
        <v>14.2</v>
      </c>
      <c r="F1501" s="2">
        <v>0.02881364599471877</v>
      </c>
      <c r="G1501" s="4">
        <v>0.31906882</v>
      </c>
      <c r="H1501" s="1">
        <v>15.2</v>
      </c>
      <c r="I1501" s="4">
        <v>0.01904038830933674</v>
      </c>
      <c r="J1501" s="2">
        <v>0.30304855</v>
      </c>
      <c r="K1501" s="3">
        <v>15.1</v>
      </c>
      <c r="L1501" s="2">
        <v>0.01402397226128987</v>
      </c>
      <c r="M1501" s="1">
        <v>-0.4999142338757843</v>
      </c>
      <c r="N1501" s="1">
        <v>16.4</v>
      </c>
      <c r="O1501" s="2">
        <v>0.3265552899999999</v>
      </c>
      <c r="P1501" s="3">
        <v>16.8</v>
      </c>
      <c r="Q1501" s="2">
        <v>0.02417392006505474</v>
      </c>
      <c r="R1501" s="5">
        <v>17</v>
      </c>
      <c r="S1501" s="5">
        <v>7106</v>
      </c>
      <c r="T1501" s="6">
        <v>90.63</v>
      </c>
      <c r="U1501" s="3">
        <v>18.35</v>
      </c>
    </row>
    <row r="1502" spans="1:21">
      <c r="A1502" s="8">
        <v>44713.125</v>
      </c>
      <c r="B1502" s="1">
        <v>-0.3999406079462333</v>
      </c>
      <c r="C1502" s="1">
        <v>14.1</v>
      </c>
      <c r="D1502" s="2">
        <v>0.31631473</v>
      </c>
      <c r="E1502" s="3">
        <v>14.2</v>
      </c>
      <c r="F1502" s="2">
        <v>0.02874737644789138</v>
      </c>
      <c r="G1502" s="4">
        <v>0.3189912399999999</v>
      </c>
      <c r="H1502" s="1">
        <v>15.2</v>
      </c>
      <c r="I1502" s="4">
        <v>0.01895656878200612</v>
      </c>
      <c r="J1502" s="2">
        <v>0.3028546</v>
      </c>
      <c r="K1502" s="3">
        <v>15.17</v>
      </c>
      <c r="L1502" s="2">
        <v>0.01435278763128621</v>
      </c>
      <c r="M1502" s="1">
        <v>-0.4999142338757843</v>
      </c>
      <c r="N1502" s="1">
        <v>16.4</v>
      </c>
      <c r="O1502" s="2">
        <v>0.3265165000000001</v>
      </c>
      <c r="P1502" s="3">
        <v>16.8</v>
      </c>
      <c r="Q1502" s="2">
        <v>0.02445625450022526</v>
      </c>
      <c r="R1502" s="5">
        <v>18</v>
      </c>
      <c r="S1502" s="5">
        <v>7115</v>
      </c>
      <c r="T1502" s="6">
        <v>90.56999999999999</v>
      </c>
      <c r="U1502" s="3">
        <v>17.78</v>
      </c>
    </row>
    <row r="1503" spans="1:21">
      <c r="A1503" s="8">
        <v>44713.16666666666</v>
      </c>
      <c r="B1503" s="1">
        <v>-0.3999406079462333</v>
      </c>
      <c r="C1503" s="1">
        <v>14.1</v>
      </c>
      <c r="D1503" s="2">
        <v>0.3163923100000001</v>
      </c>
      <c r="E1503" s="3">
        <v>14.2</v>
      </c>
      <c r="F1503" s="2">
        <v>0.02874186023171431</v>
      </c>
      <c r="G1503" s="4">
        <v>0.3188748700000001</v>
      </c>
      <c r="H1503" s="1">
        <v>15.2</v>
      </c>
      <c r="I1503" s="4">
        <v>0.01904958825649606</v>
      </c>
      <c r="J1503" s="2">
        <v>0.30262186</v>
      </c>
      <c r="K1503" s="3">
        <v>15.2</v>
      </c>
      <c r="L1503" s="2">
        <v>0.01403201687300954</v>
      </c>
      <c r="M1503" s="1">
        <v>-0.4999142338757843</v>
      </c>
      <c r="N1503" s="1">
        <v>16.4</v>
      </c>
      <c r="O1503" s="2">
        <v>0.3265552899999999</v>
      </c>
      <c r="P1503" s="3">
        <v>16.8</v>
      </c>
      <c r="Q1503" s="2">
        <v>0.02428550181028172</v>
      </c>
      <c r="R1503" s="5">
        <v>19</v>
      </c>
      <c r="S1503" s="5">
        <v>7122</v>
      </c>
      <c r="T1503" s="6">
        <v>90.53</v>
      </c>
      <c r="U1503" s="3">
        <v>17.24</v>
      </c>
    </row>
    <row r="1504" spans="1:21">
      <c r="A1504" s="8">
        <v>44713.20833333334</v>
      </c>
      <c r="B1504" s="1">
        <v>-0.3999406079462333</v>
      </c>
      <c r="C1504" s="1">
        <v>14.1</v>
      </c>
      <c r="D1504" s="2">
        <v>0.3163923100000001</v>
      </c>
      <c r="E1504" s="3">
        <v>14.2</v>
      </c>
      <c r="F1504" s="2">
        <v>0.02867575578756027</v>
      </c>
      <c r="G1504" s="4">
        <v>0.3187584999999999</v>
      </c>
      <c r="H1504" s="1">
        <v>15.2</v>
      </c>
      <c r="I1504" s="4">
        <v>0.01905510806829159</v>
      </c>
      <c r="J1504" s="2">
        <v>0.3025054899999999</v>
      </c>
      <c r="K1504" s="3">
        <v>15.2</v>
      </c>
      <c r="L1504" s="2">
        <v>0.01413322731357699</v>
      </c>
      <c r="M1504" s="1">
        <v>-0.4999142338757843</v>
      </c>
      <c r="N1504" s="1">
        <v>16.4</v>
      </c>
      <c r="O1504" s="2">
        <v>0.3265165000000001</v>
      </c>
      <c r="P1504" s="3">
        <v>16.73</v>
      </c>
      <c r="Q1504" s="2">
        <v>0.02435162601531569</v>
      </c>
      <c r="R1504" s="5">
        <v>16</v>
      </c>
      <c r="S1504" s="5">
        <v>7097</v>
      </c>
      <c r="T1504" s="6">
        <v>90.52</v>
      </c>
      <c r="U1504" s="3">
        <v>16.95</v>
      </c>
    </row>
    <row r="1505" spans="1:21">
      <c r="A1505" s="8">
        <v>44713.25</v>
      </c>
      <c r="B1505" s="1">
        <v>-0.3999406079462333</v>
      </c>
      <c r="C1505" s="1">
        <v>14.1</v>
      </c>
      <c r="D1505" s="2">
        <v>0.3163535200000001</v>
      </c>
      <c r="E1505" s="3">
        <v>14.2</v>
      </c>
      <c r="F1505" s="2">
        <v>0.02881088153337245</v>
      </c>
      <c r="G1505" s="4">
        <v>0.31868092</v>
      </c>
      <c r="H1505" s="1">
        <v>15.2</v>
      </c>
      <c r="I1505" s="4">
        <v>0.01905878787921814</v>
      </c>
      <c r="J1505" s="2">
        <v>0.3023891200000001</v>
      </c>
      <c r="K1505" s="3">
        <v>15.2</v>
      </c>
      <c r="L1505" s="2">
        <v>0.01453324396581258</v>
      </c>
      <c r="M1505" s="1">
        <v>-0.5466325671656483</v>
      </c>
      <c r="N1505" s="1">
        <v>16.36</v>
      </c>
      <c r="O1505" s="2">
        <v>0.32647771</v>
      </c>
      <c r="P1505" s="3">
        <v>16.7</v>
      </c>
      <c r="Q1505" s="2">
        <v>0.02452618286599646</v>
      </c>
      <c r="R1505" s="5">
        <v>15</v>
      </c>
      <c r="S1505" s="5">
        <v>7090</v>
      </c>
      <c r="T1505" s="6">
        <v>90.55</v>
      </c>
      <c r="U1505" s="3">
        <v>16.71</v>
      </c>
    </row>
    <row r="1506" spans="1:21">
      <c r="A1506" s="8">
        <v>44713.29166666666</v>
      </c>
      <c r="B1506" s="1">
        <v>-0.3999406079462333</v>
      </c>
      <c r="C1506" s="1">
        <v>14.1</v>
      </c>
      <c r="D1506" s="2">
        <v>0.31631473</v>
      </c>
      <c r="E1506" s="3">
        <v>14.2</v>
      </c>
      <c r="F1506" s="2">
        <v>0.02848381891642876</v>
      </c>
      <c r="G1506" s="4">
        <v>0.3185645500000001</v>
      </c>
      <c r="H1506" s="1">
        <v>15.2</v>
      </c>
      <c r="I1506" s="4">
        <v>0.01924070736758606</v>
      </c>
      <c r="J1506" s="2">
        <v>0.30223396</v>
      </c>
      <c r="K1506" s="3">
        <v>15.2</v>
      </c>
      <c r="L1506" s="2">
        <v>0.01447185327112843</v>
      </c>
      <c r="M1506" s="1">
        <v>-0.5949705951989736</v>
      </c>
      <c r="N1506" s="1">
        <v>16.3</v>
      </c>
      <c r="O1506" s="2">
        <v>0.3265552899999999</v>
      </c>
      <c r="P1506" s="3">
        <v>16.7</v>
      </c>
      <c r="Q1506" s="2">
        <v>0.02412927316382063</v>
      </c>
      <c r="R1506" s="5">
        <v>13</v>
      </c>
      <c r="S1506" s="5">
        <v>7070</v>
      </c>
      <c r="T1506" s="6">
        <v>90.59999999999999</v>
      </c>
      <c r="U1506" s="3">
        <v>16.56</v>
      </c>
    </row>
    <row r="1507" spans="1:21">
      <c r="A1507" s="8">
        <v>44713.33333333334</v>
      </c>
      <c r="B1507" s="1">
        <v>-0.3999406079462333</v>
      </c>
      <c r="C1507" s="1">
        <v>14.1</v>
      </c>
      <c r="D1507" s="2">
        <v>0.3162759399999999</v>
      </c>
      <c r="E1507" s="3">
        <v>14.2</v>
      </c>
      <c r="F1507" s="2">
        <v>0.02842103447295611</v>
      </c>
      <c r="G1507" s="4">
        <v>0.31852576</v>
      </c>
      <c r="H1507" s="1">
        <v>15.2</v>
      </c>
      <c r="I1507" s="4">
        <v>0.01906614735190751</v>
      </c>
      <c r="J1507" s="2">
        <v>0.3020788</v>
      </c>
      <c r="K1507" s="3">
        <v>15.2</v>
      </c>
      <c r="L1507" s="2">
        <v>0.01357330761441395</v>
      </c>
      <c r="M1507" s="1">
        <v>-0.5999229863086558</v>
      </c>
      <c r="N1507" s="1">
        <v>16.3</v>
      </c>
      <c r="O1507" s="2">
        <v>0.32659408</v>
      </c>
      <c r="P1507" s="3">
        <v>16.61</v>
      </c>
      <c r="Q1507" s="2">
        <v>0.0245854825988405</v>
      </c>
      <c r="R1507" s="5">
        <v>13</v>
      </c>
      <c r="S1507" s="5">
        <v>7076</v>
      </c>
      <c r="T1507" s="6">
        <v>90.66</v>
      </c>
      <c r="U1507" s="3">
        <v>16.77</v>
      </c>
    </row>
    <row r="1508" spans="1:21">
      <c r="A1508" s="8">
        <v>44713.375</v>
      </c>
      <c r="B1508" s="1">
        <v>-0.3999406079462333</v>
      </c>
      <c r="C1508" s="1">
        <v>14.1</v>
      </c>
      <c r="D1508" s="2">
        <v>0.3162759399999999</v>
      </c>
      <c r="E1508" s="3">
        <v>14.2</v>
      </c>
      <c r="F1508" s="2">
        <v>0.02855222000757831</v>
      </c>
      <c r="G1508" s="4">
        <v>0.31840939</v>
      </c>
      <c r="H1508" s="1">
        <v>15.22</v>
      </c>
      <c r="I1508" s="4">
        <v>0.01915797019847109</v>
      </c>
      <c r="J1508" s="2">
        <v>0.3019236399999999</v>
      </c>
      <c r="K1508" s="3">
        <v>15.2</v>
      </c>
      <c r="L1508" s="2">
        <v>0.01454947047542939</v>
      </c>
      <c r="M1508" s="1">
        <v>-0.5999229863086558</v>
      </c>
      <c r="N1508" s="1">
        <v>16.25</v>
      </c>
      <c r="O1508" s="2">
        <v>0.3265552899999999</v>
      </c>
      <c r="P1508" s="3">
        <v>16.6</v>
      </c>
      <c r="Q1508" s="2">
        <v>0.02516177699169455</v>
      </c>
      <c r="R1508" s="5">
        <v>12</v>
      </c>
      <c r="S1508" s="5">
        <v>7069</v>
      </c>
      <c r="T1508" s="6">
        <v>90.70999999999999</v>
      </c>
      <c r="U1508" s="3">
        <v>17.68</v>
      </c>
    </row>
    <row r="1509" spans="1:21">
      <c r="A1509" s="8">
        <v>44713.41666666666</v>
      </c>
      <c r="B1509" s="1">
        <v>-0.3999406079462333</v>
      </c>
      <c r="C1509" s="1">
        <v>14.1</v>
      </c>
      <c r="D1509" s="2">
        <v>0.31619836</v>
      </c>
      <c r="E1509" s="3">
        <v>14.2</v>
      </c>
      <c r="F1509" s="2">
        <v>0.02868951453996784</v>
      </c>
      <c r="G1509" s="4">
        <v>0.3183318100000001</v>
      </c>
      <c r="H1509" s="1">
        <v>15.3</v>
      </c>
      <c r="I1509" s="4">
        <v>0.01924316966249632</v>
      </c>
      <c r="J1509" s="2">
        <v>0.3018072700000001</v>
      </c>
      <c r="K1509" s="3">
        <v>15.2</v>
      </c>
      <c r="L1509" s="2">
        <v>0.01389851115321772</v>
      </c>
      <c r="M1509" s="1">
        <v>-0.5999229863086558</v>
      </c>
      <c r="N1509" s="1">
        <v>16.2</v>
      </c>
      <c r="O1509" s="2">
        <v>0.32643892</v>
      </c>
      <c r="P1509" s="3">
        <v>16.57</v>
      </c>
      <c r="Q1509" s="2">
        <v>0.02523068187296209</v>
      </c>
      <c r="R1509" s="5">
        <v>12</v>
      </c>
      <c r="S1509" s="5">
        <v>7068</v>
      </c>
      <c r="T1509" s="6">
        <v>90.69</v>
      </c>
      <c r="U1509" s="3">
        <v>19.18</v>
      </c>
    </row>
    <row r="1510" spans="1:21">
      <c r="A1510" s="8">
        <v>44713.45833333334</v>
      </c>
      <c r="B1510" s="1">
        <v>-0.3999406079462333</v>
      </c>
      <c r="C1510" s="1">
        <v>14.1</v>
      </c>
      <c r="D1510" s="2">
        <v>0.3161207799999999</v>
      </c>
      <c r="E1510" s="3">
        <v>14.2</v>
      </c>
      <c r="F1510" s="2">
        <v>0.02869501797681048</v>
      </c>
      <c r="G1510" s="4">
        <v>0.3181766500000001</v>
      </c>
      <c r="H1510" s="1">
        <v>15.3</v>
      </c>
      <c r="I1510" s="4">
        <v>0.01907410295078234</v>
      </c>
      <c r="J1510" s="2">
        <v>0.30165211</v>
      </c>
      <c r="K1510" s="3">
        <v>15.2</v>
      </c>
      <c r="L1510" s="2">
        <v>0.01374452378695186</v>
      </c>
      <c r="M1510" s="1">
        <v>-0.6015829270156544</v>
      </c>
      <c r="N1510" s="1">
        <v>16.2</v>
      </c>
      <c r="O1510" s="2">
        <v>0.3262449700000001</v>
      </c>
      <c r="P1510" s="3">
        <v>16.5</v>
      </c>
      <c r="Q1510" s="2">
        <v>0.02542617656543469</v>
      </c>
      <c r="R1510" s="5">
        <v>13</v>
      </c>
      <c r="S1510" s="5">
        <v>7072</v>
      </c>
      <c r="T1510" s="6">
        <v>90.64</v>
      </c>
      <c r="U1510" s="3">
        <v>21.14</v>
      </c>
    </row>
    <row r="1511" spans="1:21">
      <c r="A1511" s="8">
        <v>44713.5</v>
      </c>
      <c r="B1511" s="1">
        <v>-0.3999406079462333</v>
      </c>
      <c r="C1511" s="1">
        <v>14.1</v>
      </c>
      <c r="D1511" s="2">
        <v>0.3158492500000001</v>
      </c>
      <c r="E1511" s="3">
        <v>14.2</v>
      </c>
      <c r="F1511" s="2">
        <v>0.0285823496090274</v>
      </c>
      <c r="G1511" s="4">
        <v>0.3179827</v>
      </c>
      <c r="H1511" s="1">
        <v>15.3</v>
      </c>
      <c r="I1511" s="4">
        <v>0.0190832973593337</v>
      </c>
      <c r="J1511" s="2">
        <v>0.3015357399999999</v>
      </c>
      <c r="K1511" s="3">
        <v>15.2</v>
      </c>
      <c r="L1511" s="2">
        <v>0.01390755323421237</v>
      </c>
      <c r="M1511" s="1">
        <v>-0.691664526359971</v>
      </c>
      <c r="N1511" s="1">
        <v>16.2</v>
      </c>
      <c r="O1511" s="2">
        <v>0.3258570700000001</v>
      </c>
      <c r="P1511" s="3">
        <v>16.5</v>
      </c>
      <c r="Q1511" s="2">
        <v>0.0256867453781369</v>
      </c>
      <c r="R1511" s="5">
        <v>12</v>
      </c>
      <c r="S1511" s="5">
        <v>7068</v>
      </c>
      <c r="T1511" s="6">
        <v>90.61</v>
      </c>
      <c r="U1511" s="3">
        <v>23.13</v>
      </c>
    </row>
    <row r="1512" spans="1:21">
      <c r="A1512" s="8">
        <v>44713.54166666666</v>
      </c>
      <c r="B1512" s="1">
        <v>-0.3999406079462333</v>
      </c>
      <c r="C1512" s="1">
        <v>14.1</v>
      </c>
      <c r="D1512" s="2">
        <v>0.3154613500000001</v>
      </c>
      <c r="E1512" s="3">
        <v>14.2</v>
      </c>
      <c r="F1512" s="2">
        <v>0.0287417959158113</v>
      </c>
      <c r="G1512" s="4">
        <v>0.31763359</v>
      </c>
      <c r="H1512" s="1">
        <v>15.3</v>
      </c>
      <c r="I1512" s="4">
        <v>0.01909984662745907</v>
      </c>
      <c r="J1512" s="2">
        <v>0.3013805799999999</v>
      </c>
      <c r="K1512" s="3">
        <v>15.2</v>
      </c>
      <c r="L1512" s="2">
        <v>0.01384879767684559</v>
      </c>
      <c r="M1512" s="1">
        <v>-0.6999959099208717</v>
      </c>
      <c r="N1512" s="1">
        <v>16.2</v>
      </c>
      <c r="O1512" s="2">
        <v>0.32531401</v>
      </c>
      <c r="P1512" s="3">
        <v>16.5</v>
      </c>
      <c r="Q1512" s="2">
        <v>0.0260799944509736</v>
      </c>
      <c r="R1512" s="5">
        <v>13</v>
      </c>
      <c r="S1512" s="5">
        <v>7075</v>
      </c>
      <c r="T1512" s="6">
        <v>90.56</v>
      </c>
      <c r="U1512" s="3">
        <v>24.39</v>
      </c>
    </row>
    <row r="1513" spans="1:21">
      <c r="A1513" s="8">
        <v>44713.58333333334</v>
      </c>
      <c r="B1513" s="1">
        <v>-0.3999406079462333</v>
      </c>
      <c r="C1513" s="1">
        <v>14.1</v>
      </c>
      <c r="D1513" s="2">
        <v>0.3152674</v>
      </c>
      <c r="E1513" s="3">
        <v>14.27</v>
      </c>
      <c r="F1513" s="2">
        <v>0.02894578171563189</v>
      </c>
      <c r="G1513" s="4">
        <v>0.3173232700000002</v>
      </c>
      <c r="H1513" s="1">
        <v>15.3</v>
      </c>
      <c r="I1513" s="4">
        <v>0.01911455641764059</v>
      </c>
      <c r="J1513" s="2">
        <v>0.30126421</v>
      </c>
      <c r="K1513" s="3">
        <v>15.2</v>
      </c>
      <c r="L1513" s="2">
        <v>0.01310789778853898</v>
      </c>
      <c r="M1513" s="1">
        <v>-0.7915812569495286</v>
      </c>
      <c r="N1513" s="1">
        <v>16.25</v>
      </c>
      <c r="O1513" s="2">
        <v>0.3245769999999999</v>
      </c>
      <c r="P1513" s="3">
        <v>16.56</v>
      </c>
      <c r="Q1513" s="2">
        <v>0.02576320789869656</v>
      </c>
      <c r="R1513" s="5">
        <v>14</v>
      </c>
      <c r="S1513" s="5">
        <v>7082</v>
      </c>
      <c r="T1513" s="6">
        <v>90.48</v>
      </c>
      <c r="U1513" s="3">
        <v>25.37</v>
      </c>
    </row>
    <row r="1514" spans="1:21">
      <c r="A1514" s="8">
        <v>44713.625</v>
      </c>
      <c r="B1514" s="1">
        <v>-0.3999406079462333</v>
      </c>
      <c r="C1514" s="1">
        <v>14.1</v>
      </c>
      <c r="D1514" s="2">
        <v>0.3150734500000001</v>
      </c>
      <c r="E1514" s="3">
        <v>14.3</v>
      </c>
      <c r="F1514" s="2">
        <v>0.02862427678531528</v>
      </c>
      <c r="G1514" s="4">
        <v>0.3170129500000001</v>
      </c>
      <c r="H1514" s="1">
        <v>15.3</v>
      </c>
      <c r="I1514" s="4">
        <v>0.01912926563073946</v>
      </c>
      <c r="J1514" s="2">
        <v>0.30110905</v>
      </c>
      <c r="K1514" s="3">
        <v>15.2</v>
      </c>
      <c r="L1514" s="2">
        <v>0.0133565504468774</v>
      </c>
      <c r="M1514" s="1">
        <v>-0.88164855984373</v>
      </c>
      <c r="N1514" s="1">
        <v>16.3</v>
      </c>
      <c r="O1514" s="2">
        <v>0.32387878</v>
      </c>
      <c r="P1514" s="3">
        <v>16.6</v>
      </c>
      <c r="Q1514" s="2">
        <v>0.0261028243332187</v>
      </c>
      <c r="R1514" s="5">
        <v>15</v>
      </c>
      <c r="S1514" s="5">
        <v>7087</v>
      </c>
      <c r="T1514" s="6">
        <v>90.43000000000001</v>
      </c>
      <c r="U1514" s="3">
        <v>25.27</v>
      </c>
    </row>
    <row r="1515" spans="1:21">
      <c r="A1515" s="8">
        <v>44713.66666666666</v>
      </c>
      <c r="B1515" s="1">
        <v>-0.3999406079462333</v>
      </c>
      <c r="C1515" s="1">
        <v>14.1</v>
      </c>
      <c r="D1515" s="2">
        <v>0.31491829</v>
      </c>
      <c r="E1515" s="3">
        <v>14.3</v>
      </c>
      <c r="F1515" s="2">
        <v>0.02863522740146826</v>
      </c>
      <c r="G1515" s="4">
        <v>0.31685779</v>
      </c>
      <c r="H1515" s="1">
        <v>15.3</v>
      </c>
      <c r="I1515" s="4">
        <v>0.01913662003719888</v>
      </c>
      <c r="J1515" s="2">
        <v>0.3009538899999999</v>
      </c>
      <c r="K1515" s="3">
        <v>15.21</v>
      </c>
      <c r="L1515" s="2">
        <v>0.01367212276044043</v>
      </c>
      <c r="M1515" s="1">
        <v>-0.9283152874179305</v>
      </c>
      <c r="N1515" s="1">
        <v>16.37</v>
      </c>
      <c r="O1515" s="2">
        <v>0.32333572</v>
      </c>
      <c r="P1515" s="3">
        <v>16.69</v>
      </c>
      <c r="Q1515" s="2">
        <v>0.02565104985786887</v>
      </c>
      <c r="R1515" s="5">
        <v>15</v>
      </c>
      <c r="S1515" s="5">
        <v>7092</v>
      </c>
      <c r="T1515" s="6">
        <v>90.39</v>
      </c>
      <c r="U1515" s="3">
        <v>24.12</v>
      </c>
    </row>
    <row r="1516" spans="1:21">
      <c r="A1516" s="8">
        <v>44713.70833333334</v>
      </c>
      <c r="B1516" s="1">
        <v>-0.4100109944020733</v>
      </c>
      <c r="C1516" s="1">
        <v>14.1</v>
      </c>
      <c r="D1516" s="2">
        <v>0.3147243399999999</v>
      </c>
      <c r="E1516" s="3">
        <v>14.3</v>
      </c>
      <c r="F1516" s="2">
        <v>0.02864891559062523</v>
      </c>
      <c r="G1516" s="4">
        <v>0.3166638399999999</v>
      </c>
      <c r="H1516" s="1">
        <v>15.3</v>
      </c>
      <c r="I1516" s="4">
        <v>0.01914581287079918</v>
      </c>
      <c r="J1516" s="2">
        <v>0.3006435700000001</v>
      </c>
      <c r="K1516" s="3">
        <v>15.28</v>
      </c>
      <c r="L1516" s="2">
        <v>0.01361511089238179</v>
      </c>
      <c r="M1516" s="1">
        <v>-1.016706271380147</v>
      </c>
      <c r="N1516" s="1">
        <v>16.4</v>
      </c>
      <c r="O1516" s="2">
        <v>0.3227538700000001</v>
      </c>
      <c r="P1516" s="3">
        <v>16.74</v>
      </c>
      <c r="Q1516" s="2">
        <v>0.02568284107223726</v>
      </c>
      <c r="R1516" s="5">
        <v>15</v>
      </c>
      <c r="S1516" s="5">
        <v>7087</v>
      </c>
      <c r="T1516" s="6">
        <v>90.34999999999999</v>
      </c>
      <c r="U1516" s="3">
        <v>23.56</v>
      </c>
    </row>
    <row r="1517" spans="1:21">
      <c r="A1517" s="8">
        <v>44713.75</v>
      </c>
      <c r="B1517" s="1">
        <v>-0.4166731371237212</v>
      </c>
      <c r="C1517" s="1">
        <v>14.1</v>
      </c>
      <c r="D1517" s="2">
        <v>0.31460797</v>
      </c>
      <c r="E1517" s="3">
        <v>14.3</v>
      </c>
      <c r="F1517" s="2">
        <v>0.0285912189022947</v>
      </c>
      <c r="G1517" s="4">
        <v>0.31646989</v>
      </c>
      <c r="H1517" s="1">
        <v>15.3</v>
      </c>
      <c r="I1517" s="4">
        <v>0.01915500552262421</v>
      </c>
      <c r="J1517" s="2">
        <v>0.3004108299999999</v>
      </c>
      <c r="K1517" s="3">
        <v>15.3</v>
      </c>
      <c r="L1517" s="2">
        <v>0.0134345656314491</v>
      </c>
      <c r="M1517" s="1">
        <v>-1.114796258450367</v>
      </c>
      <c r="N1517" s="1">
        <v>16.47</v>
      </c>
      <c r="O1517" s="2">
        <v>0.3222495999999999</v>
      </c>
      <c r="P1517" s="3">
        <v>16.8</v>
      </c>
      <c r="Q1517" s="2">
        <v>0.02600611816946298</v>
      </c>
      <c r="R1517" s="5">
        <v>15</v>
      </c>
      <c r="S1517" s="5">
        <v>7091</v>
      </c>
      <c r="T1517" s="6">
        <v>90.3</v>
      </c>
      <c r="U1517" s="3">
        <v>23.28</v>
      </c>
    </row>
    <row r="1518" spans="1:21">
      <c r="A1518" s="8">
        <v>44713.79166666666</v>
      </c>
      <c r="B1518" s="1">
        <v>-0.4032696166857853</v>
      </c>
      <c r="C1518" s="1">
        <v>14.1</v>
      </c>
      <c r="D1518" s="2">
        <v>0.3145691799999999</v>
      </c>
      <c r="E1518" s="3">
        <v>14.3</v>
      </c>
      <c r="F1518" s="2">
        <v>0.02865986608996486</v>
      </c>
      <c r="G1518" s="4">
        <v>0.3162371500000001</v>
      </c>
      <c r="H1518" s="1">
        <v>15.3</v>
      </c>
      <c r="I1518" s="4">
        <v>0.01916603648322241</v>
      </c>
      <c r="J1518" s="2">
        <v>0.3002168799999999</v>
      </c>
      <c r="K1518" s="3">
        <v>15.3</v>
      </c>
      <c r="L1518" s="2">
        <v>0.0130444239453047</v>
      </c>
      <c r="M1518" s="1">
        <v>-1.216453472381664</v>
      </c>
      <c r="N1518" s="1">
        <v>16.5</v>
      </c>
      <c r="O1518" s="2">
        <v>0.3217453299999999</v>
      </c>
      <c r="P1518" s="3">
        <v>16.89</v>
      </c>
      <c r="Q1518" s="2">
        <v>0.02578980195146408</v>
      </c>
      <c r="R1518" s="5">
        <v>15</v>
      </c>
      <c r="S1518" s="5">
        <v>7090</v>
      </c>
      <c r="T1518" s="6">
        <v>90.28</v>
      </c>
      <c r="U1518" s="3">
        <v>23.04</v>
      </c>
    </row>
    <row r="1519" spans="1:21">
      <c r="A1519" s="8">
        <v>44713.83333333334</v>
      </c>
      <c r="B1519" s="1">
        <v>-0.4116190845447234</v>
      </c>
      <c r="C1519" s="1">
        <v>14.1</v>
      </c>
      <c r="D1519" s="2">
        <v>0.3145691799999999</v>
      </c>
      <c r="E1519" s="3">
        <v>14.3</v>
      </c>
      <c r="F1519" s="2">
        <v>0.02885852679103755</v>
      </c>
      <c r="G1519" s="4">
        <v>0.3161207799999999</v>
      </c>
      <c r="H1519" s="1">
        <v>15.3</v>
      </c>
      <c r="I1519" s="4">
        <v>0.01917155187948068</v>
      </c>
      <c r="J1519" s="2">
        <v>0.29998414</v>
      </c>
      <c r="K1519" s="3">
        <v>15.3</v>
      </c>
      <c r="L1519" s="2">
        <v>0.01272525075326831</v>
      </c>
      <c r="M1519" s="1">
        <v>-1.299856775974561</v>
      </c>
      <c r="N1519" s="1">
        <v>16.53</v>
      </c>
      <c r="O1519" s="2">
        <v>0.3215513799999998</v>
      </c>
      <c r="P1519" s="3">
        <v>16.9</v>
      </c>
      <c r="Q1519" s="2">
        <v>0.02533025772811463</v>
      </c>
      <c r="R1519" s="5">
        <v>14</v>
      </c>
      <c r="S1519" s="5">
        <v>7078</v>
      </c>
      <c r="T1519" s="6">
        <v>90.28</v>
      </c>
      <c r="U1519" s="3">
        <v>22.36</v>
      </c>
    </row>
    <row r="1520" spans="1:21">
      <c r="A1520" s="8">
        <v>44713.875</v>
      </c>
      <c r="B1520" s="1">
        <v>-0.404944497883111</v>
      </c>
      <c r="C1520" s="1">
        <v>14.1</v>
      </c>
      <c r="D1520" s="2">
        <v>0.31453039</v>
      </c>
      <c r="E1520" s="3">
        <v>14.3</v>
      </c>
      <c r="F1520" s="2">
        <v>0.02879490427651094</v>
      </c>
      <c r="G1520" s="4">
        <v>0.3160432</v>
      </c>
      <c r="H1520" s="1">
        <v>15.3</v>
      </c>
      <c r="I1520" s="4">
        <v>0.01917522878112718</v>
      </c>
      <c r="J1520" s="2">
        <v>0.2997514</v>
      </c>
      <c r="K1520" s="3">
        <v>15.3</v>
      </c>
      <c r="L1520" s="2">
        <v>0.01255763046863797</v>
      </c>
      <c r="M1520" s="1">
        <v>-1.373395127994281</v>
      </c>
      <c r="N1520" s="1">
        <v>16.6</v>
      </c>
      <c r="O1520" s="2">
        <v>0.32139622</v>
      </c>
      <c r="P1520" s="3">
        <v>16.91</v>
      </c>
      <c r="Q1520" s="2">
        <v>0.02522254242738424</v>
      </c>
      <c r="R1520" s="5">
        <v>14</v>
      </c>
      <c r="S1520" s="5">
        <v>7084</v>
      </c>
      <c r="T1520" s="6">
        <v>90.28</v>
      </c>
      <c r="U1520" s="3">
        <v>21.72</v>
      </c>
    </row>
    <row r="1521" spans="1:21">
      <c r="A1521" s="8">
        <v>44713.91666666666</v>
      </c>
      <c r="B1521" s="1">
        <v>-0.4149497453837482</v>
      </c>
      <c r="C1521" s="1">
        <v>14.1</v>
      </c>
      <c r="D1521" s="2">
        <v>0.3145691799999999</v>
      </c>
      <c r="E1521" s="3">
        <v>14.3</v>
      </c>
      <c r="F1521" s="2">
        <v>0.02859395022710378</v>
      </c>
      <c r="G1521" s="4">
        <v>0.31592683</v>
      </c>
      <c r="H1521" s="1">
        <v>15.3</v>
      </c>
      <c r="I1521" s="4">
        <v>0.01918074409192804</v>
      </c>
      <c r="J1521" s="2">
        <v>0.29951866</v>
      </c>
      <c r="K1521" s="3">
        <v>15.3</v>
      </c>
      <c r="L1521" s="2">
        <v>0.01230690805648642</v>
      </c>
      <c r="M1521" s="1">
        <v>-1.468234762682913</v>
      </c>
      <c r="N1521" s="1">
        <v>16.6</v>
      </c>
      <c r="O1521" s="2">
        <v>0.3213186399999999</v>
      </c>
      <c r="P1521" s="3">
        <v>17</v>
      </c>
      <c r="Q1521" s="2">
        <v>0.02521713348540665</v>
      </c>
      <c r="R1521" s="5">
        <v>14</v>
      </c>
      <c r="S1521" s="5">
        <v>7081</v>
      </c>
      <c r="T1521" s="6">
        <v>90.28</v>
      </c>
      <c r="U1521" s="3">
        <v>21.16</v>
      </c>
    </row>
    <row r="1522" spans="1:21">
      <c r="A1522" s="8">
        <v>44713.95833333334</v>
      </c>
      <c r="B1522" s="1">
        <v>-0.4383242541004704</v>
      </c>
      <c r="C1522" s="1">
        <v>14.1</v>
      </c>
      <c r="D1522" s="2">
        <v>0.31460797</v>
      </c>
      <c r="E1522" s="3">
        <v>14.3</v>
      </c>
      <c r="F1522" s="2">
        <v>0.02845985418402752</v>
      </c>
      <c r="G1522" s="4">
        <v>0.31581046</v>
      </c>
      <c r="H1522" s="1">
        <v>15.3</v>
      </c>
      <c r="I1522" s="4">
        <v>0.01918625935527839</v>
      </c>
      <c r="J1522" s="2">
        <v>0.2992471299999999</v>
      </c>
      <c r="K1522" s="3">
        <v>15.3</v>
      </c>
      <c r="L1522" s="2">
        <v>0.01265990090431856</v>
      </c>
      <c r="M1522" s="1">
        <v>-1.521582491996902</v>
      </c>
      <c r="N1522" s="1">
        <v>16.6</v>
      </c>
      <c r="O1522" s="2">
        <v>0.3213574299999999</v>
      </c>
      <c r="P1522" s="3">
        <v>17</v>
      </c>
      <c r="Q1522" s="2">
        <v>0.025214681555462</v>
      </c>
      <c r="R1522" s="5">
        <v>14</v>
      </c>
      <c r="S1522" s="5">
        <v>7078</v>
      </c>
      <c r="T1522" s="6">
        <v>90.27</v>
      </c>
      <c r="U1522" s="3">
        <v>20.65</v>
      </c>
    </row>
    <row r="1523" spans="1:21">
      <c r="A1523" s="8">
        <v>44714</v>
      </c>
      <c r="B1523" s="1">
        <v>-0.4699974508510292</v>
      </c>
      <c r="C1523" s="1">
        <v>14.1</v>
      </c>
      <c r="D1523" s="2">
        <v>0.31460797</v>
      </c>
      <c r="E1523" s="3">
        <v>14.3</v>
      </c>
      <c r="F1523" s="2">
        <v>0.02865712846880183</v>
      </c>
      <c r="G1523" s="4">
        <v>0.3157328799999999</v>
      </c>
      <c r="H1523" s="1">
        <v>15.3</v>
      </c>
      <c r="I1523" s="4">
        <v>0.0191899361725731</v>
      </c>
      <c r="J1523" s="2">
        <v>0.2990531799999999</v>
      </c>
      <c r="K1523" s="3">
        <v>15.3</v>
      </c>
      <c r="L1523" s="2">
        <v>0.01223576689796915</v>
      </c>
      <c r="M1523" s="1">
        <v>-1.593292465584385</v>
      </c>
      <c r="N1523" s="1">
        <v>16.6</v>
      </c>
      <c r="O1523" s="2">
        <v>0.3213186399999999</v>
      </c>
      <c r="P1523" s="3">
        <v>17</v>
      </c>
      <c r="Q1523" s="2">
        <v>0.02592362421502888</v>
      </c>
      <c r="R1523" s="5">
        <v>15</v>
      </c>
      <c r="S1523" s="5">
        <v>7090</v>
      </c>
      <c r="T1523" s="6">
        <v>90.29000000000001</v>
      </c>
      <c r="U1523" s="3">
        <v>20.05</v>
      </c>
    </row>
    <row r="1524" spans="1:21">
      <c r="A1524" s="8">
        <v>44714.04166666666</v>
      </c>
      <c r="B1524" s="1">
        <v>-0.4949889482543459</v>
      </c>
      <c r="C1524" s="1">
        <v>14.1</v>
      </c>
      <c r="D1524" s="2">
        <v>0.3145691799999999</v>
      </c>
      <c r="E1524" s="3">
        <v>14.3</v>
      </c>
      <c r="F1524" s="2">
        <v>0.02852818596652036</v>
      </c>
      <c r="G1524" s="4">
        <v>0.3156165100000001</v>
      </c>
      <c r="H1524" s="1">
        <v>15.3</v>
      </c>
      <c r="I1524" s="4">
        <v>0.01919545136324926</v>
      </c>
      <c r="J1524" s="2">
        <v>0.2988592299999999</v>
      </c>
      <c r="K1524" s="3">
        <v>15.3</v>
      </c>
      <c r="L1524" s="2">
        <v>0.0122414262496426</v>
      </c>
      <c r="M1524" s="1">
        <v>-1.643219206401491</v>
      </c>
      <c r="N1524" s="1">
        <v>16.6</v>
      </c>
      <c r="O1524" s="2">
        <v>0.3213186399999999</v>
      </c>
      <c r="P1524" s="3">
        <v>17</v>
      </c>
      <c r="Q1524" s="2">
        <v>0.0257451672411787</v>
      </c>
      <c r="R1524" s="5">
        <v>11</v>
      </c>
      <c r="S1524" s="5">
        <v>7055</v>
      </c>
      <c r="T1524" s="6">
        <v>90.27</v>
      </c>
      <c r="U1524" s="3">
        <v>19.77</v>
      </c>
    </row>
    <row r="1525" spans="1:21">
      <c r="A1525" s="8">
        <v>44714.08333333334</v>
      </c>
      <c r="B1525" s="1">
        <v>-0.4999142338757843</v>
      </c>
      <c r="C1525" s="1">
        <v>14.12</v>
      </c>
      <c r="D1525" s="2">
        <v>0.31460797</v>
      </c>
      <c r="E1525" s="3">
        <v>14.3</v>
      </c>
      <c r="F1525" s="2">
        <v>0.02852546092358401</v>
      </c>
      <c r="G1525" s="4">
        <v>0.3155777200000001</v>
      </c>
      <c r="H1525" s="1">
        <v>15.33</v>
      </c>
      <c r="I1525" s="4">
        <v>0.01919469232901059</v>
      </c>
      <c r="J1525" s="2">
        <v>0.29862649</v>
      </c>
      <c r="K1525" s="3">
        <v>15.3</v>
      </c>
      <c r="L1525" s="2">
        <v>0.01208016675355666</v>
      </c>
      <c r="M1525" s="1">
        <v>-1.703317084361686</v>
      </c>
      <c r="N1525" s="1">
        <v>16.6</v>
      </c>
      <c r="O1525" s="2">
        <v>0.32127985</v>
      </c>
      <c r="P1525" s="3">
        <v>17</v>
      </c>
      <c r="Q1525" s="2">
        <v>0.02527772253889135</v>
      </c>
      <c r="R1525" s="5">
        <v>13</v>
      </c>
      <c r="S1525" s="5">
        <v>7074</v>
      </c>
      <c r="T1525" s="6">
        <v>90.25</v>
      </c>
      <c r="U1525" s="3">
        <v>19.24</v>
      </c>
    </row>
    <row r="1526" spans="1:21">
      <c r="A1526" s="8">
        <v>44714.125</v>
      </c>
      <c r="B1526" s="1">
        <v>-0.4999142338757843</v>
      </c>
      <c r="C1526" s="1">
        <v>14.2</v>
      </c>
      <c r="D1526" s="2">
        <v>0.31464676</v>
      </c>
      <c r="E1526" s="3">
        <v>14.3</v>
      </c>
      <c r="F1526" s="2">
        <v>0.02878665350399743</v>
      </c>
      <c r="G1526" s="4">
        <v>0.31542256</v>
      </c>
      <c r="H1526" s="1">
        <v>15.4</v>
      </c>
      <c r="I1526" s="4">
        <v>0.01910778434528942</v>
      </c>
      <c r="J1526" s="2">
        <v>0.29843254</v>
      </c>
      <c r="K1526" s="3">
        <v>15.3</v>
      </c>
      <c r="L1526" s="2">
        <v>0.01208575034795892</v>
      </c>
      <c r="M1526" s="1">
        <v>-1.794715040629264</v>
      </c>
      <c r="N1526" s="1">
        <v>16.6</v>
      </c>
      <c r="O1526" s="2">
        <v>0.3213186399999999</v>
      </c>
      <c r="P1526" s="3">
        <v>17</v>
      </c>
      <c r="Q1526" s="2">
        <v>0.02533353048499757</v>
      </c>
      <c r="R1526" s="5">
        <v>14</v>
      </c>
      <c r="S1526" s="5">
        <v>7083</v>
      </c>
      <c r="T1526" s="6">
        <v>90.23999999999999</v>
      </c>
      <c r="U1526" s="3">
        <v>18.93</v>
      </c>
    </row>
    <row r="1527" spans="1:21">
      <c r="A1527" s="8">
        <v>44714.16666666666</v>
      </c>
      <c r="B1527" s="1">
        <v>-0.4999142338757843</v>
      </c>
      <c r="C1527" s="1">
        <v>14.2</v>
      </c>
      <c r="D1527" s="2">
        <v>0.3145691799999999</v>
      </c>
      <c r="E1527" s="3">
        <v>14.3</v>
      </c>
      <c r="F1527" s="2">
        <v>0.02859395022710378</v>
      </c>
      <c r="G1527" s="4">
        <v>0.3153449799999999</v>
      </c>
      <c r="H1527" s="1">
        <v>15.4</v>
      </c>
      <c r="I1527" s="4">
        <v>0.01919965694343494</v>
      </c>
      <c r="J1527" s="2">
        <v>0.2982773799999999</v>
      </c>
      <c r="K1527" s="3">
        <v>15.3</v>
      </c>
      <c r="L1527" s="2">
        <v>0.01242894100544125</v>
      </c>
      <c r="M1527" s="1">
        <v>-1.861639145339488</v>
      </c>
      <c r="N1527" s="1">
        <v>16.6</v>
      </c>
      <c r="O1527" s="2">
        <v>0.3213186399999999</v>
      </c>
      <c r="P1527" s="3">
        <v>16.96</v>
      </c>
      <c r="Q1527" s="2">
        <v>0.02481845047626183</v>
      </c>
      <c r="R1527" s="5">
        <v>15</v>
      </c>
      <c r="S1527" s="5">
        <v>7089</v>
      </c>
      <c r="T1527" s="6">
        <v>90.20999999999999</v>
      </c>
      <c r="U1527" s="3">
        <v>18.78</v>
      </c>
    </row>
    <row r="1528" spans="1:21">
      <c r="A1528" s="8">
        <v>44714.20833333334</v>
      </c>
      <c r="B1528" s="1">
        <v>-0.4999142338757843</v>
      </c>
      <c r="C1528" s="1">
        <v>14.2</v>
      </c>
      <c r="D1528" s="2">
        <v>0.31460797</v>
      </c>
      <c r="E1528" s="3">
        <v>14.3</v>
      </c>
      <c r="F1528" s="2">
        <v>0.02892228961380856</v>
      </c>
      <c r="G1528" s="4">
        <v>0.3152286100000001</v>
      </c>
      <c r="H1528" s="1">
        <v>15.4</v>
      </c>
      <c r="I1528" s="4">
        <v>0.01929381656045403</v>
      </c>
      <c r="J1528" s="2">
        <v>0.2981222200000001</v>
      </c>
      <c r="K1528" s="3">
        <v>15.3</v>
      </c>
      <c r="L1528" s="2">
        <v>0.012262939779673</v>
      </c>
      <c r="M1528" s="1">
        <v>-1.918207136628601</v>
      </c>
      <c r="N1528" s="1">
        <v>16.6</v>
      </c>
      <c r="O1528" s="2">
        <v>0.3213186399999999</v>
      </c>
      <c r="P1528" s="3">
        <v>16.9</v>
      </c>
      <c r="Q1528" s="2">
        <v>0.02534504431165209</v>
      </c>
      <c r="R1528" s="5">
        <v>13</v>
      </c>
      <c r="S1528" s="5">
        <v>7077</v>
      </c>
      <c r="T1528" s="6">
        <v>90.19</v>
      </c>
      <c r="U1528" s="3">
        <v>18.52</v>
      </c>
    </row>
    <row r="1529" spans="1:21">
      <c r="A1529" s="8">
        <v>44714.25</v>
      </c>
      <c r="B1529" s="1">
        <v>-0.4999142338757843</v>
      </c>
      <c r="C1529" s="1">
        <v>14.2</v>
      </c>
      <c r="D1529" s="2">
        <v>0.31460797</v>
      </c>
      <c r="E1529" s="3">
        <v>14.3</v>
      </c>
      <c r="F1529" s="2">
        <v>0.0285912189022947</v>
      </c>
      <c r="G1529" s="4">
        <v>0.3152286100000001</v>
      </c>
      <c r="H1529" s="1">
        <v>15.4</v>
      </c>
      <c r="I1529" s="4">
        <v>0.01920516952566254</v>
      </c>
      <c r="J1529" s="2">
        <v>0.2979282700000001</v>
      </c>
      <c r="K1529" s="3">
        <v>15.3</v>
      </c>
      <c r="L1529" s="2">
        <v>0.01210027185284982</v>
      </c>
      <c r="M1529" s="1">
        <v>-1.99800008532747</v>
      </c>
      <c r="N1529" s="1">
        <v>16.6</v>
      </c>
      <c r="O1529" s="2">
        <v>0.3213186399999999</v>
      </c>
      <c r="P1529" s="3">
        <v>16.9</v>
      </c>
      <c r="Q1529" s="2">
        <v>0.02482521708300294</v>
      </c>
      <c r="R1529" s="5">
        <v>12</v>
      </c>
      <c r="S1529" s="5">
        <v>7067</v>
      </c>
      <c r="T1529" s="6">
        <v>90.16</v>
      </c>
      <c r="U1529" s="3">
        <v>18.17</v>
      </c>
    </row>
    <row r="1530" spans="1:21">
      <c r="A1530" s="8">
        <v>44714.29166666666</v>
      </c>
      <c r="B1530" s="1">
        <v>-0.4999142338757843</v>
      </c>
      <c r="C1530" s="1">
        <v>14.2</v>
      </c>
      <c r="D1530" s="2">
        <v>0.3145691799999999</v>
      </c>
      <c r="E1530" s="3">
        <v>14.3</v>
      </c>
      <c r="F1530" s="2">
        <v>0.02865986608996486</v>
      </c>
      <c r="G1530" s="4">
        <v>0.3151122399999999</v>
      </c>
      <c r="H1530" s="1">
        <v>15.4</v>
      </c>
      <c r="I1530" s="4">
        <v>0.01921068207791475</v>
      </c>
      <c r="J1530" s="2">
        <v>0.2977343200000001</v>
      </c>
      <c r="K1530" s="3">
        <v>15.34</v>
      </c>
      <c r="L1530" s="2">
        <v>0.01193760611976045</v>
      </c>
      <c r="M1530" s="1">
        <v>-2.037959281028238</v>
      </c>
      <c r="N1530" s="1">
        <v>16.53</v>
      </c>
      <c r="O1530" s="2">
        <v>0.3213186399999999</v>
      </c>
      <c r="P1530" s="3">
        <v>16.9</v>
      </c>
      <c r="Q1530" s="2">
        <v>0.02511267954870762</v>
      </c>
      <c r="R1530" s="5">
        <v>12</v>
      </c>
      <c r="S1530" s="5">
        <v>7062</v>
      </c>
      <c r="T1530" s="6">
        <v>90.15000000000001</v>
      </c>
      <c r="U1530" s="3">
        <v>18.33</v>
      </c>
    </row>
    <row r="1531" spans="1:21">
      <c r="A1531" s="8">
        <v>44714.33333333334</v>
      </c>
      <c r="B1531" s="1">
        <v>-0.4999142338757843</v>
      </c>
      <c r="C1531" s="1">
        <v>14.2</v>
      </c>
      <c r="D1531" s="2">
        <v>0.31464676</v>
      </c>
      <c r="E1531" s="3">
        <v>14.3</v>
      </c>
      <c r="F1531" s="2">
        <v>0.02878665350399743</v>
      </c>
      <c r="G1531" s="4">
        <v>0.31503466</v>
      </c>
      <c r="H1531" s="1">
        <v>15.4</v>
      </c>
      <c r="I1531" s="4">
        <v>0.0192143570975519</v>
      </c>
      <c r="J1531" s="2">
        <v>0.2975791600000001</v>
      </c>
      <c r="K1531" s="3">
        <v>15.4</v>
      </c>
      <c r="L1531" s="2">
        <v>0.01177497576860873</v>
      </c>
      <c r="M1531" s="1">
        <v>-2.116389033287663</v>
      </c>
      <c r="N1531" s="1">
        <v>16.5</v>
      </c>
      <c r="O1531" s="2">
        <v>0.3213574299999999</v>
      </c>
      <c r="P1531" s="3">
        <v>16.9</v>
      </c>
      <c r="Q1531" s="2">
        <v>0.0255182463166189</v>
      </c>
      <c r="R1531" s="5">
        <v>10</v>
      </c>
      <c r="S1531" s="5">
        <v>7049</v>
      </c>
      <c r="T1531" s="6">
        <v>90.14</v>
      </c>
      <c r="U1531" s="3">
        <v>18.7</v>
      </c>
    </row>
    <row r="1532" spans="1:21">
      <c r="A1532" s="8">
        <v>44714.375</v>
      </c>
      <c r="B1532" s="1">
        <v>-0.4999142338757843</v>
      </c>
      <c r="C1532" s="1">
        <v>14.2</v>
      </c>
      <c r="D1532" s="2">
        <v>0.31460797</v>
      </c>
      <c r="E1532" s="3">
        <v>14.3</v>
      </c>
      <c r="F1532" s="2">
        <v>0.02865712846880183</v>
      </c>
      <c r="G1532" s="4">
        <v>0.31491829</v>
      </c>
      <c r="H1532" s="1">
        <v>15.4</v>
      </c>
      <c r="I1532" s="4">
        <v>0.01921986960640248</v>
      </c>
      <c r="J1532" s="2">
        <v>0.297424</v>
      </c>
      <c r="K1532" s="3">
        <v>15.4</v>
      </c>
      <c r="L1532" s="2">
        <v>0.01153772862411497</v>
      </c>
      <c r="M1532" s="1">
        <v>-2.201382463146623</v>
      </c>
      <c r="N1532" s="1">
        <v>16.5</v>
      </c>
      <c r="O1532" s="2">
        <v>0.3213186399999999</v>
      </c>
      <c r="P1532" s="3">
        <v>16.8</v>
      </c>
      <c r="Q1532" s="2">
        <v>0.02582797175037265</v>
      </c>
      <c r="R1532" s="5">
        <v>10</v>
      </c>
      <c r="S1532" s="5">
        <v>7052</v>
      </c>
      <c r="T1532" s="6">
        <v>90.13</v>
      </c>
      <c r="U1532" s="3">
        <v>19.32</v>
      </c>
    </row>
    <row r="1533" spans="1:21">
      <c r="A1533" s="8">
        <v>44714.41666666666</v>
      </c>
      <c r="B1533" s="1">
        <v>-0.4999142338757843</v>
      </c>
      <c r="C1533" s="1">
        <v>14.2</v>
      </c>
      <c r="D1533" s="2">
        <v>0.3144916</v>
      </c>
      <c r="E1533" s="3">
        <v>14.3</v>
      </c>
      <c r="F1533" s="2">
        <v>0.02893057846358248</v>
      </c>
      <c r="G1533" s="4">
        <v>0.3148019200000001</v>
      </c>
      <c r="H1533" s="1">
        <v>15.4</v>
      </c>
      <c r="I1533" s="4">
        <v>0.01922538209316576</v>
      </c>
      <c r="J1533" s="2">
        <v>0.2973464200000001</v>
      </c>
      <c r="K1533" s="3">
        <v>15.4</v>
      </c>
      <c r="L1533" s="2">
        <v>0.01170039314390124</v>
      </c>
      <c r="M1533" s="1">
        <v>-2.329675875411355</v>
      </c>
      <c r="N1533" s="1">
        <v>16.5</v>
      </c>
      <c r="O1533" s="2">
        <v>0.3211634799999998</v>
      </c>
      <c r="P1533" s="3">
        <v>16.8</v>
      </c>
      <c r="Q1533" s="2">
        <v>0.02674602068166286</v>
      </c>
      <c r="R1533" s="5">
        <v>10</v>
      </c>
      <c r="S1533" s="5">
        <v>7044</v>
      </c>
      <c r="T1533" s="6">
        <v>90.12</v>
      </c>
      <c r="U1533" s="3">
        <v>20.32</v>
      </c>
    </row>
    <row r="1534" spans="1:21">
      <c r="A1534" s="8">
        <v>44714.45833333334</v>
      </c>
      <c r="B1534" s="1">
        <v>-0.4999142338757843</v>
      </c>
      <c r="C1534" s="1">
        <v>14.2</v>
      </c>
      <c r="D1534" s="2">
        <v>0.3143364399999999</v>
      </c>
      <c r="E1534" s="3">
        <v>14.3</v>
      </c>
      <c r="F1534" s="2">
        <v>0.02854453618454879</v>
      </c>
      <c r="G1534" s="4">
        <v>0.31464676</v>
      </c>
      <c r="H1534" s="1">
        <v>15.4</v>
      </c>
      <c r="I1534" s="4">
        <v>0.01923273204630905</v>
      </c>
      <c r="J1534" s="2">
        <v>0.2971524700000001</v>
      </c>
      <c r="K1534" s="3">
        <v>15.4</v>
      </c>
      <c r="L1534" s="2">
        <v>0.01154518114128412</v>
      </c>
      <c r="M1534" s="1">
        <v>-2.464878419139299</v>
      </c>
      <c r="N1534" s="1">
        <v>16.5</v>
      </c>
      <c r="O1534" s="2">
        <v>0.32100832</v>
      </c>
      <c r="P1534" s="3">
        <v>16.8</v>
      </c>
      <c r="Q1534" s="2">
        <v>0.02596737065611203</v>
      </c>
      <c r="R1534" s="5">
        <v>11</v>
      </c>
      <c r="S1534" s="5">
        <v>7054</v>
      </c>
      <c r="T1534" s="6">
        <v>90.09999999999999</v>
      </c>
      <c r="U1534" s="3">
        <v>21.69</v>
      </c>
    </row>
    <row r="1535" spans="1:21">
      <c r="A1535" s="8">
        <v>44714.5</v>
      </c>
      <c r="B1535" s="1">
        <v>-0.4999142338757843</v>
      </c>
      <c r="C1535" s="1">
        <v>14.2</v>
      </c>
      <c r="D1535" s="2">
        <v>0.3141812799999999</v>
      </c>
      <c r="E1535" s="3">
        <v>14.3</v>
      </c>
      <c r="F1535" s="2">
        <v>0.02862126338346722</v>
      </c>
      <c r="G1535" s="4">
        <v>0.3144528100000001</v>
      </c>
      <c r="H1535" s="1">
        <v>15.4</v>
      </c>
      <c r="I1535" s="4">
        <v>0.01924191945078141</v>
      </c>
      <c r="J1535" s="2">
        <v>0.2970361</v>
      </c>
      <c r="K1535" s="3">
        <v>15.4</v>
      </c>
      <c r="L1535" s="2">
        <v>0.01195421057201655</v>
      </c>
      <c r="M1535" s="1">
        <v>-2.63994878984759</v>
      </c>
      <c r="N1535" s="1">
        <v>16.5</v>
      </c>
      <c r="O1535" s="2">
        <v>0.3205428399999999</v>
      </c>
      <c r="P1535" s="3">
        <v>16.8</v>
      </c>
      <c r="Q1535" s="2">
        <v>0.02611764097133872</v>
      </c>
      <c r="R1535" s="5">
        <v>10</v>
      </c>
      <c r="S1535" s="5">
        <v>7048</v>
      </c>
      <c r="T1535" s="6">
        <v>90.11</v>
      </c>
      <c r="U1535" s="3">
        <v>23.03</v>
      </c>
    </row>
    <row r="1536" spans="1:21">
      <c r="A1536" s="8">
        <v>44714.54166666666</v>
      </c>
      <c r="B1536" s="1">
        <v>-0.4999142338757843</v>
      </c>
      <c r="C1536" s="1">
        <v>14.2</v>
      </c>
      <c r="D1536" s="2">
        <v>0.3139097500000001</v>
      </c>
      <c r="E1536" s="3">
        <v>14.3</v>
      </c>
      <c r="F1536" s="2">
        <v>0.02850879194857111</v>
      </c>
      <c r="G1536" s="4">
        <v>0.3141037</v>
      </c>
      <c r="H1536" s="1">
        <v>15.4</v>
      </c>
      <c r="I1536" s="4">
        <v>0.01925845671755355</v>
      </c>
      <c r="J1536" s="2">
        <v>0.2969197299999999</v>
      </c>
      <c r="K1536" s="3">
        <v>15.4</v>
      </c>
      <c r="L1536" s="2">
        <v>0.01171226880892214</v>
      </c>
      <c r="M1536" s="1">
        <v>-2.956619946105531</v>
      </c>
      <c r="N1536" s="1">
        <v>16.5</v>
      </c>
      <c r="O1536" s="2">
        <v>0.31996099</v>
      </c>
      <c r="P1536" s="3">
        <v>16.8</v>
      </c>
      <c r="Q1536" s="2">
        <v>0.02645851737625235</v>
      </c>
      <c r="R1536" s="5">
        <v>10</v>
      </c>
      <c r="S1536" s="5">
        <v>7046</v>
      </c>
      <c r="T1536" s="6">
        <v>90.08</v>
      </c>
      <c r="U1536" s="3">
        <v>23.78</v>
      </c>
    </row>
    <row r="1537" spans="1:21">
      <c r="A1537" s="8">
        <v>44714.58333333334</v>
      </c>
      <c r="B1537" s="1">
        <v>-0.4999142338757843</v>
      </c>
      <c r="C1537" s="1">
        <v>14.2</v>
      </c>
      <c r="D1537" s="2">
        <v>0.3137158</v>
      </c>
      <c r="E1537" s="3">
        <v>14.3</v>
      </c>
      <c r="F1537" s="2">
        <v>0.02858813665899577</v>
      </c>
      <c r="G1537" s="4">
        <v>0.3136770099999999</v>
      </c>
      <c r="H1537" s="1">
        <v>15.4</v>
      </c>
      <c r="I1537" s="4">
        <v>0.01927866892880813</v>
      </c>
      <c r="J1537" s="2">
        <v>0.2967645700000001</v>
      </c>
      <c r="K1537" s="3">
        <v>15.4</v>
      </c>
      <c r="L1537" s="2">
        <v>0.01129278793006097</v>
      </c>
      <c r="M1537" s="1">
        <v>-3.343455154652013</v>
      </c>
      <c r="N1537" s="1">
        <v>16.53</v>
      </c>
      <c r="O1537" s="2">
        <v>0.31930156</v>
      </c>
      <c r="P1537" s="3">
        <v>16.86</v>
      </c>
      <c r="Q1537" s="2">
        <v>0.02643392941830191</v>
      </c>
      <c r="R1537" s="5">
        <v>11</v>
      </c>
      <c r="S1537" s="5">
        <v>7057</v>
      </c>
      <c r="T1537" s="6">
        <v>90</v>
      </c>
      <c r="U1537" s="3">
        <v>24.62</v>
      </c>
    </row>
    <row r="1538" spans="1:21">
      <c r="A1538" s="8">
        <v>44714.625</v>
      </c>
      <c r="B1538" s="1">
        <v>-0.4999142338757843</v>
      </c>
      <c r="C1538" s="1">
        <v>14.2</v>
      </c>
      <c r="D1538" s="2">
        <v>0.31344427</v>
      </c>
      <c r="E1538" s="3">
        <v>14.3</v>
      </c>
      <c r="F1538" s="2">
        <v>0.02873925683936927</v>
      </c>
      <c r="G1538" s="4">
        <v>0.3133666900000001</v>
      </c>
      <c r="H1538" s="1">
        <v>15.4</v>
      </c>
      <c r="I1538" s="4">
        <v>0.01929336879703944</v>
      </c>
      <c r="J1538" s="2">
        <v>0.2966094100000001</v>
      </c>
      <c r="K1538" s="3">
        <v>15.4</v>
      </c>
      <c r="L1538" s="2">
        <v>0.01103980182682597</v>
      </c>
      <c r="M1538" s="1">
        <v>-3.891307063968825</v>
      </c>
      <c r="N1538" s="1">
        <v>16.6</v>
      </c>
      <c r="O1538" s="2">
        <v>0.3184869700000001</v>
      </c>
      <c r="P1538" s="3">
        <v>16.9</v>
      </c>
      <c r="Q1538" s="2">
        <v>0.02666636141587279</v>
      </c>
      <c r="R1538" s="5">
        <v>11</v>
      </c>
      <c r="S1538" s="5">
        <v>7053</v>
      </c>
      <c r="T1538" s="6">
        <v>89.92</v>
      </c>
      <c r="U1538" s="3">
        <v>25.92</v>
      </c>
    </row>
    <row r="1539" spans="1:21">
      <c r="A1539" s="8">
        <v>44714.66666666666</v>
      </c>
      <c r="B1539" s="1">
        <v>-0.4999142338757843</v>
      </c>
      <c r="C1539" s="1">
        <v>14.2</v>
      </c>
      <c r="D1539" s="2">
        <v>0.31321153</v>
      </c>
      <c r="E1539" s="3">
        <v>14.32</v>
      </c>
      <c r="F1539" s="2">
        <v>0.02822829728648482</v>
      </c>
      <c r="G1539" s="4">
        <v>0.31305637</v>
      </c>
      <c r="H1539" s="1">
        <v>15.4</v>
      </c>
      <c r="I1539" s="4">
        <v>0.01930806879748643</v>
      </c>
      <c r="J1539" s="2">
        <v>0.2964154600000001</v>
      </c>
      <c r="K1539" s="3">
        <v>15.4</v>
      </c>
      <c r="L1539" s="2">
        <v>0.0113805004020095</v>
      </c>
      <c r="M1539" s="1">
        <v>-4.61312797170531</v>
      </c>
      <c r="N1539" s="1">
        <v>16.61</v>
      </c>
      <c r="O1539" s="2">
        <v>0.31763359</v>
      </c>
      <c r="P1539" s="3">
        <v>16.97</v>
      </c>
      <c r="Q1539" s="2">
        <v>0.02714854052026051</v>
      </c>
      <c r="R1539" s="5">
        <v>11</v>
      </c>
      <c r="S1539" s="5">
        <v>7055</v>
      </c>
      <c r="T1539" s="6">
        <v>89.91</v>
      </c>
      <c r="U1539" s="3">
        <v>25.6</v>
      </c>
    </row>
    <row r="1540" spans="1:21">
      <c r="A1540" s="8">
        <v>44714.70833333334</v>
      </c>
      <c r="B1540" s="1">
        <v>-0.4999142338757843</v>
      </c>
      <c r="C1540" s="1">
        <v>14.2</v>
      </c>
      <c r="D1540" s="2">
        <v>0.31305637</v>
      </c>
      <c r="E1540" s="3">
        <v>14.4</v>
      </c>
      <c r="F1540" s="2">
        <v>0.02809920311542672</v>
      </c>
      <c r="G1540" s="4">
        <v>0.31266847</v>
      </c>
      <c r="H1540" s="1">
        <v>15.4</v>
      </c>
      <c r="I1540" s="4">
        <v>0.01932644407485897</v>
      </c>
      <c r="J1540" s="2">
        <v>0.2962215100000001</v>
      </c>
      <c r="K1540" s="3">
        <v>15.4</v>
      </c>
      <c r="L1540" s="2">
        <v>0.0108983658795697</v>
      </c>
      <c r="M1540" s="1">
        <v>-5.096775476466043</v>
      </c>
      <c r="N1540" s="1">
        <v>16.7</v>
      </c>
      <c r="O1540" s="2">
        <v>0.3169353700000002</v>
      </c>
      <c r="P1540" s="3">
        <v>17.03</v>
      </c>
      <c r="Q1540" s="2">
        <v>0.02656929019633266</v>
      </c>
      <c r="R1540" s="5">
        <v>11</v>
      </c>
      <c r="S1540" s="5">
        <v>7058</v>
      </c>
      <c r="T1540" s="6">
        <v>89.90000000000001</v>
      </c>
      <c r="U1540" s="3">
        <v>24.64</v>
      </c>
    </row>
    <row r="1541" spans="1:21">
      <c r="A1541" s="8">
        <v>44714.75</v>
      </c>
      <c r="B1541" s="1">
        <v>-0.4999142338757843</v>
      </c>
      <c r="C1541" s="1">
        <v>14.2</v>
      </c>
      <c r="D1541" s="2">
        <v>0.3129787900000001</v>
      </c>
      <c r="E1541" s="3">
        <v>14.4</v>
      </c>
      <c r="F1541" s="2">
        <v>0.02829936285941597</v>
      </c>
      <c r="G1541" s="4">
        <v>0.3124745200000001</v>
      </c>
      <c r="H1541" s="1">
        <v>15.44</v>
      </c>
      <c r="I1541" s="4">
        <v>0.01933214210207285</v>
      </c>
      <c r="J1541" s="2">
        <v>0.29598877</v>
      </c>
      <c r="K1541" s="3">
        <v>15.4</v>
      </c>
      <c r="L1541" s="2">
        <v>0.01065617495144858</v>
      </c>
      <c r="M1541" s="1">
        <v>-5.251646709957814</v>
      </c>
      <c r="N1541" s="1">
        <v>16.7</v>
      </c>
      <c r="O1541" s="2">
        <v>0.3163535200000001</v>
      </c>
      <c r="P1541" s="3">
        <v>17.1</v>
      </c>
      <c r="Q1541" s="2">
        <v>0.02678349724634567</v>
      </c>
      <c r="R1541" s="5">
        <v>10</v>
      </c>
      <c r="S1541" s="5">
        <v>7046</v>
      </c>
      <c r="T1541" s="6">
        <v>89.89</v>
      </c>
      <c r="U1541" s="3">
        <v>23.27</v>
      </c>
    </row>
    <row r="1542" spans="1:21">
      <c r="A1542" s="8">
        <v>44714.79166666666</v>
      </c>
      <c r="B1542" s="1">
        <v>-0.4999142338757843</v>
      </c>
      <c r="C1542" s="1">
        <v>14.2</v>
      </c>
      <c r="D1542" s="2">
        <v>0.3129787900000001</v>
      </c>
      <c r="E1542" s="3">
        <v>14.4</v>
      </c>
      <c r="F1542" s="2">
        <v>0.02829936285941597</v>
      </c>
      <c r="G1542" s="4">
        <v>0.31239694</v>
      </c>
      <c r="H1542" s="1">
        <v>15.5</v>
      </c>
      <c r="I1542" s="4">
        <v>0.01933058095054919</v>
      </c>
      <c r="J1542" s="2">
        <v>0.2957560299999999</v>
      </c>
      <c r="K1542" s="3">
        <v>15.4</v>
      </c>
      <c r="L1542" s="2">
        <v>0.01106219276616362</v>
      </c>
      <c r="M1542" s="1">
        <v>-5.406242252503709</v>
      </c>
      <c r="N1542" s="1">
        <v>16.79</v>
      </c>
      <c r="O1542" s="2">
        <v>0.3159656200000001</v>
      </c>
      <c r="P1542" s="3">
        <v>17.12</v>
      </c>
      <c r="Q1542" s="2">
        <v>0.02625695115451279</v>
      </c>
      <c r="R1542" s="5">
        <v>9</v>
      </c>
      <c r="S1542" s="5">
        <v>7043</v>
      </c>
      <c r="T1542" s="6">
        <v>89.89</v>
      </c>
      <c r="U1542" s="3">
        <v>22.28</v>
      </c>
    </row>
    <row r="1543" spans="1:21">
      <c r="A1543" s="8">
        <v>44714.83333333334</v>
      </c>
      <c r="B1543" s="1">
        <v>-0.4999142338757843</v>
      </c>
      <c r="C1543" s="1">
        <v>14.2</v>
      </c>
      <c r="D1543" s="2">
        <v>0.3129787900000001</v>
      </c>
      <c r="E1543" s="3">
        <v>14.4</v>
      </c>
      <c r="F1543" s="2">
        <v>0.02803991274122128</v>
      </c>
      <c r="G1543" s="4">
        <v>0.3122417799999999</v>
      </c>
      <c r="H1543" s="1">
        <v>15.5</v>
      </c>
      <c r="I1543" s="4">
        <v>0.0193379279904235</v>
      </c>
      <c r="J1543" s="2">
        <v>0.29552329</v>
      </c>
      <c r="K1543" s="3">
        <v>15.4</v>
      </c>
      <c r="L1543" s="2">
        <v>0.01099210896497588</v>
      </c>
      <c r="M1543" s="1">
        <v>-5.551310284567391</v>
      </c>
      <c r="N1543" s="1">
        <v>16.8</v>
      </c>
      <c r="O1543" s="2">
        <v>0.31569409</v>
      </c>
      <c r="P1543" s="3">
        <v>17.2</v>
      </c>
      <c r="Q1543" s="2">
        <v>0.02638624474190522</v>
      </c>
      <c r="R1543" s="5">
        <v>10</v>
      </c>
      <c r="S1543" s="5">
        <v>7046</v>
      </c>
      <c r="T1543" s="6">
        <v>89.89</v>
      </c>
      <c r="U1543" s="3">
        <v>21.28</v>
      </c>
    </row>
    <row r="1544" spans="1:21">
      <c r="A1544" s="8">
        <v>44714.875</v>
      </c>
      <c r="B1544" s="1">
        <v>-0.4999142338757843</v>
      </c>
      <c r="C1544" s="1">
        <v>14.2</v>
      </c>
      <c r="D1544" s="2">
        <v>0.3129787900000001</v>
      </c>
      <c r="E1544" s="3">
        <v>14.4</v>
      </c>
      <c r="F1544" s="2">
        <v>0.02803991274122128</v>
      </c>
      <c r="G1544" s="4">
        <v>0.3121254099999999</v>
      </c>
      <c r="H1544" s="1">
        <v>15.5</v>
      </c>
      <c r="I1544" s="4">
        <v>0.01934343832749296</v>
      </c>
      <c r="J1544" s="2">
        <v>0.29529055</v>
      </c>
      <c r="K1544" s="3">
        <v>15.4</v>
      </c>
      <c r="L1544" s="2">
        <v>0.01082232947642284</v>
      </c>
      <c r="M1544" s="1">
        <v>-5.631129337151862</v>
      </c>
      <c r="N1544" s="1">
        <v>16.8</v>
      </c>
      <c r="O1544" s="2">
        <v>0.31553893</v>
      </c>
      <c r="P1544" s="3">
        <v>17.2</v>
      </c>
      <c r="Q1544" s="2">
        <v>0.02639635495094326</v>
      </c>
      <c r="R1544" s="5">
        <v>8</v>
      </c>
      <c r="S1544" s="5">
        <v>7032</v>
      </c>
      <c r="T1544" s="6">
        <v>89.95999999999999</v>
      </c>
      <c r="U1544" s="3">
        <v>20.5</v>
      </c>
    </row>
    <row r="1545" spans="1:21">
      <c r="A1545" s="8">
        <v>44714.91666666666</v>
      </c>
      <c r="B1545" s="1">
        <v>-0.4999142338757843</v>
      </c>
      <c r="C1545" s="1">
        <v>14.2</v>
      </c>
      <c r="D1545" s="2">
        <v>0.3129787900000001</v>
      </c>
      <c r="E1545" s="3">
        <v>14.4</v>
      </c>
      <c r="F1545" s="2">
        <v>0.02778284127600777</v>
      </c>
      <c r="G1545" s="4">
        <v>0.31204783</v>
      </c>
      <c r="H1545" s="1">
        <v>15.5</v>
      </c>
      <c r="I1545" s="4">
        <v>0.01934711191456318</v>
      </c>
      <c r="J1545" s="2">
        <v>0.29505781</v>
      </c>
      <c r="K1545" s="3">
        <v>15.4</v>
      </c>
      <c r="L1545" s="2">
        <v>0.01082830307644903</v>
      </c>
      <c r="M1545" s="1">
        <v>-5.70683744849239</v>
      </c>
      <c r="N1545" s="1">
        <v>16.8</v>
      </c>
      <c r="O1545" s="2">
        <v>0.3154613500000001</v>
      </c>
      <c r="P1545" s="3">
        <v>17.2</v>
      </c>
      <c r="Q1545" s="2">
        <v>0.02615936043824812</v>
      </c>
      <c r="R1545" s="5">
        <v>8</v>
      </c>
      <c r="S1545" s="5">
        <v>7033</v>
      </c>
      <c r="T1545" s="6">
        <v>89.95999999999999</v>
      </c>
      <c r="U1545" s="3">
        <v>20.14</v>
      </c>
    </row>
    <row r="1546" spans="1:21">
      <c r="A1546" s="8">
        <v>44714.95833333334</v>
      </c>
      <c r="B1546" s="1">
        <v>-0.4999142338757843</v>
      </c>
      <c r="C1546" s="1">
        <v>14.2</v>
      </c>
      <c r="D1546" s="2">
        <v>0.3129787900000001</v>
      </c>
      <c r="E1546" s="3">
        <v>14.4</v>
      </c>
      <c r="F1546" s="2">
        <v>0.02823427613097691</v>
      </c>
      <c r="G1546" s="4">
        <v>0.31193146</v>
      </c>
      <c r="H1546" s="1">
        <v>15.5</v>
      </c>
      <c r="I1546" s="4">
        <v>0.01935262234111796</v>
      </c>
      <c r="J1546" s="2">
        <v>0.29478628</v>
      </c>
      <c r="K1546" s="3">
        <v>15.4</v>
      </c>
      <c r="L1546" s="2">
        <v>0.01058863315225723</v>
      </c>
      <c r="M1546" s="1">
        <v>-5.799566097455925</v>
      </c>
      <c r="N1546" s="1">
        <v>16.8</v>
      </c>
      <c r="O1546" s="2">
        <v>0.31542256</v>
      </c>
      <c r="P1546" s="3">
        <v>17.2</v>
      </c>
      <c r="Q1546" s="2">
        <v>0.02616186479209641</v>
      </c>
      <c r="R1546" s="5">
        <v>8</v>
      </c>
      <c r="S1546" s="5">
        <v>7032</v>
      </c>
      <c r="T1546" s="6">
        <v>89.97</v>
      </c>
      <c r="U1546" s="3">
        <v>19.77</v>
      </c>
    </row>
    <row r="1547" spans="1:21">
      <c r="A1547" s="8">
        <v>44715</v>
      </c>
      <c r="B1547" s="1">
        <v>-0.4999142338757843</v>
      </c>
      <c r="C1547" s="1">
        <v>14.2</v>
      </c>
      <c r="D1547" s="2">
        <v>0.3130175799999999</v>
      </c>
      <c r="E1547" s="3">
        <v>14.4</v>
      </c>
      <c r="F1547" s="2">
        <v>0.02836190073219282</v>
      </c>
      <c r="G1547" s="4">
        <v>0.3118538799999999</v>
      </c>
      <c r="H1547" s="1">
        <v>15.5</v>
      </c>
      <c r="I1547" s="4">
        <v>0.01935629599086556</v>
      </c>
      <c r="J1547" s="2">
        <v>0.29459233</v>
      </c>
      <c r="K1547" s="3">
        <v>15.46</v>
      </c>
      <c r="L1547" s="2">
        <v>0.01119236573544579</v>
      </c>
      <c r="M1547" s="1">
        <v>-5.835734194117314</v>
      </c>
      <c r="N1547" s="1">
        <v>16.8</v>
      </c>
      <c r="O1547" s="2">
        <v>0.31542256</v>
      </c>
      <c r="P1547" s="3">
        <v>17.2</v>
      </c>
      <c r="Q1547" s="2">
        <v>0.0264039375465713</v>
      </c>
      <c r="R1547" s="5">
        <v>9</v>
      </c>
      <c r="S1547" s="5">
        <v>7042</v>
      </c>
      <c r="T1547" s="6">
        <v>89.98999999999999</v>
      </c>
      <c r="U1547" s="3">
        <v>19.16</v>
      </c>
    </row>
    <row r="1548" spans="1:21">
      <c r="A1548" s="8">
        <v>44715.04166666666</v>
      </c>
      <c r="B1548" s="1">
        <v>-0.4999142338757843</v>
      </c>
      <c r="C1548" s="1">
        <v>14.2</v>
      </c>
      <c r="D1548" s="2">
        <v>0.3130175799999999</v>
      </c>
      <c r="E1548" s="3">
        <v>14.4</v>
      </c>
      <c r="F1548" s="2">
        <v>0.02790842530097256</v>
      </c>
      <c r="G1548" s="4">
        <v>0.3117375099999999</v>
      </c>
      <c r="H1548" s="1">
        <v>15.5</v>
      </c>
      <c r="I1548" s="4">
        <v>0.01927284709571949</v>
      </c>
      <c r="J1548" s="2">
        <v>0.2943208</v>
      </c>
      <c r="K1548" s="3">
        <v>15.5</v>
      </c>
      <c r="L1548" s="2">
        <v>0.01119754487456145</v>
      </c>
      <c r="M1548" s="1">
        <v>-5.895158719950065</v>
      </c>
      <c r="N1548" s="1">
        <v>16.8</v>
      </c>
      <c r="O1548" s="2">
        <v>0.3155001399999999</v>
      </c>
      <c r="P1548" s="3">
        <v>17.2</v>
      </c>
      <c r="Q1548" s="2">
        <v>0.02670456714068277</v>
      </c>
      <c r="R1548" s="5">
        <v>4</v>
      </c>
      <c r="S1548" s="5">
        <v>6996</v>
      </c>
      <c r="T1548" s="6">
        <v>89.97</v>
      </c>
      <c r="U1548" s="3">
        <v>19</v>
      </c>
    </row>
    <row r="1549" spans="1:21">
      <c r="A1549" s="8">
        <v>44715.08333333334</v>
      </c>
      <c r="B1549" s="1">
        <v>-0.4999142338757843</v>
      </c>
      <c r="C1549" s="1">
        <v>14.2</v>
      </c>
      <c r="D1549" s="2">
        <v>0.3129787900000001</v>
      </c>
      <c r="E1549" s="3">
        <v>14.4</v>
      </c>
      <c r="F1549" s="2">
        <v>0.02746481372176001</v>
      </c>
      <c r="G1549" s="4">
        <v>0.31162114</v>
      </c>
      <c r="H1549" s="1">
        <v>15.5</v>
      </c>
      <c r="I1549" s="4">
        <v>0.01936731710461367</v>
      </c>
      <c r="J1549" s="2">
        <v>0.29408806</v>
      </c>
      <c r="K1549" s="3">
        <v>15.5</v>
      </c>
      <c r="L1549" s="2">
        <v>0.01077363256089688</v>
      </c>
      <c r="M1549" s="1">
        <v>-5.900590862996133</v>
      </c>
      <c r="N1549" s="1">
        <v>16.8</v>
      </c>
      <c r="O1549" s="2">
        <v>0.3155001399999999</v>
      </c>
      <c r="P1549" s="3">
        <v>17.2</v>
      </c>
      <c r="Q1549" s="2">
        <v>0.02591704858100901</v>
      </c>
      <c r="R1549" s="5">
        <v>7</v>
      </c>
      <c r="S1549" s="5">
        <v>7021</v>
      </c>
      <c r="T1549" s="6">
        <v>89.93000000000001</v>
      </c>
      <c r="U1549" s="3">
        <v>18.66</v>
      </c>
    </row>
    <row r="1550" spans="1:21">
      <c r="A1550" s="8">
        <v>44715.125</v>
      </c>
      <c r="B1550" s="1">
        <v>-0.4999142338757843</v>
      </c>
      <c r="C1550" s="1">
        <v>14.2</v>
      </c>
      <c r="D1550" s="2">
        <v>0.3130175799999999</v>
      </c>
      <c r="E1550" s="3">
        <v>14.4</v>
      </c>
      <c r="F1550" s="2">
        <v>0.02836190073219282</v>
      </c>
      <c r="G1550" s="4">
        <v>0.3115435600000001</v>
      </c>
      <c r="H1550" s="1">
        <v>15.5</v>
      </c>
      <c r="I1550" s="4">
        <v>0.01937099086728468</v>
      </c>
      <c r="J1550" s="2">
        <v>0.29389411</v>
      </c>
      <c r="K1550" s="3">
        <v>15.5</v>
      </c>
      <c r="L1550" s="2">
        <v>0.01095371817003585</v>
      </c>
      <c r="M1550" s="1">
        <v>-5.936022008025584</v>
      </c>
      <c r="N1550" s="1">
        <v>16.8</v>
      </c>
      <c r="O1550" s="2">
        <v>0.31553893</v>
      </c>
      <c r="P1550" s="3">
        <v>17.2</v>
      </c>
      <c r="Q1550" s="2">
        <v>0.02651819498951089</v>
      </c>
      <c r="R1550" s="5">
        <v>8</v>
      </c>
      <c r="S1550" s="5">
        <v>7031</v>
      </c>
      <c r="T1550" s="6">
        <v>89.90000000000001</v>
      </c>
      <c r="U1550" s="3">
        <v>18.23</v>
      </c>
    </row>
    <row r="1551" spans="1:21">
      <c r="A1551" s="8">
        <v>44715.16666666666</v>
      </c>
      <c r="B1551" s="1">
        <v>-0.4999142338757843</v>
      </c>
      <c r="C1551" s="1">
        <v>14.2</v>
      </c>
      <c r="D1551" s="2">
        <v>0.3130175799999999</v>
      </c>
      <c r="E1551" s="3">
        <v>14.4</v>
      </c>
      <c r="F1551" s="2">
        <v>0.02758896019827844</v>
      </c>
      <c r="G1551" s="4">
        <v>0.3114659799999999</v>
      </c>
      <c r="H1551" s="1">
        <v>15.5</v>
      </c>
      <c r="I1551" s="4">
        <v>0.01946409404941989</v>
      </c>
      <c r="J1551" s="2">
        <v>0.29370016</v>
      </c>
      <c r="K1551" s="3">
        <v>15.5</v>
      </c>
      <c r="L1551" s="2">
        <v>0.0107835291710921</v>
      </c>
      <c r="M1551" s="1">
        <v>-5.99922986308656</v>
      </c>
      <c r="N1551" s="1">
        <v>16.8</v>
      </c>
      <c r="O1551" s="2">
        <v>0.3155777200000001</v>
      </c>
      <c r="P1551" s="3">
        <v>17.12</v>
      </c>
      <c r="Q1551" s="2">
        <v>0.02628211996140862</v>
      </c>
      <c r="R1551" s="5">
        <v>9</v>
      </c>
      <c r="S1551" s="5">
        <v>7037</v>
      </c>
      <c r="T1551" s="6">
        <v>89.86</v>
      </c>
      <c r="U1551" s="3">
        <v>17.83</v>
      </c>
    </row>
    <row r="1552" spans="1:21">
      <c r="A1552" s="8">
        <v>44715.20833333334</v>
      </c>
      <c r="B1552" s="1">
        <v>-0.4999142338757843</v>
      </c>
      <c r="C1552" s="1">
        <v>14.25</v>
      </c>
      <c r="D1552" s="2">
        <v>0.3129787900000001</v>
      </c>
      <c r="E1552" s="3">
        <v>14.4</v>
      </c>
      <c r="F1552" s="2">
        <v>0.02823427613097691</v>
      </c>
      <c r="G1552" s="4">
        <v>0.3113496099999999</v>
      </c>
      <c r="H1552" s="1">
        <v>15.5</v>
      </c>
      <c r="I1552" s="4">
        <v>0.01938017541032166</v>
      </c>
      <c r="J1552" s="2">
        <v>0.29350621</v>
      </c>
      <c r="K1552" s="3">
        <v>15.5</v>
      </c>
      <c r="L1552" s="2">
        <v>0.01137523099669599</v>
      </c>
      <c r="M1552" s="1">
        <v>-5.99922986308656</v>
      </c>
      <c r="N1552" s="1">
        <v>16.79</v>
      </c>
      <c r="O1552" s="2">
        <v>0.3155777200000001</v>
      </c>
      <c r="P1552" s="3">
        <v>17.1</v>
      </c>
      <c r="Q1552" s="2">
        <v>0.02616374390044808</v>
      </c>
      <c r="R1552" s="5">
        <v>6</v>
      </c>
      <c r="S1552" s="5">
        <v>7016</v>
      </c>
      <c r="T1552" s="6">
        <v>89.86</v>
      </c>
      <c r="U1552" s="3">
        <v>17.34</v>
      </c>
    </row>
    <row r="1553" spans="1:21">
      <c r="A1553" s="8">
        <v>44715.25</v>
      </c>
      <c r="B1553" s="1">
        <v>-0.4999142338757843</v>
      </c>
      <c r="C1553" s="1">
        <v>14.3</v>
      </c>
      <c r="D1553" s="2">
        <v>0.3129787900000001</v>
      </c>
      <c r="E1553" s="3">
        <v>14.4</v>
      </c>
      <c r="F1553" s="2">
        <v>0.02856121363999689</v>
      </c>
      <c r="G1553" s="4">
        <v>0.31127203</v>
      </c>
      <c r="H1553" s="1">
        <v>15.5</v>
      </c>
      <c r="I1553" s="4">
        <v>0.01929478858708223</v>
      </c>
      <c r="J1553" s="2">
        <v>0.2933510499999999</v>
      </c>
      <c r="K1553" s="3">
        <v>15.5</v>
      </c>
      <c r="L1553" s="2">
        <v>0.01112038021528858</v>
      </c>
      <c r="M1553" s="1">
        <v>-6.043597076418218</v>
      </c>
      <c r="N1553" s="1">
        <v>16.7</v>
      </c>
      <c r="O1553" s="2">
        <v>0.3155777200000001</v>
      </c>
      <c r="P1553" s="3">
        <v>17.1</v>
      </c>
      <c r="Q1553" s="2">
        <v>0.0268348943294431</v>
      </c>
      <c r="R1553" s="5">
        <v>6</v>
      </c>
      <c r="S1553" s="5">
        <v>7011</v>
      </c>
      <c r="T1553" s="6">
        <v>89.87</v>
      </c>
      <c r="U1553" s="3">
        <v>16.95</v>
      </c>
    </row>
    <row r="1554" spans="1:21">
      <c r="A1554" s="8">
        <v>44715.29166666666</v>
      </c>
      <c r="B1554" s="1">
        <v>-0.4999142338757843</v>
      </c>
      <c r="C1554" s="1">
        <v>14.3</v>
      </c>
      <c r="D1554" s="2">
        <v>0.3130175799999999</v>
      </c>
      <c r="E1554" s="3">
        <v>14.4</v>
      </c>
      <c r="F1554" s="2">
        <v>0.02771630505255268</v>
      </c>
      <c r="G1554" s="4">
        <v>0.31123324</v>
      </c>
      <c r="H1554" s="1">
        <v>15.51</v>
      </c>
      <c r="I1554" s="4">
        <v>0.01938481114106996</v>
      </c>
      <c r="J1554" s="2">
        <v>0.29323468</v>
      </c>
      <c r="K1554" s="3">
        <v>15.5</v>
      </c>
      <c r="L1554" s="2">
        <v>0.01054967730601193</v>
      </c>
      <c r="M1554" s="1">
        <v>-6.099517791659698</v>
      </c>
      <c r="N1554" s="1">
        <v>16.7</v>
      </c>
      <c r="O1554" s="2">
        <v>0.3156553</v>
      </c>
      <c r="P1554" s="3">
        <v>17.06</v>
      </c>
      <c r="Q1554" s="2">
        <v>0.02671134055902948</v>
      </c>
      <c r="R1554" s="5">
        <v>5</v>
      </c>
      <c r="S1554" s="5">
        <v>7005</v>
      </c>
      <c r="T1554" s="6">
        <v>89.90000000000001</v>
      </c>
      <c r="U1554" s="3">
        <v>16.64</v>
      </c>
    </row>
    <row r="1555" spans="1:21">
      <c r="A1555" s="8">
        <v>44715.33333333334</v>
      </c>
      <c r="B1555" s="1">
        <v>-0.4999142338757843</v>
      </c>
      <c r="C1555" s="1">
        <v>14.3</v>
      </c>
      <c r="D1555" s="2">
        <v>0.3130175799999999</v>
      </c>
      <c r="E1555" s="3">
        <v>14.4</v>
      </c>
      <c r="F1555" s="2">
        <v>0.02797276086567058</v>
      </c>
      <c r="G1555" s="4">
        <v>0.3111556600000001</v>
      </c>
      <c r="H1555" s="1">
        <v>15.6</v>
      </c>
      <c r="I1555" s="4">
        <v>0.01938060756698505</v>
      </c>
      <c r="J1555" s="2">
        <v>0.29304073</v>
      </c>
      <c r="K1555" s="3">
        <v>15.5</v>
      </c>
      <c r="L1555" s="2">
        <v>0.01072601427632225</v>
      </c>
      <c r="M1555" s="1">
        <v>-6.099517791659698</v>
      </c>
      <c r="N1555" s="1">
        <v>16.7</v>
      </c>
      <c r="O1555" s="2">
        <v>0.3156553</v>
      </c>
      <c r="P1555" s="3">
        <v>17</v>
      </c>
      <c r="Q1555" s="2">
        <v>0.02641278097294349</v>
      </c>
      <c r="R1555" s="5">
        <v>3</v>
      </c>
      <c r="S1555" s="5">
        <v>6993</v>
      </c>
      <c r="T1555" s="6">
        <v>89.92</v>
      </c>
      <c r="U1555" s="3">
        <v>16.69</v>
      </c>
    </row>
    <row r="1556" spans="1:21">
      <c r="A1556" s="8">
        <v>44715.375</v>
      </c>
      <c r="B1556" s="1">
        <v>-0.4999142338757843</v>
      </c>
      <c r="C1556" s="1">
        <v>14.3</v>
      </c>
      <c r="D1556" s="2">
        <v>0.3129787900000001</v>
      </c>
      <c r="E1556" s="3">
        <v>14.4</v>
      </c>
      <c r="F1556" s="2">
        <v>0.02810455141577332</v>
      </c>
      <c r="G1556" s="4">
        <v>0.3110392899999999</v>
      </c>
      <c r="H1556" s="1">
        <v>15.6</v>
      </c>
      <c r="I1556" s="4">
        <v>0.01929704492286659</v>
      </c>
      <c r="J1556" s="2">
        <v>0.29288557</v>
      </c>
      <c r="K1556" s="3">
        <v>15.5</v>
      </c>
      <c r="L1556" s="2">
        <v>0.01087921836179996</v>
      </c>
      <c r="M1556" s="1">
        <v>-6.157373559349302</v>
      </c>
      <c r="N1556" s="1">
        <v>16.6</v>
      </c>
      <c r="O1556" s="2">
        <v>0.3156553</v>
      </c>
      <c r="P1556" s="3">
        <v>16.99</v>
      </c>
      <c r="Q1556" s="2">
        <v>0.0261718165692879</v>
      </c>
      <c r="R1556" s="5">
        <v>3</v>
      </c>
      <c r="S1556" s="5">
        <v>6992</v>
      </c>
      <c r="T1556" s="6">
        <v>89.97</v>
      </c>
      <c r="U1556" s="3">
        <v>17.29</v>
      </c>
    </row>
    <row r="1557" spans="1:21">
      <c r="A1557" s="8">
        <v>44715.41666666666</v>
      </c>
      <c r="B1557" s="1">
        <v>-0.4999142338757843</v>
      </c>
      <c r="C1557" s="1">
        <v>14.3</v>
      </c>
      <c r="D1557" s="2">
        <v>0.31294</v>
      </c>
      <c r="E1557" s="3">
        <v>14.4</v>
      </c>
      <c r="F1557" s="2">
        <v>0.02778548482232488</v>
      </c>
      <c r="G1557" s="4">
        <v>0.3109617099999999</v>
      </c>
      <c r="H1557" s="1">
        <v>15.6</v>
      </c>
      <c r="I1557" s="4">
        <v>0.01938978839353991</v>
      </c>
      <c r="J1557" s="2">
        <v>0.2927692</v>
      </c>
      <c r="K1557" s="3">
        <v>15.5</v>
      </c>
      <c r="L1557" s="2">
        <v>0.01056129484136687</v>
      </c>
      <c r="M1557" s="1">
        <v>-6.200054433859568</v>
      </c>
      <c r="N1557" s="1">
        <v>16.6</v>
      </c>
      <c r="O1557" s="2">
        <v>0.3156553</v>
      </c>
      <c r="P1557" s="3">
        <v>16.9</v>
      </c>
      <c r="Q1557" s="2">
        <v>0.02582328375849236</v>
      </c>
      <c r="R1557" s="5">
        <v>3</v>
      </c>
      <c r="S1557" s="5">
        <v>6986</v>
      </c>
      <c r="T1557" s="6">
        <v>89.98999999999999</v>
      </c>
      <c r="U1557" s="3">
        <v>17.97</v>
      </c>
    </row>
    <row r="1558" spans="1:21">
      <c r="A1558" s="8">
        <v>44715.45833333334</v>
      </c>
      <c r="B1558" s="1">
        <v>-0.4999142338757843</v>
      </c>
      <c r="C1558" s="1">
        <v>14.3</v>
      </c>
      <c r="D1558" s="2">
        <v>0.31294</v>
      </c>
      <c r="E1558" s="3">
        <v>14.4</v>
      </c>
      <c r="F1558" s="2">
        <v>0.02778548482232488</v>
      </c>
      <c r="G1558" s="4">
        <v>0.3108065499999999</v>
      </c>
      <c r="H1558" s="1">
        <v>15.6</v>
      </c>
      <c r="I1558" s="4">
        <v>0.01930801149369752</v>
      </c>
      <c r="J1558" s="2">
        <v>0.29265283</v>
      </c>
      <c r="K1558" s="3">
        <v>15.5</v>
      </c>
      <c r="L1558" s="2">
        <v>0.01056420023266347</v>
      </c>
      <c r="M1558" s="1">
        <v>-6.24303115805824</v>
      </c>
      <c r="N1558" s="1">
        <v>16.6</v>
      </c>
      <c r="O1558" s="2">
        <v>0.3156165100000001</v>
      </c>
      <c r="P1558" s="3">
        <v>16.9</v>
      </c>
      <c r="Q1558" s="2">
        <v>0.02541283185067728</v>
      </c>
      <c r="R1558" s="5">
        <v>2</v>
      </c>
      <c r="S1558" s="5">
        <v>6981</v>
      </c>
      <c r="T1558" s="6">
        <v>90.01000000000001</v>
      </c>
      <c r="U1558" s="3">
        <v>18.94</v>
      </c>
    </row>
    <row r="1559" spans="1:21">
      <c r="A1559" s="8">
        <v>44715.5</v>
      </c>
      <c r="B1559" s="1">
        <v>-0.4999142338757843</v>
      </c>
      <c r="C1559" s="1">
        <v>14.3</v>
      </c>
      <c r="D1559" s="2">
        <v>0.3128624200000001</v>
      </c>
      <c r="E1559" s="3">
        <v>14.4</v>
      </c>
      <c r="F1559" s="2">
        <v>0.02811257390198659</v>
      </c>
      <c r="G1559" s="4">
        <v>0.3106513899999999</v>
      </c>
      <c r="H1559" s="1">
        <v>15.6</v>
      </c>
      <c r="I1559" s="4">
        <v>0.01940447821772872</v>
      </c>
      <c r="J1559" s="2">
        <v>0.29249767</v>
      </c>
      <c r="K1559" s="3">
        <v>15.5</v>
      </c>
      <c r="L1559" s="2">
        <v>0.01047118603273218</v>
      </c>
      <c r="M1559" s="1">
        <v>-6.300797214136946</v>
      </c>
      <c r="N1559" s="1">
        <v>16.6</v>
      </c>
      <c r="O1559" s="2">
        <v>0.31542256</v>
      </c>
      <c r="P1559" s="3">
        <v>16.9</v>
      </c>
      <c r="Q1559" s="2">
        <v>0.02583812402368517</v>
      </c>
      <c r="R1559" s="5">
        <v>1</v>
      </c>
      <c r="S1559" s="5">
        <v>6971</v>
      </c>
      <c r="T1559" s="6">
        <v>90</v>
      </c>
      <c r="U1559" s="3">
        <v>19.71</v>
      </c>
    </row>
    <row r="1560" spans="1:21">
      <c r="A1560" s="8">
        <v>44715.54166666666</v>
      </c>
      <c r="B1560" s="1">
        <v>-0.4999142338757843</v>
      </c>
      <c r="C1560" s="1">
        <v>14.3</v>
      </c>
      <c r="D1560" s="2">
        <v>0.31270726</v>
      </c>
      <c r="E1560" s="3">
        <v>14.4</v>
      </c>
      <c r="F1560" s="2">
        <v>0.02773740488539274</v>
      </c>
      <c r="G1560" s="4">
        <v>0.3104962299999998</v>
      </c>
      <c r="H1560" s="1">
        <v>15.6</v>
      </c>
      <c r="I1560" s="4">
        <v>0.01941182337844389</v>
      </c>
      <c r="J1560" s="2">
        <v>0.29234251</v>
      </c>
      <c r="K1560" s="3">
        <v>15.5</v>
      </c>
      <c r="L1560" s="2">
        <v>0.01040291615981824</v>
      </c>
      <c r="M1560" s="1">
        <v>-6.423851642355547</v>
      </c>
      <c r="N1560" s="1">
        <v>16.55</v>
      </c>
      <c r="O1560" s="2">
        <v>0.3151898200000001</v>
      </c>
      <c r="P1560" s="3">
        <v>16.9</v>
      </c>
      <c r="Q1560" s="2">
        <v>0.02549824813575113</v>
      </c>
      <c r="R1560" s="5">
        <v>1</v>
      </c>
      <c r="S1560" s="5">
        <v>6975</v>
      </c>
      <c r="T1560" s="6">
        <v>89.98</v>
      </c>
      <c r="U1560" s="3">
        <v>20.06</v>
      </c>
    </row>
    <row r="1561" spans="1:21">
      <c r="A1561" s="8">
        <v>44715.58333333334</v>
      </c>
      <c r="B1561" s="1">
        <v>-0.4999142338757843</v>
      </c>
      <c r="C1561" s="1">
        <v>14.3</v>
      </c>
      <c r="D1561" s="2">
        <v>0.31266847</v>
      </c>
      <c r="E1561" s="3">
        <v>14.4</v>
      </c>
      <c r="F1561" s="2">
        <v>0.02780398979091328</v>
      </c>
      <c r="G1561" s="4">
        <v>0.3103022799999999</v>
      </c>
      <c r="H1561" s="1">
        <v>15.6</v>
      </c>
      <c r="I1561" s="4">
        <v>0.01942100507852681</v>
      </c>
      <c r="J1561" s="2">
        <v>0.2922261399999999</v>
      </c>
      <c r="K1561" s="3">
        <v>15.5</v>
      </c>
      <c r="L1561" s="2">
        <v>0.01047790598376057</v>
      </c>
      <c r="M1561" s="1">
        <v>-6.547801460200623</v>
      </c>
      <c r="N1561" s="1">
        <v>16.55</v>
      </c>
      <c r="O1561" s="2">
        <v>0.31499587</v>
      </c>
      <c r="P1561" s="3">
        <v>16.9</v>
      </c>
      <c r="Q1561" s="2">
        <v>0.0253932352218754</v>
      </c>
      <c r="R1561" s="5">
        <v>0</v>
      </c>
      <c r="S1561" s="5">
        <v>6968</v>
      </c>
      <c r="T1561" s="6">
        <v>89.95</v>
      </c>
      <c r="U1561" s="3">
        <v>20.16</v>
      </c>
    </row>
    <row r="1562" spans="1:21">
      <c r="A1562" s="8">
        <v>44715.625</v>
      </c>
      <c r="B1562" s="1">
        <v>-0.4999142338757843</v>
      </c>
      <c r="C1562" s="1">
        <v>14.3</v>
      </c>
      <c r="D1562" s="2">
        <v>0.3125133099999999</v>
      </c>
      <c r="E1562" s="3">
        <v>14.4</v>
      </c>
      <c r="F1562" s="2">
        <v>0.02846244861595955</v>
      </c>
      <c r="G1562" s="4">
        <v>0.3101471200000001</v>
      </c>
      <c r="H1562" s="1">
        <v>15.6</v>
      </c>
      <c r="I1562" s="4">
        <v>0.01933908548508316</v>
      </c>
      <c r="J1562" s="2">
        <v>0.2920709799999999</v>
      </c>
      <c r="K1562" s="3">
        <v>15.5</v>
      </c>
      <c r="L1562" s="2">
        <v>0.01057873338034367</v>
      </c>
      <c r="M1562" s="1">
        <v>-6.674142920661245</v>
      </c>
      <c r="N1562" s="1">
        <v>16.6</v>
      </c>
      <c r="O1562" s="2">
        <v>0.3147243399999999</v>
      </c>
      <c r="P1562" s="3">
        <v>16.9</v>
      </c>
      <c r="Q1562" s="2">
        <v>0.02488906809409372</v>
      </c>
      <c r="R1562" s="5">
        <v>1</v>
      </c>
      <c r="S1562" s="5">
        <v>6976</v>
      </c>
      <c r="T1562" s="6">
        <v>89.91</v>
      </c>
      <c r="U1562" s="3">
        <v>20.38</v>
      </c>
    </row>
    <row r="1563" spans="1:21">
      <c r="A1563" s="8">
        <v>44715.66666666666</v>
      </c>
      <c r="B1563" s="1">
        <v>-0.4999142338757843</v>
      </c>
      <c r="C1563" s="1">
        <v>14.3</v>
      </c>
      <c r="D1563" s="2">
        <v>0.31231936</v>
      </c>
      <c r="E1563" s="3">
        <v>14.4</v>
      </c>
      <c r="F1563" s="2">
        <v>0.02782778233402913</v>
      </c>
      <c r="G1563" s="4">
        <v>0.30995317</v>
      </c>
      <c r="H1563" s="1">
        <v>15.6</v>
      </c>
      <c r="I1563" s="4">
        <v>0.01943753288452504</v>
      </c>
      <c r="J1563" s="2">
        <v>0.29191582</v>
      </c>
      <c r="K1563" s="3">
        <v>15.5</v>
      </c>
      <c r="L1563" s="2">
        <v>0.01048558870187795</v>
      </c>
      <c r="M1563" s="1">
        <v>-6.820174748792615</v>
      </c>
      <c r="N1563" s="1">
        <v>16.6</v>
      </c>
      <c r="O1563" s="2">
        <v>0.31437523</v>
      </c>
      <c r="P1563" s="3">
        <v>16.9</v>
      </c>
      <c r="Q1563" s="2">
        <v>0.02531523576165039</v>
      </c>
      <c r="R1563" s="5">
        <v>1</v>
      </c>
      <c r="S1563" s="5">
        <v>6976</v>
      </c>
      <c r="T1563" s="6">
        <v>89.88</v>
      </c>
      <c r="U1563" s="3">
        <v>20.64</v>
      </c>
    </row>
    <row r="1564" spans="1:21">
      <c r="A1564" s="8">
        <v>44715.70833333334</v>
      </c>
      <c r="B1564" s="1">
        <v>-0.4999142338757843</v>
      </c>
      <c r="C1564" s="1">
        <v>14.3</v>
      </c>
      <c r="D1564" s="2">
        <v>0.3122417799999999</v>
      </c>
      <c r="E1564" s="3">
        <v>14.4</v>
      </c>
      <c r="F1564" s="2">
        <v>0.02776905536064572</v>
      </c>
      <c r="G1564" s="4">
        <v>0.30979801</v>
      </c>
      <c r="H1564" s="1">
        <v>15.6</v>
      </c>
      <c r="I1564" s="4">
        <v>0.01935553780066917</v>
      </c>
      <c r="J1564" s="2">
        <v>0.29176066</v>
      </c>
      <c r="K1564" s="3">
        <v>15.5</v>
      </c>
      <c r="L1564" s="2">
        <v>0.01083307969848085</v>
      </c>
      <c r="M1564" s="1">
        <v>-6.95177171971432</v>
      </c>
      <c r="N1564" s="1">
        <v>16.6</v>
      </c>
      <c r="O1564" s="2">
        <v>0.3140649099999999</v>
      </c>
      <c r="P1564" s="3">
        <v>16.9</v>
      </c>
      <c r="Q1564" s="2">
        <v>0.02574622521153359</v>
      </c>
      <c r="R1564" s="5">
        <v>1</v>
      </c>
      <c r="S1564" s="5">
        <v>6971</v>
      </c>
      <c r="T1564" s="6">
        <v>89.87</v>
      </c>
      <c r="U1564" s="3">
        <v>20.54</v>
      </c>
    </row>
    <row r="1565" spans="1:21">
      <c r="A1565" s="8">
        <v>44715.75</v>
      </c>
      <c r="B1565" s="1">
        <v>-0.4999142338757843</v>
      </c>
      <c r="C1565" s="1">
        <v>14.3</v>
      </c>
      <c r="D1565" s="2">
        <v>0.3122029900000001</v>
      </c>
      <c r="E1565" s="3">
        <v>14.4</v>
      </c>
      <c r="F1565" s="2">
        <v>0.0278357133114137</v>
      </c>
      <c r="G1565" s="4">
        <v>0.3096428499999999</v>
      </c>
      <c r="H1565" s="1">
        <v>15.6</v>
      </c>
      <c r="I1565" s="4">
        <v>0.01936285028057314</v>
      </c>
      <c r="J1565" s="2">
        <v>0.2916055</v>
      </c>
      <c r="K1565" s="3">
        <v>15.5</v>
      </c>
      <c r="L1565" s="2">
        <v>0.01066377642606254</v>
      </c>
      <c r="M1565" s="1">
        <v>-7.072867176903998</v>
      </c>
      <c r="N1565" s="1">
        <v>16.6</v>
      </c>
      <c r="O1565" s="2">
        <v>0.31387096</v>
      </c>
      <c r="P1565" s="3">
        <v>16.9</v>
      </c>
      <c r="Q1565" s="2">
        <v>0.025056515619563</v>
      </c>
      <c r="R1565" s="5">
        <v>0</v>
      </c>
      <c r="S1565" s="5">
        <v>6967</v>
      </c>
      <c r="T1565" s="6">
        <v>89.89</v>
      </c>
      <c r="U1565" s="3">
        <v>20.24</v>
      </c>
    </row>
    <row r="1566" spans="1:21">
      <c r="A1566" s="8">
        <v>44715.79166666666</v>
      </c>
      <c r="B1566" s="1">
        <v>-0.4999142338757843</v>
      </c>
      <c r="C1566" s="1">
        <v>14.3</v>
      </c>
      <c r="D1566" s="2">
        <v>0.3120866200000001</v>
      </c>
      <c r="E1566" s="3">
        <v>14.4</v>
      </c>
      <c r="F1566" s="2">
        <v>0.02836129635855821</v>
      </c>
      <c r="G1566" s="4">
        <v>0.30956527</v>
      </c>
      <c r="H1566" s="1">
        <v>15.6</v>
      </c>
      <c r="I1566" s="4">
        <v>0.01945589833567574</v>
      </c>
      <c r="J1566" s="2">
        <v>0.29141155</v>
      </c>
      <c r="K1566" s="3">
        <v>15.5</v>
      </c>
      <c r="L1566" s="2">
        <v>0.0103302268852098</v>
      </c>
      <c r="M1566" s="1">
        <v>-7.229287599571081</v>
      </c>
      <c r="N1566" s="1">
        <v>16.6</v>
      </c>
      <c r="O1566" s="2">
        <v>0.31359943</v>
      </c>
      <c r="P1566" s="3">
        <v>16.9</v>
      </c>
      <c r="Q1566" s="2">
        <v>0.024843367932915</v>
      </c>
      <c r="R1566" s="5">
        <v>0</v>
      </c>
      <c r="S1566" s="5">
        <v>6965</v>
      </c>
      <c r="T1566" s="6">
        <v>89.90000000000001</v>
      </c>
      <c r="U1566" s="3">
        <v>20</v>
      </c>
    </row>
    <row r="1567" spans="1:21">
      <c r="A1567" s="8">
        <v>44715.83333333334</v>
      </c>
      <c r="B1567" s="1">
        <v>-0.4999142338757843</v>
      </c>
      <c r="C1567" s="1">
        <v>14.3</v>
      </c>
      <c r="D1567" s="2">
        <v>0.31204783</v>
      </c>
      <c r="E1567" s="3">
        <v>14.4</v>
      </c>
      <c r="F1567" s="2">
        <v>0.02810394659275528</v>
      </c>
      <c r="G1567" s="4">
        <v>0.3093713200000001</v>
      </c>
      <c r="H1567" s="1">
        <v>15.6</v>
      </c>
      <c r="I1567" s="4">
        <v>0.01937564765647865</v>
      </c>
      <c r="J1567" s="2">
        <v>0.2912563899999999</v>
      </c>
      <c r="K1567" s="3">
        <v>15.5</v>
      </c>
      <c r="L1567" s="2">
        <v>0.01042962981073235</v>
      </c>
      <c r="M1567" s="1">
        <v>-7.358605190244441</v>
      </c>
      <c r="N1567" s="1">
        <v>16.6</v>
      </c>
      <c r="O1567" s="2">
        <v>0.31344427</v>
      </c>
      <c r="P1567" s="3">
        <v>16.9</v>
      </c>
      <c r="Q1567" s="2">
        <v>0.02468175185480303</v>
      </c>
      <c r="R1567" s="5">
        <v>0</v>
      </c>
      <c r="S1567" s="5">
        <v>6954</v>
      </c>
      <c r="T1567" s="6">
        <v>89.92</v>
      </c>
      <c r="U1567" s="3">
        <v>19.41</v>
      </c>
    </row>
    <row r="1568" spans="1:21">
      <c r="A1568" s="8">
        <v>44715.875</v>
      </c>
      <c r="B1568" s="1">
        <v>-0.4999142338757843</v>
      </c>
      <c r="C1568" s="1">
        <v>14.3</v>
      </c>
      <c r="D1568" s="2">
        <v>0.3119702499999999</v>
      </c>
      <c r="E1568" s="3">
        <v>14.44</v>
      </c>
      <c r="F1568" s="2">
        <v>0.02810423247282083</v>
      </c>
      <c r="G1568" s="4">
        <v>0.3092549499999999</v>
      </c>
      <c r="H1568" s="1">
        <v>15.6</v>
      </c>
      <c r="I1568" s="4">
        <v>0.01947059170692606</v>
      </c>
      <c r="J1568" s="2">
        <v>0.2911012299999999</v>
      </c>
      <c r="K1568" s="3">
        <v>15.5</v>
      </c>
      <c r="L1568" s="2">
        <v>0.01060297901158788</v>
      </c>
      <c r="M1568" s="1">
        <v>-7.509231658375661</v>
      </c>
      <c r="N1568" s="1">
        <v>16.6</v>
      </c>
      <c r="O1568" s="2">
        <v>0.3132891099999999</v>
      </c>
      <c r="P1568" s="3">
        <v>16.9</v>
      </c>
      <c r="Q1568" s="2">
        <v>0.02452118363135928</v>
      </c>
      <c r="R1568" s="5">
        <v>0</v>
      </c>
      <c r="S1568" s="5">
        <v>6954</v>
      </c>
      <c r="T1568" s="6">
        <v>89.95</v>
      </c>
      <c r="U1568" s="3">
        <v>18.04</v>
      </c>
    </row>
    <row r="1569" spans="1:21">
      <c r="A1569" s="8">
        <v>44715.91666666666</v>
      </c>
      <c r="B1569" s="1">
        <v>-0.4999142338757843</v>
      </c>
      <c r="C1569" s="1">
        <v>14.3</v>
      </c>
      <c r="D1569" s="2">
        <v>0.31200904</v>
      </c>
      <c r="E1569" s="3">
        <v>14.5</v>
      </c>
      <c r="F1569" s="2">
        <v>0.02770852579449056</v>
      </c>
      <c r="G1569" s="4">
        <v>0.30917737</v>
      </c>
      <c r="H1569" s="1">
        <v>15.6</v>
      </c>
      <c r="I1569" s="4">
        <v>0.01938478907780283</v>
      </c>
      <c r="J1569" s="2">
        <v>0.2909460700000001</v>
      </c>
      <c r="K1569" s="3">
        <v>15.5</v>
      </c>
      <c r="L1569" s="2">
        <v>0.01050961687094301</v>
      </c>
      <c r="M1569" s="1">
        <v>-7.64531708867456</v>
      </c>
      <c r="N1569" s="1">
        <v>16.6</v>
      </c>
      <c r="O1569" s="2">
        <v>0.3132891099999999</v>
      </c>
      <c r="P1569" s="3">
        <v>16.9</v>
      </c>
      <c r="Q1569" s="2">
        <v>0.02457771079758146</v>
      </c>
      <c r="R1569" s="5">
        <v>0</v>
      </c>
      <c r="S1569" s="5">
        <v>6945</v>
      </c>
      <c r="T1569" s="6">
        <v>89.95999999999999</v>
      </c>
      <c r="U1569" s="3">
        <v>16.87</v>
      </c>
    </row>
    <row r="1570" spans="1:21">
      <c r="A1570" s="8">
        <v>44715.95833333334</v>
      </c>
      <c r="B1570" s="1">
        <v>-0.4999142338757843</v>
      </c>
      <c r="C1570" s="1">
        <v>14.3</v>
      </c>
      <c r="D1570" s="2">
        <v>0.31204783</v>
      </c>
      <c r="E1570" s="3">
        <v>14.5</v>
      </c>
      <c r="F1570" s="2">
        <v>0.02802671456293063</v>
      </c>
      <c r="G1570" s="4">
        <v>0.3091385799999999</v>
      </c>
      <c r="H1570" s="1">
        <v>15.6</v>
      </c>
      <c r="I1570" s="4">
        <v>0.01929754399166673</v>
      </c>
      <c r="J1570" s="2">
        <v>0.29079091</v>
      </c>
      <c r="K1570" s="3">
        <v>15.5</v>
      </c>
      <c r="L1570" s="2">
        <v>0.01068429427488281</v>
      </c>
      <c r="M1570" s="1">
        <v>-7.701857915081051</v>
      </c>
      <c r="N1570" s="1">
        <v>16.6</v>
      </c>
      <c r="O1570" s="2">
        <v>0.31321153</v>
      </c>
      <c r="P1570" s="3">
        <v>16.9</v>
      </c>
      <c r="Q1570" s="2">
        <v>0.02475278845752549</v>
      </c>
      <c r="R1570" s="5">
        <v>0</v>
      </c>
      <c r="S1570" s="5">
        <v>6936</v>
      </c>
      <c r="T1570" s="6">
        <v>90.04000000000001</v>
      </c>
      <c r="U1570" s="3">
        <v>16.4</v>
      </c>
    </row>
    <row r="1571" spans="1:21">
      <c r="A1571" s="8">
        <v>44716</v>
      </c>
      <c r="B1571" s="1">
        <v>-0.4999142338757843</v>
      </c>
      <c r="C1571" s="1">
        <v>14.3</v>
      </c>
      <c r="D1571" s="2">
        <v>0.31204783</v>
      </c>
      <c r="E1571" s="3">
        <v>14.5</v>
      </c>
      <c r="F1571" s="2">
        <v>0.02815607999954556</v>
      </c>
      <c r="G1571" s="4">
        <v>0.309061</v>
      </c>
      <c r="H1571" s="1">
        <v>15.6</v>
      </c>
      <c r="I1571" s="4">
        <v>0.01947977555260923</v>
      </c>
      <c r="J1571" s="2">
        <v>0.29063575</v>
      </c>
      <c r="K1571" s="3">
        <v>15.5</v>
      </c>
      <c r="L1571" s="2">
        <v>0.01111487987431849</v>
      </c>
      <c r="M1571" s="1">
        <v>-7.78028493718502</v>
      </c>
      <c r="N1571" s="1">
        <v>16.6</v>
      </c>
      <c r="O1571" s="2">
        <v>0.31321153</v>
      </c>
      <c r="P1571" s="3">
        <v>16.9</v>
      </c>
      <c r="Q1571" s="2">
        <v>0.02469585862385934</v>
      </c>
      <c r="R1571" s="5">
        <v>0</v>
      </c>
      <c r="S1571" s="5">
        <v>6951</v>
      </c>
      <c r="T1571" s="6">
        <v>90.09</v>
      </c>
      <c r="U1571" s="3">
        <v>16.27</v>
      </c>
    </row>
    <row r="1572" spans="1:21">
      <c r="A1572" s="8">
        <v>44716.04166666666</v>
      </c>
      <c r="B1572" s="1">
        <v>-0.4999142338757843</v>
      </c>
      <c r="C1572" s="1">
        <v>14.3</v>
      </c>
      <c r="D1572" s="2">
        <v>0.3119702499999999</v>
      </c>
      <c r="E1572" s="3">
        <v>14.5</v>
      </c>
      <c r="F1572" s="2">
        <v>0.02796756435483702</v>
      </c>
      <c r="G1572" s="4">
        <v>0.30890584</v>
      </c>
      <c r="H1572" s="1">
        <v>15.6</v>
      </c>
      <c r="I1572" s="4">
        <v>0.01939758771644006</v>
      </c>
      <c r="J1572" s="2">
        <v>0.2904418</v>
      </c>
      <c r="K1572" s="3">
        <v>15.5</v>
      </c>
      <c r="L1572" s="2">
        <v>0.01094216864453778</v>
      </c>
      <c r="M1572" s="1">
        <v>-7.800016159613964</v>
      </c>
      <c r="N1572" s="1">
        <v>16.5</v>
      </c>
      <c r="O1572" s="2">
        <v>0.3133279</v>
      </c>
      <c r="P1572" s="3">
        <v>16.89</v>
      </c>
      <c r="Q1572" s="2">
        <v>0.02446356818812815</v>
      </c>
      <c r="R1572" s="5">
        <v>0</v>
      </c>
      <c r="S1572" s="5">
        <v>6939</v>
      </c>
      <c r="T1572" s="6">
        <v>90.09999999999999</v>
      </c>
      <c r="U1572" s="3">
        <v>16.22</v>
      </c>
    </row>
    <row r="1573" spans="1:21">
      <c r="A1573" s="8">
        <v>44716.08333333334</v>
      </c>
      <c r="B1573" s="1">
        <v>-0.4999142338757843</v>
      </c>
      <c r="C1573" s="1">
        <v>14.3</v>
      </c>
      <c r="D1573" s="2">
        <v>0.31204783</v>
      </c>
      <c r="E1573" s="3">
        <v>14.5</v>
      </c>
      <c r="F1573" s="2">
        <v>0.02802671456293063</v>
      </c>
      <c r="G1573" s="4">
        <v>0.3088282600000001</v>
      </c>
      <c r="H1573" s="1">
        <v>15.6</v>
      </c>
      <c r="I1573" s="4">
        <v>0.0194012446148966</v>
      </c>
      <c r="J1573" s="2">
        <v>0.2902866399999999</v>
      </c>
      <c r="K1573" s="3">
        <v>15.5</v>
      </c>
      <c r="L1573" s="2">
        <v>0.0103576750348529</v>
      </c>
      <c r="M1573" s="1">
        <v>-7.836019398374837</v>
      </c>
      <c r="N1573" s="1">
        <v>16.5</v>
      </c>
      <c r="O1573" s="2">
        <v>0.3132891099999999</v>
      </c>
      <c r="P1573" s="3">
        <v>16.8</v>
      </c>
      <c r="Q1573" s="2">
        <v>0.02430740950105339</v>
      </c>
      <c r="R1573" s="5">
        <v>0</v>
      </c>
      <c r="S1573" s="5">
        <v>6953</v>
      </c>
      <c r="T1573" s="6">
        <v>90.09</v>
      </c>
      <c r="U1573" s="3">
        <v>16.09</v>
      </c>
    </row>
    <row r="1574" spans="1:21">
      <c r="A1574" s="8">
        <v>44716.125</v>
      </c>
      <c r="B1574" s="1">
        <v>-0.4999142338757843</v>
      </c>
      <c r="C1574" s="1">
        <v>14.3</v>
      </c>
      <c r="D1574" s="2">
        <v>0.31200904</v>
      </c>
      <c r="E1574" s="3">
        <v>14.5</v>
      </c>
      <c r="F1574" s="2">
        <v>0.02796490962701985</v>
      </c>
      <c r="G1574" s="4">
        <v>0.30878947</v>
      </c>
      <c r="H1574" s="1">
        <v>15.6</v>
      </c>
      <c r="I1574" s="4">
        <v>0.01949263360501476</v>
      </c>
      <c r="J1574" s="2">
        <v>0.2901314799999999</v>
      </c>
      <c r="K1574" s="3">
        <v>15.5</v>
      </c>
      <c r="L1574" s="2">
        <v>0.0107999348207965</v>
      </c>
      <c r="M1574" s="1">
        <v>-7.901244525661726</v>
      </c>
      <c r="N1574" s="1">
        <v>16.46</v>
      </c>
      <c r="O1574" s="2">
        <v>0.3132503200000001</v>
      </c>
      <c r="P1574" s="3">
        <v>16.79</v>
      </c>
      <c r="Q1574" s="2">
        <v>0.02419912983248819</v>
      </c>
      <c r="R1574" s="5">
        <v>0</v>
      </c>
      <c r="S1574" s="5">
        <v>6957</v>
      </c>
      <c r="T1574" s="6">
        <v>90.06</v>
      </c>
      <c r="U1574" s="3">
        <v>15.52</v>
      </c>
    </row>
    <row r="1575" spans="1:21">
      <c r="A1575" s="8">
        <v>44716.16666666666</v>
      </c>
      <c r="B1575" s="1">
        <v>-0.4999142338757843</v>
      </c>
      <c r="C1575" s="1">
        <v>14.3</v>
      </c>
      <c r="D1575" s="2">
        <v>0.31204783</v>
      </c>
      <c r="E1575" s="3">
        <v>14.5</v>
      </c>
      <c r="F1575" s="2">
        <v>0.02815607999954556</v>
      </c>
      <c r="G1575" s="4">
        <v>0.3086731</v>
      </c>
      <c r="H1575" s="1">
        <v>15.6</v>
      </c>
      <c r="I1575" s="4">
        <v>0.01949814444760058</v>
      </c>
      <c r="J1575" s="2">
        <v>0.29001511</v>
      </c>
      <c r="K1575" s="3">
        <v>15.5</v>
      </c>
      <c r="L1575" s="2">
        <v>0.01087777969454055</v>
      </c>
      <c r="M1575" s="1">
        <v>-7.934060402048007</v>
      </c>
      <c r="N1575" s="1">
        <v>16.4</v>
      </c>
      <c r="O1575" s="2">
        <v>0.3133666900000001</v>
      </c>
      <c r="P1575" s="3">
        <v>16.7</v>
      </c>
      <c r="Q1575" s="2">
        <v>0.02403549771112968</v>
      </c>
      <c r="R1575" s="5">
        <v>0</v>
      </c>
      <c r="S1575" s="5">
        <v>6964</v>
      </c>
      <c r="T1575" s="6">
        <v>90.03</v>
      </c>
      <c r="U1575" s="3">
        <v>14.8</v>
      </c>
    </row>
    <row r="1576" spans="1:21">
      <c r="A1576" s="8">
        <v>44716.20833333334</v>
      </c>
      <c r="B1576" s="1">
        <v>-0.4999142338757843</v>
      </c>
      <c r="C1576" s="1">
        <v>14.3</v>
      </c>
      <c r="D1576" s="2">
        <v>0.31204783</v>
      </c>
      <c r="E1576" s="3">
        <v>14.5</v>
      </c>
      <c r="F1576" s="2">
        <v>0.02751516937176539</v>
      </c>
      <c r="G1576" s="4">
        <v>0.3085567299999998</v>
      </c>
      <c r="H1576" s="1">
        <v>15.6</v>
      </c>
      <c r="I1576" s="4">
        <v>0.01941404428772874</v>
      </c>
      <c r="J1576" s="2">
        <v>0.28985995</v>
      </c>
      <c r="K1576" s="3">
        <v>15.5</v>
      </c>
      <c r="L1576" s="2">
        <v>0.01053656549368701</v>
      </c>
      <c r="M1576" s="1">
        <v>-7.994577232763092</v>
      </c>
      <c r="N1576" s="1">
        <v>16.39</v>
      </c>
      <c r="O1576" s="2">
        <v>0.3133279</v>
      </c>
      <c r="P1576" s="3">
        <v>16.7</v>
      </c>
      <c r="Q1576" s="2">
        <v>0.02414874022373851</v>
      </c>
      <c r="R1576" s="5">
        <v>0</v>
      </c>
      <c r="S1576" s="5">
        <v>6937</v>
      </c>
      <c r="T1576" s="6">
        <v>90.01000000000001</v>
      </c>
      <c r="U1576" s="3">
        <v>14.48</v>
      </c>
    </row>
    <row r="1577" spans="1:21">
      <c r="A1577" s="8">
        <v>44716.25</v>
      </c>
      <c r="B1577" s="1">
        <v>-0.4999142338757843</v>
      </c>
      <c r="C1577" s="1">
        <v>14.3</v>
      </c>
      <c r="D1577" s="2">
        <v>0.31204783</v>
      </c>
      <c r="E1577" s="3">
        <v>14.5</v>
      </c>
      <c r="F1577" s="2">
        <v>0.02815607999954556</v>
      </c>
      <c r="G1577" s="4">
        <v>0.3084791499999999</v>
      </c>
      <c r="H1577" s="1">
        <v>15.59</v>
      </c>
      <c r="I1577" s="4">
        <v>0.01959825632095883</v>
      </c>
      <c r="J1577" s="2">
        <v>0.2897435799999999</v>
      </c>
      <c r="K1577" s="3">
        <v>15.5</v>
      </c>
      <c r="L1577" s="2">
        <v>0.01096019206980679</v>
      </c>
      <c r="M1577" s="1">
        <v>-8.04443417675901</v>
      </c>
      <c r="N1577" s="1">
        <v>16.3</v>
      </c>
      <c r="O1577" s="2">
        <v>0.3133279</v>
      </c>
      <c r="P1577" s="3">
        <v>16.61</v>
      </c>
      <c r="Q1577" s="2">
        <v>0.02404760588511881</v>
      </c>
      <c r="R1577" s="5">
        <v>0</v>
      </c>
      <c r="S1577" s="5">
        <v>6954</v>
      </c>
      <c r="T1577" s="6">
        <v>90.03</v>
      </c>
      <c r="U1577" s="3">
        <v>14.15</v>
      </c>
    </row>
    <row r="1578" spans="1:21">
      <c r="A1578" s="8">
        <v>44716.29166666666</v>
      </c>
      <c r="B1578" s="1">
        <v>-0.4999142338757843</v>
      </c>
      <c r="C1578" s="1">
        <v>14.3</v>
      </c>
      <c r="D1578" s="2">
        <v>0.31204783</v>
      </c>
      <c r="E1578" s="3">
        <v>14.5</v>
      </c>
      <c r="F1578" s="2">
        <v>0.02783378001695911</v>
      </c>
      <c r="G1578" s="4">
        <v>0.30840157</v>
      </c>
      <c r="H1578" s="1">
        <v>15.5</v>
      </c>
      <c r="I1578" s="4">
        <v>0.01934085642844476</v>
      </c>
      <c r="J1578" s="2">
        <v>0.28962721</v>
      </c>
      <c r="K1578" s="3">
        <v>15.5</v>
      </c>
      <c r="L1578" s="2">
        <v>0.01121856338324048</v>
      </c>
      <c r="M1578" s="1">
        <v>-8.085288153406315</v>
      </c>
      <c r="N1578" s="1">
        <v>16.28</v>
      </c>
      <c r="O1578" s="2">
        <v>0.3133666900000001</v>
      </c>
      <c r="P1578" s="3">
        <v>16.6</v>
      </c>
      <c r="Q1578" s="2">
        <v>0.02399110152051002</v>
      </c>
      <c r="R1578" s="5">
        <v>0</v>
      </c>
      <c r="S1578" s="5">
        <v>6924</v>
      </c>
      <c r="T1578" s="6">
        <v>90.08</v>
      </c>
      <c r="U1578" s="3">
        <v>13.85</v>
      </c>
    </row>
    <row r="1579" spans="1:21">
      <c r="A1579" s="8">
        <v>44716.33333333334</v>
      </c>
      <c r="B1579" s="1">
        <v>-0.4999142338757843</v>
      </c>
      <c r="C1579" s="1">
        <v>14.3</v>
      </c>
      <c r="D1579" s="2">
        <v>0.31200904</v>
      </c>
      <c r="E1579" s="3">
        <v>14.5</v>
      </c>
      <c r="F1579" s="2">
        <v>0.02809398978501245</v>
      </c>
      <c r="G1579" s="4">
        <v>0.3083627799999999</v>
      </c>
      <c r="H1579" s="1">
        <v>15.5</v>
      </c>
      <c r="I1579" s="4">
        <v>0.01952165310481062</v>
      </c>
      <c r="J1579" s="2">
        <v>0.2895496299999999</v>
      </c>
      <c r="K1579" s="3">
        <v>15.5</v>
      </c>
      <c r="L1579" s="2">
        <v>0.01054427262706509</v>
      </c>
      <c r="M1579" s="1">
        <v>-8.124478662849313</v>
      </c>
      <c r="N1579" s="1">
        <v>16.2</v>
      </c>
      <c r="O1579" s="2">
        <v>0.3134054799999999</v>
      </c>
      <c r="P1579" s="3">
        <v>16.5</v>
      </c>
      <c r="Q1579" s="2">
        <v>0.02416605747459893</v>
      </c>
      <c r="R1579" s="5">
        <v>0</v>
      </c>
      <c r="S1579" s="5">
        <v>6941</v>
      </c>
      <c r="T1579" s="6">
        <v>90.08</v>
      </c>
      <c r="U1579" s="3">
        <v>13.89</v>
      </c>
    </row>
    <row r="1580" spans="1:21">
      <c r="A1580" s="8">
        <v>44716.375</v>
      </c>
      <c r="B1580" s="1">
        <v>-0.4999142338757843</v>
      </c>
      <c r="C1580" s="1">
        <v>14.3</v>
      </c>
      <c r="D1580" s="2">
        <v>0.31204783</v>
      </c>
      <c r="E1580" s="3">
        <v>14.5</v>
      </c>
      <c r="F1580" s="2">
        <v>0.02835124862226732</v>
      </c>
      <c r="G1580" s="4">
        <v>0.3082852</v>
      </c>
      <c r="H1580" s="1">
        <v>15.5</v>
      </c>
      <c r="I1580" s="4">
        <v>0.0195253290300922</v>
      </c>
      <c r="J1580" s="2">
        <v>0.2893944700000001</v>
      </c>
      <c r="K1580" s="3">
        <v>15.5</v>
      </c>
      <c r="L1580" s="2">
        <v>0.01037947459032383</v>
      </c>
      <c r="M1580" s="1">
        <v>-8.199653538349112</v>
      </c>
      <c r="N1580" s="1">
        <v>16.16</v>
      </c>
      <c r="O1580" s="2">
        <v>0.3134054799999999</v>
      </c>
      <c r="P1580" s="3">
        <v>16.47</v>
      </c>
      <c r="Q1580" s="2">
        <v>0.0240582969175946</v>
      </c>
      <c r="R1580" s="5">
        <v>0</v>
      </c>
      <c r="S1580" s="5">
        <v>6952</v>
      </c>
      <c r="T1580" s="6">
        <v>90.09</v>
      </c>
      <c r="U1580" s="3">
        <v>14.96</v>
      </c>
    </row>
    <row r="1581" spans="1:21">
      <c r="A1581" s="8">
        <v>44716.41666666666</v>
      </c>
      <c r="B1581" s="1">
        <v>-0.4999142338757843</v>
      </c>
      <c r="C1581" s="1">
        <v>14.31</v>
      </c>
      <c r="D1581" s="2">
        <v>0.3119702499999999</v>
      </c>
      <c r="E1581" s="3">
        <v>14.5</v>
      </c>
      <c r="F1581" s="2">
        <v>0.02764742229299123</v>
      </c>
      <c r="G1581" s="4">
        <v>0.30813004</v>
      </c>
      <c r="H1581" s="1">
        <v>15.5</v>
      </c>
      <c r="I1581" s="4">
        <v>0.01944293658624029</v>
      </c>
      <c r="J1581" s="2">
        <v>0.2893168899999999</v>
      </c>
      <c r="K1581" s="3">
        <v>15.5</v>
      </c>
      <c r="L1581" s="2">
        <v>0.01038137152276461</v>
      </c>
      <c r="M1581" s="1">
        <v>-8.283149548842601</v>
      </c>
      <c r="N1581" s="1">
        <v>16.1</v>
      </c>
      <c r="O1581" s="2">
        <v>0.31321153</v>
      </c>
      <c r="P1581" s="3">
        <v>16.4</v>
      </c>
      <c r="Q1581" s="2">
        <v>0.0240773937452494</v>
      </c>
      <c r="R1581" s="5">
        <v>0</v>
      </c>
      <c r="S1581" s="5">
        <v>6934</v>
      </c>
      <c r="T1581" s="6">
        <v>90.11</v>
      </c>
      <c r="U1581" s="3">
        <v>16.66</v>
      </c>
    </row>
    <row r="1582" spans="1:21">
      <c r="A1582" s="8">
        <v>44716.45833333334</v>
      </c>
      <c r="B1582" s="1">
        <v>-0.4999142338757843</v>
      </c>
      <c r="C1582" s="1">
        <v>14.37</v>
      </c>
      <c r="D1582" s="2">
        <v>0.3118150899999999</v>
      </c>
      <c r="E1582" s="3">
        <v>14.5</v>
      </c>
      <c r="F1582" s="2">
        <v>0.02830215545380501</v>
      </c>
      <c r="G1582" s="4">
        <v>0.3079360899999999</v>
      </c>
      <c r="H1582" s="1">
        <v>15.5</v>
      </c>
      <c r="I1582" s="4">
        <v>0.01945208488175256</v>
      </c>
      <c r="J1582" s="2">
        <v>0.2892005200000001</v>
      </c>
      <c r="K1582" s="3">
        <v>15.5</v>
      </c>
      <c r="L1582" s="2">
        <v>0.01055294728313396</v>
      </c>
      <c r="M1582" s="1">
        <v>-8.402248124766581</v>
      </c>
      <c r="N1582" s="1">
        <v>16.1</v>
      </c>
      <c r="O1582" s="2">
        <v>0.31294</v>
      </c>
      <c r="P1582" s="3">
        <v>16.36</v>
      </c>
      <c r="Q1582" s="2">
        <v>0.02409780780440675</v>
      </c>
      <c r="R1582" s="5">
        <v>0</v>
      </c>
      <c r="S1582" s="5">
        <v>6947</v>
      </c>
      <c r="T1582" s="6">
        <v>90.11</v>
      </c>
      <c r="U1582" s="3">
        <v>18.27</v>
      </c>
    </row>
    <row r="1583" spans="1:21">
      <c r="A1583" s="8">
        <v>44716.5</v>
      </c>
      <c r="B1583" s="1">
        <v>-0.4999142338757843</v>
      </c>
      <c r="C1583" s="1">
        <v>14.4</v>
      </c>
      <c r="D1583" s="2">
        <v>0.31165993</v>
      </c>
      <c r="E1583" s="3">
        <v>14.5</v>
      </c>
      <c r="F1583" s="2">
        <v>0.02779612896005752</v>
      </c>
      <c r="G1583" s="4">
        <v>0.3077033499999999</v>
      </c>
      <c r="H1583" s="1">
        <v>15.5</v>
      </c>
      <c r="I1583" s="4">
        <v>0.01946306348636214</v>
      </c>
      <c r="J1583" s="2">
        <v>0.28908415</v>
      </c>
      <c r="K1583" s="3">
        <v>15.5</v>
      </c>
      <c r="L1583" s="2">
        <v>0.0111555963474617</v>
      </c>
      <c r="M1583" s="1">
        <v>-8.603902938779102</v>
      </c>
      <c r="N1583" s="1">
        <v>16</v>
      </c>
      <c r="O1583" s="2">
        <v>0.3124745200000001</v>
      </c>
      <c r="P1583" s="3">
        <v>16.3</v>
      </c>
      <c r="Q1583" s="2">
        <v>0.02407637848451141</v>
      </c>
      <c r="R1583" s="5">
        <v>0</v>
      </c>
      <c r="S1583" s="5">
        <v>6936</v>
      </c>
      <c r="T1583" s="6">
        <v>90.09</v>
      </c>
      <c r="U1583" s="3">
        <v>19.93</v>
      </c>
    </row>
    <row r="1584" spans="1:21">
      <c r="A1584" s="8">
        <v>44716.54166666666</v>
      </c>
      <c r="B1584" s="1">
        <v>-0.4999142338757843</v>
      </c>
      <c r="C1584" s="1">
        <v>14.4</v>
      </c>
      <c r="D1584" s="2">
        <v>0.3114271899999999</v>
      </c>
      <c r="E1584" s="3">
        <v>14.5</v>
      </c>
      <c r="F1584" s="2">
        <v>0.02865704558120754</v>
      </c>
      <c r="G1584" s="4">
        <v>0.3074318200000001</v>
      </c>
      <c r="H1584" s="1">
        <v>15.5</v>
      </c>
      <c r="I1584" s="4">
        <v>0.01956576933629781</v>
      </c>
      <c r="J1584" s="2">
        <v>0.2889677799999999</v>
      </c>
      <c r="K1584" s="3">
        <v>15.5</v>
      </c>
      <c r="L1584" s="2">
        <v>0.0107302984647854</v>
      </c>
      <c r="M1584" s="1">
        <v>-8.889871888866898</v>
      </c>
      <c r="N1584" s="1">
        <v>16</v>
      </c>
      <c r="O1584" s="2">
        <v>0.31189267</v>
      </c>
      <c r="P1584" s="3">
        <v>16.3</v>
      </c>
      <c r="Q1584" s="2">
        <v>0.02427782824478669</v>
      </c>
      <c r="R1584" s="5">
        <v>0</v>
      </c>
      <c r="S1584" s="5">
        <v>6951</v>
      </c>
      <c r="T1584" s="6">
        <v>90.06</v>
      </c>
      <c r="U1584" s="3">
        <v>21.15</v>
      </c>
    </row>
    <row r="1585" spans="1:21">
      <c r="A1585" s="8">
        <v>44716.58333333334</v>
      </c>
      <c r="B1585" s="1">
        <v>-0.4999142338757843</v>
      </c>
      <c r="C1585" s="1">
        <v>14.4</v>
      </c>
      <c r="D1585" s="2">
        <v>0.3111944499999999</v>
      </c>
      <c r="E1585" s="3">
        <v>14.5</v>
      </c>
      <c r="F1585" s="2">
        <v>0.02808525536089308</v>
      </c>
      <c r="G1585" s="4">
        <v>0.30708271</v>
      </c>
      <c r="H1585" s="1">
        <v>15.5</v>
      </c>
      <c r="I1585" s="4">
        <v>0.01935815910099939</v>
      </c>
      <c r="J1585" s="2">
        <v>0.2887738299999999</v>
      </c>
      <c r="K1585" s="3">
        <v>15.5</v>
      </c>
      <c r="L1585" s="2">
        <v>0.01116375062396845</v>
      </c>
      <c r="M1585" s="1">
        <v>-9.25540659795103</v>
      </c>
      <c r="N1585" s="1">
        <v>16</v>
      </c>
      <c r="O1585" s="2">
        <v>0.31111687</v>
      </c>
      <c r="P1585" s="3">
        <v>16.3</v>
      </c>
      <c r="Q1585" s="2">
        <v>0.02415646696042005</v>
      </c>
      <c r="R1585" s="5">
        <v>0</v>
      </c>
      <c r="S1585" s="5">
        <v>6944</v>
      </c>
      <c r="T1585" s="6">
        <v>90.01000000000001</v>
      </c>
      <c r="U1585" s="3">
        <v>22</v>
      </c>
    </row>
    <row r="1586" spans="1:21">
      <c r="A1586" s="8">
        <v>44716.625</v>
      </c>
      <c r="B1586" s="1">
        <v>-0.4999142338757843</v>
      </c>
      <c r="C1586" s="1">
        <v>14.4</v>
      </c>
      <c r="D1586" s="2">
        <v>0.3109617099999999</v>
      </c>
      <c r="E1586" s="3">
        <v>14.5</v>
      </c>
      <c r="F1586" s="2">
        <v>0.02836123942746165</v>
      </c>
      <c r="G1586" s="4">
        <v>0.3067723899999999</v>
      </c>
      <c r="H1586" s="1">
        <v>15.5</v>
      </c>
      <c r="I1586" s="4">
        <v>0.01959702572808412</v>
      </c>
      <c r="J1586" s="2">
        <v>0.28869625</v>
      </c>
      <c r="K1586" s="3">
        <v>15.5</v>
      </c>
      <c r="L1586" s="2">
        <v>0.01066324646240555</v>
      </c>
      <c r="M1586" s="1">
        <v>-9.660408745982254</v>
      </c>
      <c r="N1586" s="1">
        <v>16.07</v>
      </c>
      <c r="O1586" s="2">
        <v>0.3104186499999999</v>
      </c>
      <c r="P1586" s="3">
        <v>16.3</v>
      </c>
      <c r="Q1586" s="2">
        <v>0.02436539044016338</v>
      </c>
      <c r="R1586" s="5">
        <v>0</v>
      </c>
      <c r="S1586" s="5">
        <v>6954</v>
      </c>
      <c r="T1586" s="6">
        <v>89.98999999999999</v>
      </c>
      <c r="U1586" s="3">
        <v>22</v>
      </c>
    </row>
    <row r="1587" spans="1:21">
      <c r="A1587" s="8">
        <v>44716.66666666666</v>
      </c>
      <c r="B1587" s="1">
        <v>-0.4999142338757843</v>
      </c>
      <c r="C1587" s="1">
        <v>14.4</v>
      </c>
      <c r="D1587" s="2">
        <v>0.3108065499999999</v>
      </c>
      <c r="E1587" s="3">
        <v>14.5</v>
      </c>
      <c r="F1587" s="2">
        <v>0.02856864782409397</v>
      </c>
      <c r="G1587" s="4">
        <v>0.30646207</v>
      </c>
      <c r="H1587" s="1">
        <v>15.5</v>
      </c>
      <c r="I1587" s="4">
        <v>0.01952162922214261</v>
      </c>
      <c r="J1587" s="2">
        <v>0.2885410899999999</v>
      </c>
      <c r="K1587" s="3">
        <v>15.5</v>
      </c>
      <c r="L1587" s="2">
        <v>0.01056934497193156</v>
      </c>
      <c r="M1587" s="1">
        <v>-10.05531088500845</v>
      </c>
      <c r="N1587" s="1">
        <v>16.1</v>
      </c>
      <c r="O1587" s="2">
        <v>0.3096428499999999</v>
      </c>
      <c r="P1587" s="3">
        <v>16.35</v>
      </c>
      <c r="Q1587" s="2">
        <v>0.02423794428251294</v>
      </c>
      <c r="R1587" s="5">
        <v>0</v>
      </c>
      <c r="S1587" s="5">
        <v>6935</v>
      </c>
      <c r="T1587" s="6">
        <v>89.95999999999999</v>
      </c>
      <c r="U1587" s="3">
        <v>22.07</v>
      </c>
    </row>
    <row r="1588" spans="1:21">
      <c r="A1588" s="8">
        <v>44716.70833333334</v>
      </c>
      <c r="B1588" s="1">
        <v>-0.4999142338757843</v>
      </c>
      <c r="C1588" s="1">
        <v>14.4</v>
      </c>
      <c r="D1588" s="2">
        <v>0.31057381</v>
      </c>
      <c r="E1588" s="3">
        <v>14.5</v>
      </c>
      <c r="F1588" s="2">
        <v>0.02786995671153896</v>
      </c>
      <c r="G1588" s="4">
        <v>0.3062293299999999</v>
      </c>
      <c r="H1588" s="1">
        <v>15.5</v>
      </c>
      <c r="I1588" s="4">
        <v>0.01944286879759054</v>
      </c>
      <c r="J1588" s="2">
        <v>0.2883859299999999</v>
      </c>
      <c r="K1588" s="3">
        <v>15.5</v>
      </c>
      <c r="L1588" s="2">
        <v>0.01117394883304674</v>
      </c>
      <c r="M1588" s="1">
        <v>-10.29901053608319</v>
      </c>
      <c r="N1588" s="1">
        <v>16.1</v>
      </c>
      <c r="O1588" s="2">
        <v>0.3088670499999999</v>
      </c>
      <c r="P1588" s="3">
        <v>16.4</v>
      </c>
      <c r="Q1588" s="2">
        <v>0.02433418152649128</v>
      </c>
      <c r="R1588" s="5">
        <v>0</v>
      </c>
      <c r="S1588" s="5">
        <v>6950</v>
      </c>
      <c r="T1588" s="6">
        <v>89.95999999999999</v>
      </c>
      <c r="U1588" s="3">
        <v>21.45</v>
      </c>
    </row>
    <row r="1589" spans="1:21">
      <c r="A1589" s="8">
        <v>44716.75</v>
      </c>
      <c r="B1589" s="1">
        <v>-0.4999142338757843</v>
      </c>
      <c r="C1589" s="1">
        <v>14.4</v>
      </c>
      <c r="D1589" s="2">
        <v>0.31045744</v>
      </c>
      <c r="E1589" s="3">
        <v>14.5</v>
      </c>
      <c r="F1589" s="2">
        <v>0.02892407968061213</v>
      </c>
      <c r="G1589" s="4">
        <v>0.3059965899999999</v>
      </c>
      <c r="H1589" s="1">
        <v>15.5</v>
      </c>
      <c r="I1589" s="4">
        <v>0.0193198839985961</v>
      </c>
      <c r="J1589" s="2">
        <v>0.2882307700000001</v>
      </c>
      <c r="K1589" s="3">
        <v>15.5</v>
      </c>
      <c r="L1589" s="2">
        <v>0.01084838934588023</v>
      </c>
      <c r="M1589" s="1">
        <v>-10.5292030872193</v>
      </c>
      <c r="N1589" s="1">
        <v>16.1</v>
      </c>
      <c r="O1589" s="2">
        <v>0.30824641</v>
      </c>
      <c r="P1589" s="3">
        <v>16.4</v>
      </c>
      <c r="Q1589" s="2">
        <v>0.02448337218738444</v>
      </c>
      <c r="R1589" s="5">
        <v>0</v>
      </c>
      <c r="S1589" s="5">
        <v>6940</v>
      </c>
      <c r="T1589" s="6">
        <v>89.97</v>
      </c>
      <c r="U1589" s="3">
        <v>20.79</v>
      </c>
    </row>
    <row r="1590" spans="1:21">
      <c r="A1590" s="8">
        <v>44716.79166666666</v>
      </c>
      <c r="B1590" s="1">
        <v>-0.4999142338757843</v>
      </c>
      <c r="C1590" s="1">
        <v>14.4</v>
      </c>
      <c r="D1590" s="2">
        <v>0.3103798600000001</v>
      </c>
      <c r="E1590" s="3">
        <v>14.5</v>
      </c>
      <c r="F1590" s="2">
        <v>0.02846699998687383</v>
      </c>
      <c r="G1590" s="4">
        <v>0.30580264</v>
      </c>
      <c r="H1590" s="1">
        <v>15.46</v>
      </c>
      <c r="I1590" s="4">
        <v>0.01955628290849464</v>
      </c>
      <c r="J1590" s="2">
        <v>0.2880368200000001</v>
      </c>
      <c r="K1590" s="3">
        <v>15.46</v>
      </c>
      <c r="L1590" s="2">
        <v>0.01085530120450829</v>
      </c>
      <c r="M1590" s="1">
        <v>-10.72248635971976</v>
      </c>
      <c r="N1590" s="1">
        <v>16.19</v>
      </c>
      <c r="O1590" s="2">
        <v>0.3077809299999998</v>
      </c>
      <c r="P1590" s="3">
        <v>16.46</v>
      </c>
      <c r="Q1590" s="2">
        <v>0.02439177482066018</v>
      </c>
      <c r="R1590" s="5">
        <v>0</v>
      </c>
      <c r="S1590" s="5">
        <v>6948</v>
      </c>
      <c r="T1590" s="6">
        <v>89.95999999999999</v>
      </c>
      <c r="U1590" s="3">
        <v>19.95</v>
      </c>
    </row>
    <row r="1591" spans="1:21">
      <c r="A1591" s="8">
        <v>44716.83333333334</v>
      </c>
      <c r="B1591" s="1">
        <v>-0.4999142338757843</v>
      </c>
      <c r="C1591" s="1">
        <v>14.4</v>
      </c>
      <c r="D1591" s="2">
        <v>0.3103022799999999</v>
      </c>
      <c r="E1591" s="3">
        <v>14.5</v>
      </c>
      <c r="F1591" s="2">
        <v>0.02886847473342147</v>
      </c>
      <c r="G1591" s="4">
        <v>0.30568627</v>
      </c>
      <c r="H1591" s="1">
        <v>15.4</v>
      </c>
      <c r="I1591" s="4">
        <v>0.01974812622963258</v>
      </c>
      <c r="J1591" s="2">
        <v>0.2878428700000001</v>
      </c>
      <c r="K1591" s="3">
        <v>15.4</v>
      </c>
      <c r="L1591" s="2">
        <v>0.01127087522922406</v>
      </c>
      <c r="M1591" s="1">
        <v>-10.86414372628524</v>
      </c>
      <c r="N1591" s="1">
        <v>16.2</v>
      </c>
      <c r="O1591" s="2">
        <v>0.3074318200000001</v>
      </c>
      <c r="P1591" s="3">
        <v>16.5</v>
      </c>
      <c r="Q1591" s="2">
        <v>0.02440799090467097</v>
      </c>
      <c r="R1591" s="5">
        <v>0</v>
      </c>
      <c r="S1591" s="5">
        <v>6922</v>
      </c>
      <c r="T1591" s="6">
        <v>89.98999999999999</v>
      </c>
      <c r="U1591" s="3">
        <v>19.37</v>
      </c>
    </row>
    <row r="1592" spans="1:21">
      <c r="A1592" s="8">
        <v>44716.875</v>
      </c>
      <c r="B1592" s="1">
        <v>-0.4999142338757843</v>
      </c>
      <c r="C1592" s="1">
        <v>14.4</v>
      </c>
      <c r="D1592" s="2">
        <v>0.3102634899999999</v>
      </c>
      <c r="E1592" s="3">
        <v>14.5</v>
      </c>
      <c r="F1592" s="2">
        <v>0.02821401557678527</v>
      </c>
      <c r="G1592" s="4">
        <v>0.3056086899999999</v>
      </c>
      <c r="H1592" s="1">
        <v>15.4</v>
      </c>
      <c r="I1592" s="4">
        <v>0.01966107261627098</v>
      </c>
      <c r="J1592" s="2">
        <v>0.2876489200000001</v>
      </c>
      <c r="K1592" s="3">
        <v>15.4</v>
      </c>
      <c r="L1592" s="2">
        <v>0.01127601865503581</v>
      </c>
      <c r="M1592" s="1">
        <v>-10.97982712858466</v>
      </c>
      <c r="N1592" s="1">
        <v>16.2</v>
      </c>
      <c r="O1592" s="2">
        <v>0.30719908</v>
      </c>
      <c r="P1592" s="3">
        <v>16.5</v>
      </c>
      <c r="Q1592" s="2">
        <v>0.02442175180665883</v>
      </c>
      <c r="R1592" s="5">
        <v>0</v>
      </c>
      <c r="S1592" s="5">
        <v>6945</v>
      </c>
      <c r="T1592" s="6">
        <v>89.98999999999999</v>
      </c>
      <c r="U1592" s="3">
        <v>18.71</v>
      </c>
    </row>
    <row r="1593" spans="1:21">
      <c r="A1593" s="8">
        <v>44716.91666666666</v>
      </c>
      <c r="B1593" s="1">
        <v>-0.4999142338757843</v>
      </c>
      <c r="C1593" s="1">
        <v>14.4</v>
      </c>
      <c r="D1593" s="2">
        <v>0.3103022799999999</v>
      </c>
      <c r="E1593" s="3">
        <v>14.5</v>
      </c>
      <c r="F1593" s="2">
        <v>0.02873583614032341</v>
      </c>
      <c r="G1593" s="4">
        <v>0.3055699000000001</v>
      </c>
      <c r="H1593" s="1">
        <v>15.4</v>
      </c>
      <c r="I1593" s="4">
        <v>0.01948264238055174</v>
      </c>
      <c r="J1593" s="2">
        <v>0.2874549700000001</v>
      </c>
      <c r="K1593" s="3">
        <v>15.4</v>
      </c>
      <c r="L1593" s="2">
        <v>0.01094848178620216</v>
      </c>
      <c r="M1593" s="1">
        <v>-11.00007135750008</v>
      </c>
      <c r="N1593" s="1">
        <v>16.2</v>
      </c>
      <c r="O1593" s="2">
        <v>0.3071602899999999</v>
      </c>
      <c r="P1593" s="3">
        <v>16.5</v>
      </c>
      <c r="Q1593" s="2">
        <v>0.02442404538699511</v>
      </c>
      <c r="R1593" s="5">
        <v>0</v>
      </c>
      <c r="S1593" s="5">
        <v>6922</v>
      </c>
      <c r="T1593" s="6">
        <v>89.98999999999999</v>
      </c>
      <c r="U1593" s="3">
        <v>17.97</v>
      </c>
    </row>
    <row r="1594" spans="1:21">
      <c r="A1594" s="8">
        <v>44716.95833333334</v>
      </c>
      <c r="B1594" s="1">
        <v>-0.4999142338757843</v>
      </c>
      <c r="C1594" s="1">
        <v>14.4</v>
      </c>
      <c r="D1594" s="2">
        <v>0.3103022799999999</v>
      </c>
      <c r="E1594" s="3">
        <v>14.5</v>
      </c>
      <c r="F1594" s="2">
        <v>0.02886847473342147</v>
      </c>
      <c r="G1594" s="4">
        <v>0.3054535299999999</v>
      </c>
      <c r="H1594" s="1">
        <v>15.4</v>
      </c>
      <c r="I1594" s="4">
        <v>0.0194881132345293</v>
      </c>
      <c r="J1594" s="2">
        <v>0.2872222299999999</v>
      </c>
      <c r="K1594" s="3">
        <v>15.4</v>
      </c>
      <c r="L1594" s="2">
        <v>0.01087906571516481</v>
      </c>
      <c r="M1594" s="1">
        <v>-11.00260450916171</v>
      </c>
      <c r="N1594" s="1">
        <v>16.2</v>
      </c>
      <c r="O1594" s="2">
        <v>0.3071215</v>
      </c>
      <c r="P1594" s="3">
        <v>16.5</v>
      </c>
      <c r="Q1594" s="2">
        <v>0.02459565428859574</v>
      </c>
      <c r="R1594" s="5">
        <v>0</v>
      </c>
      <c r="S1594" s="5">
        <v>6935</v>
      </c>
      <c r="T1594" s="6">
        <v>90.01000000000001</v>
      </c>
      <c r="U1594" s="3">
        <v>17.23</v>
      </c>
    </row>
    <row r="1595" spans="1:21">
      <c r="A1595" s="8">
        <v>44717</v>
      </c>
      <c r="B1595" s="1">
        <v>-0.4999142338757843</v>
      </c>
      <c r="C1595" s="1">
        <v>14.4</v>
      </c>
      <c r="D1595" s="2">
        <v>0.3103022799999999</v>
      </c>
      <c r="E1595" s="3">
        <v>14.5</v>
      </c>
      <c r="F1595" s="2">
        <v>0.02840689974407141</v>
      </c>
      <c r="G1595" s="4">
        <v>0.30541474</v>
      </c>
      <c r="H1595" s="1">
        <v>15.4</v>
      </c>
      <c r="I1595" s="4">
        <v>0.01944511129851131</v>
      </c>
      <c r="J1595" s="2">
        <v>0.2870282799999999</v>
      </c>
      <c r="K1595" s="3">
        <v>15.4</v>
      </c>
      <c r="L1595" s="2">
        <v>0.01139697650184722</v>
      </c>
      <c r="M1595" s="1">
        <v>-11.09418752384213</v>
      </c>
      <c r="N1595" s="1">
        <v>16.2</v>
      </c>
      <c r="O1595" s="2">
        <v>0.30708271</v>
      </c>
      <c r="P1595" s="3">
        <v>16.5</v>
      </c>
      <c r="Q1595" s="2">
        <v>0.02459796382400962</v>
      </c>
      <c r="R1595" s="5">
        <v>0</v>
      </c>
      <c r="S1595" s="5">
        <v>6944</v>
      </c>
      <c r="T1595" s="6">
        <v>90.02</v>
      </c>
      <c r="U1595" s="3">
        <v>16.72</v>
      </c>
    </row>
    <row r="1596" spans="1:21">
      <c r="A1596" s="8">
        <v>44717.04166666666</v>
      </c>
      <c r="B1596" s="1">
        <v>-0.4999142338757843</v>
      </c>
      <c r="C1596" s="1">
        <v>14.4</v>
      </c>
      <c r="D1596" s="2">
        <v>0.31034107</v>
      </c>
      <c r="E1596" s="3">
        <v>14.5</v>
      </c>
      <c r="F1596" s="2">
        <v>0.02886574506036166</v>
      </c>
      <c r="G1596" s="4">
        <v>0.30529837</v>
      </c>
      <c r="H1596" s="1">
        <v>15.4</v>
      </c>
      <c r="I1596" s="4">
        <v>0.01967579689767056</v>
      </c>
      <c r="J1596" s="2">
        <v>0.2868343299999999</v>
      </c>
      <c r="K1596" s="3">
        <v>15.4</v>
      </c>
      <c r="L1596" s="2">
        <v>0.0111426292003795</v>
      </c>
      <c r="M1596" s="1">
        <v>-11.09929776259002</v>
      </c>
      <c r="N1596" s="1">
        <v>16.17</v>
      </c>
      <c r="O1596" s="2">
        <v>0.3071215</v>
      </c>
      <c r="P1596" s="3">
        <v>16.5</v>
      </c>
      <c r="Q1596" s="2">
        <v>0.02442633899541758</v>
      </c>
      <c r="R1596" s="5">
        <v>0</v>
      </c>
      <c r="S1596" s="5">
        <v>6941</v>
      </c>
      <c r="T1596" s="6">
        <v>90</v>
      </c>
      <c r="U1596" s="3">
        <v>16.15</v>
      </c>
    </row>
    <row r="1597" spans="1:21">
      <c r="A1597" s="8">
        <v>44717.08333333334</v>
      </c>
      <c r="B1597" s="1">
        <v>-0.4999142338757843</v>
      </c>
      <c r="C1597" s="1">
        <v>14.4</v>
      </c>
      <c r="D1597" s="2">
        <v>0.31034107</v>
      </c>
      <c r="E1597" s="3">
        <v>14.5</v>
      </c>
      <c r="F1597" s="2">
        <v>0.02873311900897207</v>
      </c>
      <c r="G1597" s="4">
        <v>0.3051820000000001</v>
      </c>
      <c r="H1597" s="1">
        <v>15.4</v>
      </c>
      <c r="I1597" s="4">
        <v>0.0195908915382687</v>
      </c>
      <c r="J1597" s="2">
        <v>0.2866403799999999</v>
      </c>
      <c r="K1597" s="3">
        <v>15.4</v>
      </c>
      <c r="L1597" s="2">
        <v>0.01104550757121344</v>
      </c>
      <c r="M1597" s="1">
        <v>-11.1069675346017</v>
      </c>
      <c r="N1597" s="1">
        <v>16.1</v>
      </c>
      <c r="O1597" s="2">
        <v>0.3071215</v>
      </c>
      <c r="P1597" s="3">
        <v>16.46</v>
      </c>
      <c r="Q1597" s="2">
        <v>0.02454353684277346</v>
      </c>
      <c r="R1597" s="5">
        <v>0</v>
      </c>
      <c r="S1597" s="5">
        <v>6946</v>
      </c>
      <c r="T1597" s="6">
        <v>89.98999999999999</v>
      </c>
      <c r="U1597" s="3">
        <v>15.67</v>
      </c>
    </row>
    <row r="1598" spans="1:21">
      <c r="A1598" s="8">
        <v>44717.125</v>
      </c>
      <c r="B1598" s="1">
        <v>-0.4999142338757843</v>
      </c>
      <c r="C1598" s="1">
        <v>14.4</v>
      </c>
      <c r="D1598" s="2">
        <v>0.31034107</v>
      </c>
      <c r="E1598" s="3">
        <v>14.5</v>
      </c>
      <c r="F1598" s="2">
        <v>0.02886574506036166</v>
      </c>
      <c r="G1598" s="4">
        <v>0.30514321</v>
      </c>
      <c r="H1598" s="1">
        <v>15.4</v>
      </c>
      <c r="I1598" s="4">
        <v>0.01950270344714311</v>
      </c>
      <c r="J1598" s="2">
        <v>0.2864852200000001</v>
      </c>
      <c r="K1598" s="3">
        <v>15.4</v>
      </c>
      <c r="L1598" s="2">
        <v>0.01208771073059967</v>
      </c>
      <c r="M1598" s="1">
        <v>-11.18653285335181</v>
      </c>
      <c r="N1598" s="1">
        <v>16.1</v>
      </c>
      <c r="O1598" s="2">
        <v>0.3071215</v>
      </c>
      <c r="P1598" s="3">
        <v>16.4</v>
      </c>
      <c r="Q1598" s="2">
        <v>0.02455021332669953</v>
      </c>
      <c r="R1598" s="5">
        <v>0</v>
      </c>
      <c r="S1598" s="5">
        <v>6948</v>
      </c>
      <c r="T1598" s="6">
        <v>89.97</v>
      </c>
      <c r="U1598" s="3">
        <v>15.35</v>
      </c>
    </row>
    <row r="1599" spans="1:21">
      <c r="A1599" s="8">
        <v>44717.16666666666</v>
      </c>
      <c r="B1599" s="1">
        <v>-0.4999142338757843</v>
      </c>
      <c r="C1599" s="1">
        <v>14.4</v>
      </c>
      <c r="D1599" s="2">
        <v>0.31034107</v>
      </c>
      <c r="E1599" s="3">
        <v>14.5</v>
      </c>
      <c r="F1599" s="2">
        <v>0.02906583284628069</v>
      </c>
      <c r="G1599" s="4">
        <v>0.30502684</v>
      </c>
      <c r="H1599" s="1">
        <v>15.4</v>
      </c>
      <c r="I1599" s="4">
        <v>0.0194633077058812</v>
      </c>
      <c r="J1599" s="2">
        <v>0.2862524799999999</v>
      </c>
      <c r="K1599" s="3">
        <v>15.4</v>
      </c>
      <c r="L1599" s="2">
        <v>0.0116568605004998</v>
      </c>
      <c r="M1599" s="1">
        <v>-11.20199830031847</v>
      </c>
      <c r="N1599" s="1">
        <v>16.09</v>
      </c>
      <c r="O1599" s="2">
        <v>0.3071215</v>
      </c>
      <c r="P1599" s="3">
        <v>16.4</v>
      </c>
      <c r="Q1599" s="2">
        <v>0.0246068074132808</v>
      </c>
      <c r="R1599" s="5">
        <v>0</v>
      </c>
      <c r="S1599" s="5">
        <v>6948</v>
      </c>
      <c r="T1599" s="6">
        <v>89.95</v>
      </c>
      <c r="U1599" s="3">
        <v>15.08</v>
      </c>
    </row>
    <row r="1600" spans="1:21">
      <c r="A1600" s="8">
        <v>44717.20833333334</v>
      </c>
      <c r="B1600" s="1">
        <v>-0.4999142338757843</v>
      </c>
      <c r="C1600" s="1">
        <v>14.4</v>
      </c>
      <c r="D1600" s="2">
        <v>0.31034107</v>
      </c>
      <c r="E1600" s="3">
        <v>14.5</v>
      </c>
      <c r="F1600" s="2">
        <v>0.02879935568900838</v>
      </c>
      <c r="G1600" s="4">
        <v>0.3049492600000001</v>
      </c>
      <c r="H1600" s="1">
        <v>15.4</v>
      </c>
      <c r="I1600" s="4">
        <v>0.01969236397064284</v>
      </c>
      <c r="J1600" s="2">
        <v>0.2860973200000001</v>
      </c>
      <c r="K1600" s="3">
        <v>15.4</v>
      </c>
      <c r="L1600" s="2">
        <v>0.0116611112880427</v>
      </c>
      <c r="M1600" s="1">
        <v>-11.20715819919751</v>
      </c>
      <c r="N1600" s="1">
        <v>16</v>
      </c>
      <c r="O1600" s="2">
        <v>0.3071602899999999</v>
      </c>
      <c r="P1600" s="3">
        <v>16.34</v>
      </c>
      <c r="Q1600" s="2">
        <v>0.02421768242179617</v>
      </c>
      <c r="R1600" s="5">
        <v>0</v>
      </c>
      <c r="S1600" s="5">
        <v>6925</v>
      </c>
      <c r="T1600" s="6">
        <v>89.94</v>
      </c>
      <c r="U1600" s="3">
        <v>14.88</v>
      </c>
    </row>
    <row r="1601" spans="1:21">
      <c r="A1601" s="8">
        <v>44717.25</v>
      </c>
      <c r="B1601" s="1">
        <v>-0.4999142338757843</v>
      </c>
      <c r="C1601" s="1">
        <v>14.4</v>
      </c>
      <c r="D1601" s="2">
        <v>0.31034107</v>
      </c>
      <c r="E1601" s="3">
        <v>14.5</v>
      </c>
      <c r="F1601" s="2">
        <v>0.02906583284628069</v>
      </c>
      <c r="G1601" s="4">
        <v>0.30487168</v>
      </c>
      <c r="H1601" s="1">
        <v>15.4</v>
      </c>
      <c r="I1601" s="4">
        <v>0.01951547144322018</v>
      </c>
      <c r="J1601" s="2">
        <v>0.2859033700000001</v>
      </c>
      <c r="K1601" s="3">
        <v>15.4</v>
      </c>
      <c r="L1601" s="2">
        <v>0.01202092380904535</v>
      </c>
      <c r="M1601" s="1">
        <v>-11.23816754294526</v>
      </c>
      <c r="N1601" s="1">
        <v>16</v>
      </c>
      <c r="O1601" s="2">
        <v>0.30723787</v>
      </c>
      <c r="P1601" s="3">
        <v>16.3</v>
      </c>
      <c r="Q1601" s="2">
        <v>0.02444160470819249</v>
      </c>
      <c r="R1601" s="5">
        <v>0</v>
      </c>
      <c r="S1601" s="5">
        <v>6932</v>
      </c>
      <c r="T1601" s="6">
        <v>89.95999999999999</v>
      </c>
      <c r="U1601" s="3">
        <v>14.51</v>
      </c>
    </row>
    <row r="1602" spans="1:21">
      <c r="A1602" s="8">
        <v>44717.29166666666</v>
      </c>
      <c r="B1602" s="1">
        <v>-0.4999142338757843</v>
      </c>
      <c r="C1602" s="1">
        <v>14.4</v>
      </c>
      <c r="D1602" s="2">
        <v>0.31034107</v>
      </c>
      <c r="E1602" s="3">
        <v>14.5</v>
      </c>
      <c r="F1602" s="2">
        <v>0.02873311900897207</v>
      </c>
      <c r="G1602" s="4">
        <v>0.3048328899999999</v>
      </c>
      <c r="H1602" s="1">
        <v>15.4</v>
      </c>
      <c r="I1602" s="4">
        <v>0.01951729556467074</v>
      </c>
      <c r="J1602" s="2">
        <v>0.2857482100000001</v>
      </c>
      <c r="K1602" s="3">
        <v>15.4</v>
      </c>
      <c r="L1602" s="2">
        <v>0.01159033933595873</v>
      </c>
      <c r="M1602" s="1">
        <v>-11.30044386924302</v>
      </c>
      <c r="N1602" s="1">
        <v>15.93</v>
      </c>
      <c r="O1602" s="2">
        <v>0.30719908</v>
      </c>
      <c r="P1602" s="3">
        <v>16.24</v>
      </c>
      <c r="Q1602" s="2">
        <v>0.02422638095783688</v>
      </c>
      <c r="R1602" s="5">
        <v>0</v>
      </c>
      <c r="S1602" s="5">
        <v>6938</v>
      </c>
      <c r="T1602" s="6">
        <v>90.01000000000001</v>
      </c>
      <c r="U1602" s="3">
        <v>14.32</v>
      </c>
    </row>
    <row r="1603" spans="1:21">
      <c r="A1603" s="8">
        <v>44717.33333333334</v>
      </c>
      <c r="B1603" s="1">
        <v>-0.5149860944133358</v>
      </c>
      <c r="C1603" s="1">
        <v>14.4</v>
      </c>
      <c r="D1603" s="2">
        <v>0.3103022799999999</v>
      </c>
      <c r="E1603" s="3">
        <v>14.5</v>
      </c>
      <c r="F1603" s="2">
        <v>0.02873583614032341</v>
      </c>
      <c r="G1603" s="4">
        <v>0.30475531</v>
      </c>
      <c r="H1603" s="1">
        <v>15.4</v>
      </c>
      <c r="I1603" s="4">
        <v>0.01947604697547045</v>
      </c>
      <c r="J1603" s="2">
        <v>0.28559305</v>
      </c>
      <c r="K1603" s="3">
        <v>15.4</v>
      </c>
      <c r="L1603" s="2">
        <v>0.01186463666581226</v>
      </c>
      <c r="M1603" s="1">
        <v>-11.349990615371</v>
      </c>
      <c r="N1603" s="1">
        <v>15.9</v>
      </c>
      <c r="O1603" s="2">
        <v>0.30719908</v>
      </c>
      <c r="P1603" s="3">
        <v>16.2</v>
      </c>
      <c r="Q1603" s="2">
        <v>0.02417504082819366</v>
      </c>
      <c r="R1603" s="5">
        <v>0</v>
      </c>
      <c r="S1603" s="5">
        <v>6940</v>
      </c>
      <c r="T1603" s="6">
        <v>90.03</v>
      </c>
      <c r="U1603" s="3">
        <v>14.67</v>
      </c>
    </row>
    <row r="1604" spans="1:21">
      <c r="A1604" s="8">
        <v>44717.375</v>
      </c>
      <c r="B1604" s="1">
        <v>-0.5899232358149686</v>
      </c>
      <c r="C1604" s="1">
        <v>14.4</v>
      </c>
      <c r="D1604" s="2">
        <v>0.3103022799999999</v>
      </c>
      <c r="E1604" s="3">
        <v>14.5</v>
      </c>
      <c r="F1604" s="2">
        <v>0.02860380696620371</v>
      </c>
      <c r="G1604" s="4">
        <v>0.30463894</v>
      </c>
      <c r="H1604" s="1">
        <v>15.4</v>
      </c>
      <c r="I1604" s="4">
        <v>0.01952641663912362</v>
      </c>
      <c r="J1604" s="2">
        <v>0.28543789</v>
      </c>
      <c r="K1604" s="3">
        <v>15.4</v>
      </c>
      <c r="L1604" s="2">
        <v>0.01203407519750297</v>
      </c>
      <c r="M1604" s="1">
        <v>-11.41814364833217</v>
      </c>
      <c r="N1604" s="1">
        <v>15.83</v>
      </c>
      <c r="O1604" s="2">
        <v>0.30708271</v>
      </c>
      <c r="P1604" s="3">
        <v>16.17</v>
      </c>
      <c r="Q1604" s="2">
        <v>0.02341793291610685</v>
      </c>
      <c r="R1604" s="5">
        <v>0</v>
      </c>
      <c r="S1604" s="5">
        <v>6942</v>
      </c>
      <c r="T1604" s="6">
        <v>90.09</v>
      </c>
      <c r="U1604" s="3">
        <v>15.46</v>
      </c>
    </row>
    <row r="1605" spans="1:21">
      <c r="A1605" s="8">
        <v>44717.41666666666</v>
      </c>
      <c r="B1605" s="1">
        <v>-0.5999229863086558</v>
      </c>
      <c r="C1605" s="1">
        <v>14.4</v>
      </c>
      <c r="D1605" s="2">
        <v>0.3102247</v>
      </c>
      <c r="E1605" s="3">
        <v>14.5</v>
      </c>
      <c r="F1605" s="2">
        <v>0.02874127045500695</v>
      </c>
      <c r="G1605" s="4">
        <v>0.30448378</v>
      </c>
      <c r="H1605" s="1">
        <v>15.4</v>
      </c>
      <c r="I1605" s="4">
        <v>0.01948878777261426</v>
      </c>
      <c r="J1605" s="2">
        <v>0.2853215200000001</v>
      </c>
      <c r="K1605" s="3">
        <v>15.4</v>
      </c>
      <c r="L1605" s="2">
        <v>0.01179047821087751</v>
      </c>
      <c r="M1605" s="1">
        <v>-11.51848874903535</v>
      </c>
      <c r="N1605" s="1">
        <v>15.8</v>
      </c>
      <c r="O1605" s="2">
        <v>0.3070051299999998</v>
      </c>
      <c r="P1605" s="3">
        <v>16.1</v>
      </c>
      <c r="Q1605" s="2">
        <v>0.0239203610745515</v>
      </c>
      <c r="R1605" s="5">
        <v>0</v>
      </c>
      <c r="S1605" s="5">
        <v>6942</v>
      </c>
      <c r="T1605" s="6">
        <v>90.14</v>
      </c>
      <c r="U1605" s="3">
        <v>16.3</v>
      </c>
    </row>
    <row r="1606" spans="1:21">
      <c r="A1606" s="8">
        <v>44717.45833333334</v>
      </c>
      <c r="B1606" s="1">
        <v>-0.5999229863086558</v>
      </c>
      <c r="C1606" s="1">
        <v>14.4</v>
      </c>
      <c r="D1606" s="2">
        <v>0.31006954</v>
      </c>
      <c r="E1606" s="3">
        <v>14.5</v>
      </c>
      <c r="F1606" s="2">
        <v>0.02875213929759767</v>
      </c>
      <c r="G1606" s="4">
        <v>0.3042898299999999</v>
      </c>
      <c r="H1606" s="1">
        <v>15.4</v>
      </c>
      <c r="I1606" s="4">
        <v>0.01940830464170493</v>
      </c>
      <c r="J1606" s="2">
        <v>0.28520515</v>
      </c>
      <c r="K1606" s="3">
        <v>15.4</v>
      </c>
      <c r="L1606" s="2">
        <v>0.01134096764400548</v>
      </c>
      <c r="M1606" s="1">
        <v>-11.67066229612719</v>
      </c>
      <c r="N1606" s="1">
        <v>15.8</v>
      </c>
      <c r="O1606" s="2">
        <v>0.3067723899999999</v>
      </c>
      <c r="P1606" s="3">
        <v>16.08</v>
      </c>
      <c r="Q1606" s="2">
        <v>0.02328367914090806</v>
      </c>
      <c r="R1606" s="5">
        <v>0</v>
      </c>
      <c r="S1606" s="5">
        <v>6916</v>
      </c>
      <c r="T1606" s="6">
        <v>90.15000000000001</v>
      </c>
      <c r="U1606" s="3">
        <v>17.54</v>
      </c>
    </row>
    <row r="1607" spans="1:21">
      <c r="A1607" s="8">
        <v>44717.5</v>
      </c>
      <c r="B1607" s="1">
        <v>-0.5999229863086558</v>
      </c>
      <c r="C1607" s="1">
        <v>14.4</v>
      </c>
      <c r="D1607" s="2">
        <v>0.3098368</v>
      </c>
      <c r="E1607" s="3">
        <v>14.5</v>
      </c>
      <c r="F1607" s="2">
        <v>0.0285046924454632</v>
      </c>
      <c r="G1607" s="4">
        <v>0.30397951</v>
      </c>
      <c r="H1607" s="1">
        <v>15.4</v>
      </c>
      <c r="I1607" s="4">
        <v>0.0189806849524181</v>
      </c>
      <c r="J1607" s="2">
        <v>0.28504999</v>
      </c>
      <c r="K1607" s="3">
        <v>15.4</v>
      </c>
      <c r="L1607" s="2">
        <v>0.01160936203466688</v>
      </c>
      <c r="M1607" s="1">
        <v>-11.86302655172549</v>
      </c>
      <c r="N1607" s="1">
        <v>15.75</v>
      </c>
      <c r="O1607" s="2">
        <v>0.3062293299999999</v>
      </c>
      <c r="P1607" s="3">
        <v>16</v>
      </c>
      <c r="Q1607" s="2">
        <v>0.02326906905870037</v>
      </c>
      <c r="R1607" s="5">
        <v>0</v>
      </c>
      <c r="S1607" s="5">
        <v>6932</v>
      </c>
      <c r="T1607" s="6">
        <v>90.15000000000001</v>
      </c>
      <c r="U1607" s="3">
        <v>18.63</v>
      </c>
    </row>
    <row r="1608" spans="1:21">
      <c r="A1608" s="8">
        <v>44717.54166666666</v>
      </c>
      <c r="B1608" s="1">
        <v>-0.5999229863086558</v>
      </c>
      <c r="C1608" s="1">
        <v>14.4</v>
      </c>
      <c r="D1608" s="2">
        <v>0.3096040600000001</v>
      </c>
      <c r="E1608" s="3">
        <v>14.5</v>
      </c>
      <c r="F1608" s="2">
        <v>0.0288511033369796</v>
      </c>
      <c r="G1608" s="4">
        <v>0.30359161</v>
      </c>
      <c r="H1608" s="1">
        <v>15.4</v>
      </c>
      <c r="I1608" s="4">
        <v>0.01935160360159786</v>
      </c>
      <c r="J1608" s="2">
        <v>0.2848948299999999</v>
      </c>
      <c r="K1608" s="3">
        <v>15.4</v>
      </c>
      <c r="L1608" s="2">
        <v>0.01213295494739946</v>
      </c>
      <c r="M1608" s="1">
        <v>-12.089142656067</v>
      </c>
      <c r="N1608" s="1">
        <v>15.7</v>
      </c>
      <c r="O1608" s="2">
        <v>0.30568627</v>
      </c>
      <c r="P1608" s="3">
        <v>16</v>
      </c>
      <c r="Q1608" s="2">
        <v>0.02367819299005729</v>
      </c>
      <c r="R1608" s="5">
        <v>0</v>
      </c>
      <c r="S1608" s="5">
        <v>6938</v>
      </c>
      <c r="T1608" s="6">
        <v>90.13</v>
      </c>
      <c r="U1608" s="3">
        <v>19.39</v>
      </c>
    </row>
    <row r="1609" spans="1:21">
      <c r="A1609" s="8">
        <v>44717.58333333334</v>
      </c>
      <c r="B1609" s="1">
        <v>-0.5999229863086558</v>
      </c>
      <c r="C1609" s="1">
        <v>14.4</v>
      </c>
      <c r="D1609" s="2">
        <v>0.30941011</v>
      </c>
      <c r="E1609" s="3">
        <v>14.5</v>
      </c>
      <c r="F1609" s="2">
        <v>0.02879833531085439</v>
      </c>
      <c r="G1609" s="4">
        <v>0.3032425</v>
      </c>
      <c r="H1609" s="1">
        <v>15.3</v>
      </c>
      <c r="I1609" s="4">
        <v>0.01928755548016313</v>
      </c>
      <c r="J1609" s="2">
        <v>0.2847396700000001</v>
      </c>
      <c r="K1609" s="3">
        <v>15.4</v>
      </c>
      <c r="L1609" s="2">
        <v>0.01239152628185113</v>
      </c>
      <c r="M1609" s="1">
        <v>-12.38783757593075</v>
      </c>
      <c r="N1609" s="1">
        <v>15.7</v>
      </c>
      <c r="O1609" s="2">
        <v>0.30491047</v>
      </c>
      <c r="P1609" s="3">
        <v>16</v>
      </c>
      <c r="Q1609" s="2">
        <v>0.02350504644330347</v>
      </c>
      <c r="R1609" s="5">
        <v>0</v>
      </c>
      <c r="S1609" s="5">
        <v>6943</v>
      </c>
      <c r="T1609" s="6">
        <v>90.08</v>
      </c>
      <c r="U1609" s="3">
        <v>20.3</v>
      </c>
    </row>
    <row r="1610" spans="1:21">
      <c r="A1610" s="8">
        <v>44717.625</v>
      </c>
      <c r="B1610" s="1">
        <v>-0.5999229863086558</v>
      </c>
      <c r="C1610" s="1">
        <v>14.4</v>
      </c>
      <c r="D1610" s="2">
        <v>0.3092161600000001</v>
      </c>
      <c r="E1610" s="3">
        <v>14.5</v>
      </c>
      <c r="F1610" s="2">
        <v>0.02901163823549198</v>
      </c>
      <c r="G1610" s="4">
        <v>0.3028933899999999</v>
      </c>
      <c r="H1610" s="1">
        <v>15.3</v>
      </c>
      <c r="I1610" s="4">
        <v>0.01948234660340858</v>
      </c>
      <c r="J1610" s="2">
        <v>0.2846233</v>
      </c>
      <c r="K1610" s="3">
        <v>15.34</v>
      </c>
      <c r="L1610" s="2">
        <v>0.01189490603569067</v>
      </c>
      <c r="M1610" s="1">
        <v>-12.65888639662764</v>
      </c>
      <c r="N1610" s="1">
        <v>15.76</v>
      </c>
      <c r="O1610" s="2">
        <v>0.30421225</v>
      </c>
      <c r="P1610" s="3">
        <v>16</v>
      </c>
      <c r="Q1610" s="2">
        <v>0.02269297058342351</v>
      </c>
      <c r="R1610" s="5">
        <v>0</v>
      </c>
      <c r="S1610" s="5">
        <v>6945</v>
      </c>
      <c r="T1610" s="6">
        <v>90.05</v>
      </c>
      <c r="U1610" s="3">
        <v>20.78</v>
      </c>
    </row>
    <row r="1611" spans="1:21">
      <c r="A1611" s="8">
        <v>44717.66666666666</v>
      </c>
      <c r="B1611" s="1">
        <v>-0.5999229863086558</v>
      </c>
      <c r="C1611" s="1">
        <v>14.4</v>
      </c>
      <c r="D1611" s="2">
        <v>0.309061</v>
      </c>
      <c r="E1611" s="3">
        <v>14.5</v>
      </c>
      <c r="F1611" s="2">
        <v>0.02888923790175285</v>
      </c>
      <c r="G1611" s="4">
        <v>0.30262186</v>
      </c>
      <c r="H1611" s="1">
        <v>15.3</v>
      </c>
      <c r="I1611" s="4">
        <v>0.01940547480830441</v>
      </c>
      <c r="J1611" s="2">
        <v>0.28442935</v>
      </c>
      <c r="K1611" s="3">
        <v>15.3</v>
      </c>
      <c r="L1611" s="2">
        <v>0.01266593086337767</v>
      </c>
      <c r="M1611" s="1">
        <v>-12.96867188349998</v>
      </c>
      <c r="N1611" s="1">
        <v>15.8</v>
      </c>
      <c r="O1611" s="2">
        <v>0.30339766</v>
      </c>
      <c r="P1611" s="3">
        <v>16</v>
      </c>
      <c r="Q1611" s="2">
        <v>0.02242549551722211</v>
      </c>
      <c r="R1611" s="5">
        <v>0</v>
      </c>
      <c r="S1611" s="5">
        <v>6926</v>
      </c>
      <c r="T1611" s="6">
        <v>90.03</v>
      </c>
      <c r="U1611" s="3">
        <v>20.86</v>
      </c>
    </row>
    <row r="1612" spans="1:21">
      <c r="A1612" s="8">
        <v>44717.70833333334</v>
      </c>
      <c r="B1612" s="1">
        <v>-0.5999229863086558</v>
      </c>
      <c r="C1612" s="1">
        <v>14.4</v>
      </c>
      <c r="D1612" s="2">
        <v>0.3088670499999999</v>
      </c>
      <c r="E1612" s="3">
        <v>14.5</v>
      </c>
      <c r="F1612" s="2">
        <v>0.02917029333299184</v>
      </c>
      <c r="G1612" s="4">
        <v>0.3023891200000001</v>
      </c>
      <c r="H1612" s="1">
        <v>15.3</v>
      </c>
      <c r="I1612" s="4">
        <v>0.01932710202203169</v>
      </c>
      <c r="J1612" s="2">
        <v>0.2843129799999999</v>
      </c>
      <c r="K1612" s="3">
        <v>15.3</v>
      </c>
      <c r="L1612" s="2">
        <v>0.01293468181692697</v>
      </c>
      <c r="M1612" s="1">
        <v>-13.23718085264647</v>
      </c>
      <c r="N1612" s="1">
        <v>15.8</v>
      </c>
      <c r="O1612" s="2">
        <v>0.3026994399999999</v>
      </c>
      <c r="P1612" s="3">
        <v>16.09</v>
      </c>
      <c r="Q1612" s="2">
        <v>0.02329664062706283</v>
      </c>
      <c r="R1612" s="5">
        <v>0</v>
      </c>
      <c r="S1612" s="5">
        <v>6936</v>
      </c>
      <c r="T1612" s="6">
        <v>90.03</v>
      </c>
      <c r="U1612" s="3">
        <v>20.38</v>
      </c>
    </row>
    <row r="1613" spans="1:21">
      <c r="A1613" s="8">
        <v>44717.75</v>
      </c>
      <c r="B1613" s="1">
        <v>-0.5999229863086558</v>
      </c>
      <c r="C1613" s="1">
        <v>14.4</v>
      </c>
      <c r="D1613" s="2">
        <v>0.3087118899999999</v>
      </c>
      <c r="E1613" s="3">
        <v>14.5</v>
      </c>
      <c r="F1613" s="2">
        <v>0.02924856088267631</v>
      </c>
      <c r="G1613" s="4">
        <v>0.3021563799999999</v>
      </c>
      <c r="H1613" s="1">
        <v>15.3</v>
      </c>
      <c r="I1613" s="4">
        <v>0.01942715038234986</v>
      </c>
      <c r="J1613" s="2">
        <v>0.2841578200000001</v>
      </c>
      <c r="K1613" s="3">
        <v>15.3</v>
      </c>
      <c r="L1613" s="2">
        <v>0.01321033777205804</v>
      </c>
      <c r="M1613" s="1">
        <v>-13.47707056896219</v>
      </c>
      <c r="N1613" s="1">
        <v>15.8</v>
      </c>
      <c r="O1613" s="2">
        <v>0.30204001</v>
      </c>
      <c r="P1613" s="3">
        <v>16.1</v>
      </c>
      <c r="Q1613" s="2">
        <v>0.02264438131817428</v>
      </c>
      <c r="R1613" s="5">
        <v>0</v>
      </c>
      <c r="S1613" s="5">
        <v>6941</v>
      </c>
      <c r="T1613" s="6">
        <v>90.02</v>
      </c>
      <c r="U1613" s="3">
        <v>20.16</v>
      </c>
    </row>
    <row r="1614" spans="1:21">
      <c r="A1614" s="8">
        <v>44717.79166666666</v>
      </c>
      <c r="B1614" s="1">
        <v>-0.5999229863086558</v>
      </c>
      <c r="C1614" s="1">
        <v>14.4</v>
      </c>
      <c r="D1614" s="2">
        <v>0.30863431</v>
      </c>
      <c r="E1614" s="3">
        <v>14.5</v>
      </c>
      <c r="F1614" s="2">
        <v>0.02898586962501932</v>
      </c>
      <c r="G1614" s="4">
        <v>0.3019624299999999</v>
      </c>
      <c r="H1614" s="1">
        <v>15.3</v>
      </c>
      <c r="I1614" s="4">
        <v>0.01952589695217285</v>
      </c>
      <c r="J1614" s="2">
        <v>0.2839638700000001</v>
      </c>
      <c r="K1614" s="3">
        <v>15.3</v>
      </c>
      <c r="L1614" s="2">
        <v>0.0135553776577261</v>
      </c>
      <c r="M1614" s="1">
        <v>-13.6992093458253</v>
      </c>
      <c r="N1614" s="1">
        <v>15.8</v>
      </c>
      <c r="O1614" s="2">
        <v>0.3014193700000001</v>
      </c>
      <c r="P1614" s="3">
        <v>16.1</v>
      </c>
      <c r="Q1614" s="2">
        <v>0.02320631213586305</v>
      </c>
      <c r="R1614" s="5">
        <v>0</v>
      </c>
      <c r="S1614" s="5">
        <v>6944</v>
      </c>
      <c r="T1614" s="6">
        <v>90.01000000000001</v>
      </c>
      <c r="U1614" s="3">
        <v>19.88</v>
      </c>
    </row>
    <row r="1615" spans="1:21">
      <c r="A1615" s="8">
        <v>44717.83333333334</v>
      </c>
      <c r="B1615" s="1">
        <v>-0.5999229863086558</v>
      </c>
      <c r="C1615" s="1">
        <v>14.4</v>
      </c>
      <c r="D1615" s="2">
        <v>0.3085567299999998</v>
      </c>
      <c r="E1615" s="3">
        <v>14.5</v>
      </c>
      <c r="F1615" s="2">
        <v>0.02885812782230815</v>
      </c>
      <c r="G1615" s="4">
        <v>0.30184606</v>
      </c>
      <c r="H1615" s="1">
        <v>15.3</v>
      </c>
      <c r="I1615" s="4">
        <v>0.01926336234321719</v>
      </c>
      <c r="J1615" s="2">
        <v>0.2838087100000001</v>
      </c>
      <c r="K1615" s="3">
        <v>15.3</v>
      </c>
      <c r="L1615" s="2">
        <v>0.01313015246695285</v>
      </c>
      <c r="M1615" s="1">
        <v>-13.86741467673477</v>
      </c>
      <c r="N1615" s="1">
        <v>15.88</v>
      </c>
      <c r="O1615" s="2">
        <v>0.3009538899999999</v>
      </c>
      <c r="P1615" s="3">
        <v>16.18</v>
      </c>
      <c r="Q1615" s="2">
        <v>0.02253889530771387</v>
      </c>
      <c r="R1615" s="5">
        <v>0</v>
      </c>
      <c r="S1615" s="5">
        <v>6926</v>
      </c>
      <c r="T1615" s="6">
        <v>90.05</v>
      </c>
      <c r="U1615" s="3">
        <v>19.27</v>
      </c>
    </row>
    <row r="1616" spans="1:21">
      <c r="A1616" s="8">
        <v>44717.875</v>
      </c>
      <c r="B1616" s="1">
        <v>-0.5999229863086558</v>
      </c>
      <c r="C1616" s="1">
        <v>14.4</v>
      </c>
      <c r="D1616" s="2">
        <v>0.3085567299999998</v>
      </c>
      <c r="E1616" s="3">
        <v>14.5</v>
      </c>
      <c r="F1616" s="2">
        <v>0.02892465267742103</v>
      </c>
      <c r="G1616" s="4">
        <v>0.3018072700000001</v>
      </c>
      <c r="H1616" s="1">
        <v>15.3</v>
      </c>
      <c r="I1616" s="4">
        <v>0.01935407657841929</v>
      </c>
      <c r="J1616" s="2">
        <v>0.2836147600000001</v>
      </c>
      <c r="K1616" s="3">
        <v>15.3</v>
      </c>
      <c r="L1616" s="2">
        <v>0.01286670781214937</v>
      </c>
      <c r="M1616" s="1">
        <v>-13.89938236908961</v>
      </c>
      <c r="N1616" s="1">
        <v>15.9</v>
      </c>
      <c r="O1616" s="2">
        <v>0.3007599399999999</v>
      </c>
      <c r="P1616" s="3">
        <v>16.2</v>
      </c>
      <c r="Q1616" s="2">
        <v>0.02228921417415467</v>
      </c>
      <c r="R1616" s="5">
        <v>0</v>
      </c>
      <c r="S1616" s="5">
        <v>6932</v>
      </c>
      <c r="T1616" s="6">
        <v>90.09999999999999</v>
      </c>
      <c r="U1616" s="3">
        <v>18.3</v>
      </c>
    </row>
    <row r="1617" spans="1:21">
      <c r="A1617" s="8">
        <v>44717.91666666666</v>
      </c>
      <c r="B1617" s="1">
        <v>-0.5999229863086558</v>
      </c>
      <c r="C1617" s="1">
        <v>14.4</v>
      </c>
      <c r="D1617" s="2">
        <v>0.30851794</v>
      </c>
      <c r="E1617" s="3">
        <v>14.5</v>
      </c>
      <c r="F1617" s="2">
        <v>0.02926234030729504</v>
      </c>
      <c r="G1617" s="4">
        <v>0.3017296899999999</v>
      </c>
      <c r="H1617" s="1">
        <v>15.3</v>
      </c>
      <c r="I1617" s="4">
        <v>0.01953678824615012</v>
      </c>
      <c r="J1617" s="2">
        <v>0.2834596</v>
      </c>
      <c r="K1617" s="3">
        <v>15.3</v>
      </c>
      <c r="L1617" s="2">
        <v>0.01323200216014734</v>
      </c>
      <c r="M1617" s="1">
        <v>-13.92180359105698</v>
      </c>
      <c r="N1617" s="1">
        <v>15.9</v>
      </c>
      <c r="O1617" s="2">
        <v>0.30068236</v>
      </c>
      <c r="P1617" s="3">
        <v>16.2</v>
      </c>
      <c r="Q1617" s="2">
        <v>0.02286521679856593</v>
      </c>
      <c r="R1617" s="5">
        <v>0</v>
      </c>
      <c r="S1617" s="5">
        <v>6935</v>
      </c>
      <c r="T1617" s="6">
        <v>90.14</v>
      </c>
      <c r="U1617" s="3">
        <v>17.6</v>
      </c>
    </row>
    <row r="1618" spans="1:21">
      <c r="A1618" s="8">
        <v>44717.95833333334</v>
      </c>
      <c r="B1618" s="1">
        <v>-0.5999229863086558</v>
      </c>
      <c r="C1618" s="1">
        <v>14.36</v>
      </c>
      <c r="D1618" s="2">
        <v>0.3085955200000001</v>
      </c>
      <c r="E1618" s="3">
        <v>14.5</v>
      </c>
      <c r="F1618" s="2">
        <v>0.02872283115912412</v>
      </c>
      <c r="G1618" s="4">
        <v>0.30165211</v>
      </c>
      <c r="H1618" s="1">
        <v>15.3</v>
      </c>
      <c r="I1618" s="4">
        <v>0.01927231442065949</v>
      </c>
      <c r="J1618" s="2">
        <v>0.28326565</v>
      </c>
      <c r="K1618" s="3">
        <v>15.3</v>
      </c>
      <c r="L1618" s="2">
        <v>0.01296651315351197</v>
      </c>
      <c r="M1618" s="1">
        <v>-13.96675459697466</v>
      </c>
      <c r="N1618" s="1">
        <v>15.9</v>
      </c>
      <c r="O1618" s="2">
        <v>0.3005659899999999</v>
      </c>
      <c r="P1618" s="3">
        <v>16.2</v>
      </c>
      <c r="Q1618" s="2">
        <v>0.02271413239048973</v>
      </c>
      <c r="R1618" s="5">
        <v>0</v>
      </c>
      <c r="S1618" s="5">
        <v>6939</v>
      </c>
      <c r="T1618" s="6">
        <v>90.2</v>
      </c>
      <c r="U1618" s="3">
        <v>17</v>
      </c>
    </row>
    <row r="1619" spans="1:21">
      <c r="A1619" s="8">
        <v>44718</v>
      </c>
      <c r="B1619" s="1">
        <v>-0.5999229863086558</v>
      </c>
      <c r="C1619" s="1">
        <v>14.3</v>
      </c>
      <c r="D1619" s="2">
        <v>0.3085955200000001</v>
      </c>
      <c r="E1619" s="3">
        <v>14.5</v>
      </c>
      <c r="F1619" s="2">
        <v>0.02898860024363934</v>
      </c>
      <c r="G1619" s="4">
        <v>0.3015745299999999</v>
      </c>
      <c r="H1619" s="1">
        <v>15.3</v>
      </c>
      <c r="I1619" s="4">
        <v>0.0197703594014394</v>
      </c>
      <c r="J1619" s="2">
        <v>0.2830329100000001</v>
      </c>
      <c r="K1619" s="3">
        <v>15.3</v>
      </c>
      <c r="L1619" s="2">
        <v>0.01367918918812835</v>
      </c>
      <c r="M1619" s="1">
        <v>-13.99572828491674</v>
      </c>
      <c r="N1619" s="1">
        <v>15.9</v>
      </c>
      <c r="O1619" s="2">
        <v>0.3005659899999999</v>
      </c>
      <c r="P1619" s="3">
        <v>16.2</v>
      </c>
      <c r="Q1619" s="2">
        <v>0.02297714964755869</v>
      </c>
      <c r="R1619" s="5">
        <v>0</v>
      </c>
      <c r="S1619" s="5">
        <v>6938</v>
      </c>
      <c r="T1619" s="6">
        <v>90.20999999999999</v>
      </c>
      <c r="U1619" s="3">
        <v>16.38</v>
      </c>
    </row>
    <row r="1620" spans="1:21">
      <c r="A1620" s="8">
        <v>44718.04166666666</v>
      </c>
      <c r="B1620" s="1">
        <v>-0.5999229863086558</v>
      </c>
      <c r="C1620" s="1">
        <v>14.3</v>
      </c>
      <c r="D1620" s="2">
        <v>0.3085955200000001</v>
      </c>
      <c r="E1620" s="3">
        <v>14.5</v>
      </c>
      <c r="F1620" s="2">
        <v>0.02872283115912412</v>
      </c>
      <c r="G1620" s="4">
        <v>0.3015357399999999</v>
      </c>
      <c r="H1620" s="1">
        <v>15.3</v>
      </c>
      <c r="I1620" s="4">
        <v>0.01910094729060863</v>
      </c>
      <c r="J1620" s="2">
        <v>0.28287775</v>
      </c>
      <c r="K1620" s="3">
        <v>15.3</v>
      </c>
      <c r="L1620" s="2">
        <v>0.01409997834778774</v>
      </c>
      <c r="M1620" s="1">
        <v>-13.99895129149629</v>
      </c>
      <c r="N1620" s="1">
        <v>15.9</v>
      </c>
      <c r="O1620" s="2">
        <v>0.3006047799999999</v>
      </c>
      <c r="P1620" s="3">
        <v>16.2</v>
      </c>
      <c r="Q1620" s="2">
        <v>0.02255567763457561</v>
      </c>
      <c r="R1620" s="5">
        <v>0</v>
      </c>
      <c r="S1620" s="5">
        <v>6939</v>
      </c>
      <c r="T1620" s="6">
        <v>90.23</v>
      </c>
      <c r="U1620" s="3">
        <v>15.85</v>
      </c>
    </row>
    <row r="1621" spans="1:21">
      <c r="A1621" s="8">
        <v>44718.08333333334</v>
      </c>
      <c r="B1621" s="1">
        <v>-0.5999229863086558</v>
      </c>
      <c r="C1621" s="1">
        <v>14.3</v>
      </c>
      <c r="D1621" s="2">
        <v>0.3085955200000001</v>
      </c>
      <c r="E1621" s="3">
        <v>14.5</v>
      </c>
      <c r="F1621" s="2">
        <v>0.02885540972395639</v>
      </c>
      <c r="G1621" s="4">
        <v>0.30145816</v>
      </c>
      <c r="H1621" s="1">
        <v>15.3</v>
      </c>
      <c r="I1621" s="4">
        <v>0.01919267819151552</v>
      </c>
      <c r="J1621" s="2">
        <v>0.2826838</v>
      </c>
      <c r="K1621" s="3">
        <v>15.3</v>
      </c>
      <c r="L1621" s="2">
        <v>0.01400928743705431</v>
      </c>
      <c r="M1621" s="1">
        <v>-14.00539953145672</v>
      </c>
      <c r="N1621" s="1">
        <v>15.8</v>
      </c>
      <c r="O1621" s="2">
        <v>0.3005659899999999</v>
      </c>
      <c r="P1621" s="3">
        <v>16.2</v>
      </c>
      <c r="Q1621" s="2">
        <v>0.02297714964755869</v>
      </c>
      <c r="R1621" s="5">
        <v>0</v>
      </c>
      <c r="S1621" s="5">
        <v>6938</v>
      </c>
      <c r="T1621" s="6">
        <v>90.20999999999999</v>
      </c>
      <c r="U1621" s="3">
        <v>15.52</v>
      </c>
    </row>
    <row r="1622" spans="1:21">
      <c r="A1622" s="8">
        <v>44718.125</v>
      </c>
      <c r="B1622" s="1">
        <v>-0.5999229863086558</v>
      </c>
      <c r="C1622" s="1">
        <v>14.3</v>
      </c>
      <c r="D1622" s="2">
        <v>0.3085955200000001</v>
      </c>
      <c r="E1622" s="3">
        <v>14.5</v>
      </c>
      <c r="F1622" s="2">
        <v>0.02872283115912412</v>
      </c>
      <c r="G1622" s="4">
        <v>0.3013417899999999</v>
      </c>
      <c r="H1622" s="1">
        <v>15.3</v>
      </c>
      <c r="I1622" s="4">
        <v>0.01871787633545143</v>
      </c>
      <c r="J1622" s="2">
        <v>0.28248985</v>
      </c>
      <c r="K1622" s="3">
        <v>15.3</v>
      </c>
      <c r="L1622" s="2">
        <v>0.01350870239096753</v>
      </c>
      <c r="M1622" s="1">
        <v>-14.04091798040718</v>
      </c>
      <c r="N1622" s="1">
        <v>15.8</v>
      </c>
      <c r="O1622" s="2">
        <v>0.3006047799999999</v>
      </c>
      <c r="P1622" s="3">
        <v>16.11</v>
      </c>
      <c r="Q1622" s="2">
        <v>0.02246119423767186</v>
      </c>
      <c r="R1622" s="5">
        <v>0</v>
      </c>
      <c r="S1622" s="5">
        <v>6941</v>
      </c>
      <c r="T1622" s="6">
        <v>90.18000000000001</v>
      </c>
      <c r="U1622" s="3">
        <v>15.58</v>
      </c>
    </row>
    <row r="1623" spans="1:21">
      <c r="A1623" s="8">
        <v>44718.16666666666</v>
      </c>
      <c r="B1623" s="1">
        <v>-0.5999229863086558</v>
      </c>
      <c r="C1623" s="1">
        <v>14.3</v>
      </c>
      <c r="D1623" s="2">
        <v>0.3085567299999998</v>
      </c>
      <c r="E1623" s="3">
        <v>14.5</v>
      </c>
      <c r="F1623" s="2">
        <v>0.02872553676894836</v>
      </c>
      <c r="G1623" s="4">
        <v>0.30126421</v>
      </c>
      <c r="H1623" s="1">
        <v>15.3</v>
      </c>
      <c r="I1623" s="4">
        <v>0.01937926142628978</v>
      </c>
      <c r="J1623" s="2">
        <v>0.28237348</v>
      </c>
      <c r="K1623" s="3">
        <v>15.3</v>
      </c>
      <c r="L1623" s="2">
        <v>0.01370036636403796</v>
      </c>
      <c r="M1623" s="1">
        <v>-14.06680614371331</v>
      </c>
      <c r="N1623" s="1">
        <v>15.8</v>
      </c>
      <c r="O1623" s="2">
        <v>0.3006435700000001</v>
      </c>
      <c r="P1623" s="3">
        <v>16.1</v>
      </c>
      <c r="Q1623" s="2">
        <v>0.02303627346236909</v>
      </c>
      <c r="R1623" s="5">
        <v>0</v>
      </c>
      <c r="S1623" s="5">
        <v>6938</v>
      </c>
      <c r="T1623" s="6">
        <v>90.18000000000001</v>
      </c>
      <c r="U1623" s="3">
        <v>15.64</v>
      </c>
    </row>
    <row r="1624" spans="1:21">
      <c r="A1624" s="8">
        <v>44718.20833333334</v>
      </c>
      <c r="B1624" s="1">
        <v>-0.5999229863086558</v>
      </c>
      <c r="C1624" s="1">
        <v>14.3</v>
      </c>
      <c r="D1624" s="2">
        <v>0.30863431</v>
      </c>
      <c r="E1624" s="3">
        <v>14.5</v>
      </c>
      <c r="F1624" s="2">
        <v>0.02898586962501932</v>
      </c>
      <c r="G1624" s="4">
        <v>0.3011866299999999</v>
      </c>
      <c r="H1624" s="1">
        <v>15.3</v>
      </c>
      <c r="I1624" s="4">
        <v>0.01947232718222157</v>
      </c>
      <c r="J1624" s="2">
        <v>0.28217953</v>
      </c>
      <c r="K1624" s="3">
        <v>15.3</v>
      </c>
      <c r="L1624" s="2">
        <v>0.01489120183533349</v>
      </c>
      <c r="M1624" s="1">
        <v>-14.07976811926036</v>
      </c>
      <c r="N1624" s="1">
        <v>15.75</v>
      </c>
      <c r="O1624" s="2">
        <v>0.30068236</v>
      </c>
      <c r="P1624" s="3">
        <v>16.08</v>
      </c>
      <c r="Q1624" s="2">
        <v>0.02346449761197079</v>
      </c>
      <c r="R1624" s="5">
        <v>0</v>
      </c>
      <c r="S1624" s="5">
        <v>6916</v>
      </c>
      <c r="T1624" s="6">
        <v>90.19</v>
      </c>
      <c r="U1624" s="3">
        <v>15.55</v>
      </c>
    </row>
    <row r="1625" spans="1:21">
      <c r="A1625" s="8">
        <v>44718.25</v>
      </c>
      <c r="B1625" s="1">
        <v>-0.5999229863086558</v>
      </c>
      <c r="C1625" s="1">
        <v>14.3</v>
      </c>
      <c r="D1625" s="2">
        <v>0.30863431</v>
      </c>
      <c r="E1625" s="3">
        <v>14.5</v>
      </c>
      <c r="F1625" s="2">
        <v>0.0288526916513893</v>
      </c>
      <c r="G1625" s="4">
        <v>0.30110905</v>
      </c>
      <c r="H1625" s="1">
        <v>15.3</v>
      </c>
      <c r="I1625" s="4">
        <v>0.01938645868481805</v>
      </c>
      <c r="J1625" s="2">
        <v>0.28198558</v>
      </c>
      <c r="K1625" s="3">
        <v>15.3</v>
      </c>
      <c r="L1625" s="2">
        <v>0.01377613241696349</v>
      </c>
      <c r="M1625" s="1">
        <v>-14.09274203872761</v>
      </c>
      <c r="N1625" s="1">
        <v>15.7</v>
      </c>
      <c r="O1625" s="2">
        <v>0.30072115</v>
      </c>
      <c r="P1625" s="3">
        <v>16</v>
      </c>
      <c r="Q1625" s="2">
        <v>0.0235791528801352</v>
      </c>
      <c r="R1625" s="5">
        <v>0</v>
      </c>
      <c r="S1625" s="5">
        <v>6925</v>
      </c>
      <c r="T1625" s="6">
        <v>90.23</v>
      </c>
      <c r="U1625" s="3">
        <v>15.2</v>
      </c>
    </row>
    <row r="1626" spans="1:21">
      <c r="A1626" s="8">
        <v>44718.29166666666</v>
      </c>
      <c r="B1626" s="1">
        <v>-0.5999229863086558</v>
      </c>
      <c r="C1626" s="1">
        <v>14.3</v>
      </c>
      <c r="D1626" s="2">
        <v>0.3085955200000001</v>
      </c>
      <c r="E1626" s="3">
        <v>14.5</v>
      </c>
      <c r="F1626" s="2">
        <v>0.02892192831320544</v>
      </c>
      <c r="G1626" s="4">
        <v>0.3010314700000001</v>
      </c>
      <c r="H1626" s="1">
        <v>15.3</v>
      </c>
      <c r="I1626" s="4">
        <v>0.01908003200515281</v>
      </c>
      <c r="J1626" s="2">
        <v>0.28179163</v>
      </c>
      <c r="K1626" s="3">
        <v>15.3</v>
      </c>
      <c r="L1626" s="2">
        <v>0.01439875217982388</v>
      </c>
      <c r="M1626" s="1">
        <v>-14.15453160382074</v>
      </c>
      <c r="N1626" s="1">
        <v>15.7</v>
      </c>
      <c r="O1626" s="2">
        <v>0.30072115</v>
      </c>
      <c r="P1626" s="3">
        <v>16</v>
      </c>
      <c r="Q1626" s="2">
        <v>0.02283117160323358</v>
      </c>
      <c r="R1626" s="5">
        <v>0</v>
      </c>
      <c r="S1626" s="5">
        <v>6928</v>
      </c>
      <c r="T1626" s="6">
        <v>90.28</v>
      </c>
      <c r="U1626" s="3">
        <v>14.83</v>
      </c>
    </row>
    <row r="1627" spans="1:21">
      <c r="A1627" s="8">
        <v>44718.33333333334</v>
      </c>
      <c r="B1627" s="1">
        <v>-0.5999229863086558</v>
      </c>
      <c r="C1627" s="1">
        <v>14.3</v>
      </c>
      <c r="D1627" s="2">
        <v>0.3085955200000001</v>
      </c>
      <c r="E1627" s="3">
        <v>14.5</v>
      </c>
      <c r="F1627" s="2">
        <v>0.02872283115912412</v>
      </c>
      <c r="G1627" s="4">
        <v>0.3009926799999999</v>
      </c>
      <c r="H1627" s="1">
        <v>15.3</v>
      </c>
      <c r="I1627" s="4">
        <v>0.01930275961351228</v>
      </c>
      <c r="J1627" s="2">
        <v>0.28163647</v>
      </c>
      <c r="K1627" s="3">
        <v>15.3</v>
      </c>
      <c r="L1627" s="2">
        <v>0.01414109008743426</v>
      </c>
      <c r="M1627" s="1">
        <v>-14.20023404673513</v>
      </c>
      <c r="N1627" s="1">
        <v>15.64</v>
      </c>
      <c r="O1627" s="2">
        <v>0.3006435700000001</v>
      </c>
      <c r="P1627" s="3">
        <v>15.95</v>
      </c>
      <c r="Q1627" s="2">
        <v>0.02315831690757996</v>
      </c>
      <c r="R1627" s="5">
        <v>0</v>
      </c>
      <c r="S1627" s="5">
        <v>6928</v>
      </c>
      <c r="T1627" s="6">
        <v>90.28</v>
      </c>
      <c r="U1627" s="3">
        <v>15.04</v>
      </c>
    </row>
    <row r="1628" spans="1:21">
      <c r="A1628" s="8">
        <v>44718.375</v>
      </c>
      <c r="B1628" s="1">
        <v>-0.5999229863086558</v>
      </c>
      <c r="C1628" s="1">
        <v>14.3</v>
      </c>
      <c r="D1628" s="2">
        <v>0.3085567299999998</v>
      </c>
      <c r="E1628" s="3">
        <v>14.5</v>
      </c>
      <c r="F1628" s="2">
        <v>0.02865946986771688</v>
      </c>
      <c r="G1628" s="4">
        <v>0.3008375200000001</v>
      </c>
      <c r="H1628" s="1">
        <v>15.27</v>
      </c>
      <c r="I1628" s="4">
        <v>0.01940168035853464</v>
      </c>
      <c r="J1628" s="2">
        <v>0.28140373</v>
      </c>
      <c r="K1628" s="3">
        <v>15.3</v>
      </c>
      <c r="L1628" s="2">
        <v>0.01457873784262229</v>
      </c>
      <c r="M1628" s="1">
        <v>-14.35474567471616</v>
      </c>
      <c r="N1628" s="1">
        <v>15.6</v>
      </c>
      <c r="O1628" s="2">
        <v>0.3005272</v>
      </c>
      <c r="P1628" s="3">
        <v>15.9</v>
      </c>
      <c r="Q1628" s="2">
        <v>0.02327694740179169</v>
      </c>
      <c r="R1628" s="5">
        <v>0</v>
      </c>
      <c r="S1628" s="5">
        <v>6932</v>
      </c>
      <c r="T1628" s="6">
        <v>90.31</v>
      </c>
      <c r="U1628" s="3">
        <v>15.99</v>
      </c>
    </row>
    <row r="1629" spans="1:21">
      <c r="A1629" s="8">
        <v>44718.41666666666</v>
      </c>
      <c r="B1629" s="1">
        <v>-0.5999229863086558</v>
      </c>
      <c r="C1629" s="1">
        <v>14.3</v>
      </c>
      <c r="D1629" s="2">
        <v>0.3084791499999999</v>
      </c>
      <c r="E1629" s="3">
        <v>14.5</v>
      </c>
      <c r="F1629" s="2">
        <v>0.02866486871951883</v>
      </c>
      <c r="G1629" s="4">
        <v>0.30068236</v>
      </c>
      <c r="H1629" s="1">
        <v>15.2</v>
      </c>
      <c r="I1629" s="4">
        <v>0.01932580337636162</v>
      </c>
      <c r="J1629" s="2">
        <v>0.28128736</v>
      </c>
      <c r="K1629" s="3">
        <v>15.3</v>
      </c>
      <c r="L1629" s="2">
        <v>0.0145827167677418</v>
      </c>
      <c r="M1629" s="1">
        <v>-14.52765448755443</v>
      </c>
      <c r="N1629" s="1">
        <v>15.6</v>
      </c>
      <c r="O1629" s="2">
        <v>0.30029446</v>
      </c>
      <c r="P1629" s="3">
        <v>15.87</v>
      </c>
      <c r="Q1629" s="2">
        <v>0.02361709692256421</v>
      </c>
      <c r="R1629" s="5">
        <v>0</v>
      </c>
      <c r="S1629" s="5">
        <v>6935</v>
      </c>
      <c r="T1629" s="6">
        <v>90.31999999999999</v>
      </c>
      <c r="U1629" s="3">
        <v>17.4</v>
      </c>
    </row>
    <row r="1630" spans="1:21">
      <c r="A1630" s="8">
        <v>44718.45833333334</v>
      </c>
      <c r="B1630" s="1">
        <v>-0.6049165999222756</v>
      </c>
      <c r="C1630" s="1">
        <v>14.3</v>
      </c>
      <c r="D1630" s="2">
        <v>0.3082852</v>
      </c>
      <c r="E1630" s="3">
        <v>14.5</v>
      </c>
      <c r="F1630" s="2">
        <v>0.0285466011867756</v>
      </c>
      <c r="G1630" s="4">
        <v>0.3005272</v>
      </c>
      <c r="H1630" s="1">
        <v>15.2</v>
      </c>
      <c r="I1630" s="4">
        <v>0.019111670839024</v>
      </c>
      <c r="J1630" s="2">
        <v>0.28109341</v>
      </c>
      <c r="K1630" s="3">
        <v>15.3</v>
      </c>
      <c r="L1630" s="2">
        <v>0.01415911009665132</v>
      </c>
      <c r="M1630" s="1">
        <v>-14.76370988345427</v>
      </c>
      <c r="N1630" s="1">
        <v>15.56</v>
      </c>
      <c r="O1630" s="2">
        <v>0.29998414</v>
      </c>
      <c r="P1630" s="3">
        <v>15.8</v>
      </c>
      <c r="Q1630" s="2">
        <v>0.02380597088524614</v>
      </c>
      <c r="R1630" s="5">
        <v>0</v>
      </c>
      <c r="S1630" s="5">
        <v>6933</v>
      </c>
      <c r="T1630" s="6">
        <v>90.33</v>
      </c>
      <c r="U1630" s="3">
        <v>18.97</v>
      </c>
    </row>
    <row r="1631" spans="1:21">
      <c r="A1631" s="8">
        <v>44718.5</v>
      </c>
      <c r="B1631" s="1">
        <v>-0.6883281048766273</v>
      </c>
      <c r="C1631" s="1">
        <v>14.3</v>
      </c>
      <c r="D1631" s="2">
        <v>0.3080912499999999</v>
      </c>
      <c r="E1631" s="3">
        <v>14.5</v>
      </c>
      <c r="F1631" s="2">
        <v>0.02862587512502002</v>
      </c>
      <c r="G1631" s="4">
        <v>0.3002168799999999</v>
      </c>
      <c r="H1631" s="1">
        <v>15.2</v>
      </c>
      <c r="I1631" s="4">
        <v>0.01934731621218643</v>
      </c>
      <c r="J1631" s="2">
        <v>0.28089946</v>
      </c>
      <c r="K1631" s="3">
        <v>15.21</v>
      </c>
      <c r="L1631" s="2">
        <v>0.01453482194786883</v>
      </c>
      <c r="M1631" s="1">
        <v>-15.04857934381134</v>
      </c>
      <c r="N1631" s="1">
        <v>15.5</v>
      </c>
      <c r="O1631" s="2">
        <v>0.29940229</v>
      </c>
      <c r="P1631" s="3">
        <v>15.8</v>
      </c>
      <c r="Q1631" s="2">
        <v>0.02473370058711463</v>
      </c>
      <c r="R1631" s="5">
        <v>0</v>
      </c>
      <c r="S1631" s="5">
        <v>6940</v>
      </c>
      <c r="T1631" s="6">
        <v>90.34999999999999</v>
      </c>
      <c r="U1631" s="3">
        <v>20.54</v>
      </c>
    </row>
    <row r="1632" spans="1:21">
      <c r="A1632" s="8">
        <v>44718.54166666666</v>
      </c>
      <c r="B1632" s="1">
        <v>-0.6999959099208717</v>
      </c>
      <c r="C1632" s="1">
        <v>14.3</v>
      </c>
      <c r="D1632" s="2">
        <v>0.3079360899999999</v>
      </c>
      <c r="E1632" s="3">
        <v>14.5</v>
      </c>
      <c r="F1632" s="2">
        <v>0.02876883017904464</v>
      </c>
      <c r="G1632" s="4">
        <v>0.2998677700000001</v>
      </c>
      <c r="H1632" s="1">
        <v>15.2</v>
      </c>
      <c r="I1632" s="4">
        <v>0.01918593021522243</v>
      </c>
      <c r="J1632" s="2">
        <v>0.2807442999999999</v>
      </c>
      <c r="K1632" s="3">
        <v>15.2</v>
      </c>
      <c r="L1632" s="2">
        <v>0.01434125964963953</v>
      </c>
      <c r="M1632" s="1">
        <v>-15.35661521451627</v>
      </c>
      <c r="N1632" s="1">
        <v>15.52</v>
      </c>
      <c r="O1632" s="2">
        <v>0.2987428600000001</v>
      </c>
      <c r="P1632" s="3">
        <v>15.8</v>
      </c>
      <c r="Q1632" s="2">
        <v>0.02443273221918938</v>
      </c>
      <c r="R1632" s="5">
        <v>0</v>
      </c>
      <c r="S1632" s="5">
        <v>6940</v>
      </c>
      <c r="T1632" s="6">
        <v>90.37</v>
      </c>
      <c r="U1632" s="3">
        <v>21.58</v>
      </c>
    </row>
    <row r="1633" spans="1:21">
      <c r="A1633" s="8">
        <v>44718.58333333334</v>
      </c>
      <c r="B1633" s="1">
        <v>-0.6999959099208717</v>
      </c>
      <c r="C1633" s="1">
        <v>14.3</v>
      </c>
      <c r="D1633" s="2">
        <v>0.3077033499999999</v>
      </c>
      <c r="E1633" s="3">
        <v>14.5</v>
      </c>
      <c r="F1633" s="2">
        <v>0.02871886326469971</v>
      </c>
      <c r="G1633" s="4">
        <v>0.2994798700000001</v>
      </c>
      <c r="H1633" s="1">
        <v>15.2</v>
      </c>
      <c r="I1633" s="4">
        <v>0.01956072652845454</v>
      </c>
      <c r="J1633" s="2">
        <v>0.2805891399999999</v>
      </c>
      <c r="K1633" s="3">
        <v>15.2</v>
      </c>
      <c r="L1633" s="2">
        <v>0.01461319903361545</v>
      </c>
      <c r="M1633" s="1">
        <v>-15.68900864953094</v>
      </c>
      <c r="N1633" s="1">
        <v>15.6</v>
      </c>
      <c r="O1633" s="2">
        <v>0.2980834299999999</v>
      </c>
      <c r="P1633" s="3">
        <v>15.8</v>
      </c>
      <c r="Q1633" s="2">
        <v>0.02458409672334302</v>
      </c>
      <c r="R1633" s="5">
        <v>0</v>
      </c>
      <c r="S1633" s="5">
        <v>6940</v>
      </c>
      <c r="T1633" s="6">
        <v>90.33</v>
      </c>
      <c r="U1633" s="3">
        <v>21.87</v>
      </c>
    </row>
    <row r="1634" spans="1:21">
      <c r="A1634" s="8">
        <v>44718.625</v>
      </c>
      <c r="B1634" s="1">
        <v>-0.6999959099208717</v>
      </c>
      <c r="C1634" s="1">
        <v>14.3</v>
      </c>
      <c r="D1634" s="2">
        <v>0.3075094</v>
      </c>
      <c r="E1634" s="3">
        <v>14.5</v>
      </c>
      <c r="F1634" s="2">
        <v>0.02801375690002446</v>
      </c>
      <c r="G1634" s="4">
        <v>0.29916955</v>
      </c>
      <c r="H1634" s="1">
        <v>15.2</v>
      </c>
      <c r="I1634" s="4">
        <v>0.01917372499232903</v>
      </c>
      <c r="J1634" s="2">
        <v>0.2803564</v>
      </c>
      <c r="K1634" s="3">
        <v>15.2</v>
      </c>
      <c r="L1634" s="2">
        <v>0.01472252479683319</v>
      </c>
      <c r="M1634" s="1">
        <v>-15.99909814082841</v>
      </c>
      <c r="N1634" s="1">
        <v>15.6</v>
      </c>
      <c r="O1634" s="2">
        <v>0.297424</v>
      </c>
      <c r="P1634" s="3">
        <v>15.86</v>
      </c>
      <c r="Q1634" s="2">
        <v>0.02444657256471491</v>
      </c>
      <c r="R1634" s="5">
        <v>0</v>
      </c>
      <c r="S1634" s="5">
        <v>6942</v>
      </c>
      <c r="T1634" s="6">
        <v>90.28</v>
      </c>
      <c r="U1634" s="3">
        <v>22.03</v>
      </c>
    </row>
    <row r="1635" spans="1:21">
      <c r="A1635" s="8">
        <v>44718.66666666666</v>
      </c>
      <c r="B1635" s="1">
        <v>-0.6999959099208717</v>
      </c>
      <c r="C1635" s="1">
        <v>14.3</v>
      </c>
      <c r="D1635" s="2">
        <v>0.30735424</v>
      </c>
      <c r="E1635" s="3">
        <v>14.5</v>
      </c>
      <c r="F1635" s="2">
        <v>0.02808889034985338</v>
      </c>
      <c r="G1635" s="4">
        <v>0.29878165</v>
      </c>
      <c r="H1635" s="1">
        <v>15.2</v>
      </c>
      <c r="I1635" s="4">
        <v>0.01923570721662309</v>
      </c>
      <c r="J1635" s="2">
        <v>0.2802012399999999</v>
      </c>
      <c r="K1635" s="3">
        <v>15.2</v>
      </c>
      <c r="L1635" s="2">
        <v>0.01455929305061896</v>
      </c>
      <c r="M1635" s="1">
        <v>-16.32283168772352</v>
      </c>
      <c r="N1635" s="1">
        <v>15.62</v>
      </c>
      <c r="O1635" s="2">
        <v>0.2966094100000001</v>
      </c>
      <c r="P1635" s="3">
        <v>15.9</v>
      </c>
      <c r="Q1635" s="2">
        <v>0.02448952625264633</v>
      </c>
      <c r="R1635" s="5">
        <v>0</v>
      </c>
      <c r="S1635" s="5">
        <v>6919</v>
      </c>
      <c r="T1635" s="6">
        <v>90.22</v>
      </c>
      <c r="U1635" s="3">
        <v>22.59</v>
      </c>
    </row>
    <row r="1636" spans="1:21">
      <c r="A1636" s="8">
        <v>44718.70833333334</v>
      </c>
      <c r="B1636" s="1">
        <v>-0.6999959099208717</v>
      </c>
      <c r="C1636" s="1">
        <v>14.3</v>
      </c>
      <c r="D1636" s="2">
        <v>0.30719908</v>
      </c>
      <c r="E1636" s="3">
        <v>14.5</v>
      </c>
      <c r="F1636" s="2">
        <v>0.02835944689350177</v>
      </c>
      <c r="G1636" s="4">
        <v>0.29839375</v>
      </c>
      <c r="H1636" s="1">
        <v>15.2</v>
      </c>
      <c r="I1636" s="4">
        <v>0.01912095477578828</v>
      </c>
      <c r="J1636" s="2">
        <v>0.2799685</v>
      </c>
      <c r="K1636" s="3">
        <v>15.2</v>
      </c>
      <c r="L1636" s="2">
        <v>0.01497536005708918</v>
      </c>
      <c r="M1636" s="1">
        <v>-16.65695078005935</v>
      </c>
      <c r="N1636" s="1">
        <v>15.7</v>
      </c>
      <c r="O1636" s="2">
        <v>0.29567845</v>
      </c>
      <c r="P1636" s="3">
        <v>15.97</v>
      </c>
      <c r="Q1636" s="2">
        <v>0.02476297214241292</v>
      </c>
      <c r="R1636" s="5">
        <v>0</v>
      </c>
      <c r="S1636" s="5">
        <v>6934</v>
      </c>
      <c r="T1636" s="6">
        <v>90.18000000000001</v>
      </c>
      <c r="U1636" s="3">
        <v>22.64</v>
      </c>
    </row>
    <row r="1637" spans="1:21">
      <c r="A1637" s="8">
        <v>44718.75</v>
      </c>
      <c r="B1637" s="1">
        <v>-0.6999959099208717</v>
      </c>
      <c r="C1637" s="1">
        <v>14.3</v>
      </c>
      <c r="D1637" s="2">
        <v>0.3070051299999998</v>
      </c>
      <c r="E1637" s="3">
        <v>14.5</v>
      </c>
      <c r="F1637" s="2">
        <v>0.02837276417581755</v>
      </c>
      <c r="G1637" s="4">
        <v>0.2981222200000001</v>
      </c>
      <c r="H1637" s="1">
        <v>15.2</v>
      </c>
      <c r="I1637" s="4">
        <v>0.01980571021291727</v>
      </c>
      <c r="J1637" s="2">
        <v>0.27973576</v>
      </c>
      <c r="K1637" s="3">
        <v>15.2</v>
      </c>
      <c r="L1637" s="2">
        <v>0.01457519098976706</v>
      </c>
      <c r="M1637" s="1">
        <v>-16.95881499433534</v>
      </c>
      <c r="N1637" s="1">
        <v>15.7</v>
      </c>
      <c r="O1637" s="2">
        <v>0.29494144</v>
      </c>
      <c r="P1637" s="3">
        <v>16</v>
      </c>
      <c r="Q1637" s="2">
        <v>0.02491740791896509</v>
      </c>
      <c r="R1637" s="5">
        <v>0</v>
      </c>
      <c r="S1637" s="5">
        <v>6938</v>
      </c>
      <c r="T1637" s="6">
        <v>90.17</v>
      </c>
      <c r="U1637" s="3">
        <v>21.82</v>
      </c>
    </row>
    <row r="1638" spans="1:21">
      <c r="A1638" s="8">
        <v>44718.79166666666</v>
      </c>
      <c r="B1638" s="1">
        <v>-0.6999959099208717</v>
      </c>
      <c r="C1638" s="1">
        <v>14.3</v>
      </c>
      <c r="D1638" s="2">
        <v>0.30696634</v>
      </c>
      <c r="E1638" s="3">
        <v>14.5</v>
      </c>
      <c r="F1638" s="2">
        <v>0.02811528024661723</v>
      </c>
      <c r="G1638" s="4">
        <v>0.2979670600000001</v>
      </c>
      <c r="H1638" s="1">
        <v>15.2</v>
      </c>
      <c r="I1638" s="4">
        <v>0.01945139937233754</v>
      </c>
      <c r="J1638" s="2">
        <v>0.27954181</v>
      </c>
      <c r="K1638" s="3">
        <v>15.2</v>
      </c>
      <c r="L1638" s="2">
        <v>0.01544584728140969</v>
      </c>
      <c r="M1638" s="1">
        <v>-17.18681896599406</v>
      </c>
      <c r="N1638" s="1">
        <v>15.8</v>
      </c>
      <c r="O1638" s="2">
        <v>0.29435959</v>
      </c>
      <c r="P1638" s="3">
        <v>16.09</v>
      </c>
      <c r="Q1638" s="2">
        <v>0.02482702605030231</v>
      </c>
      <c r="R1638" s="5">
        <v>0</v>
      </c>
      <c r="S1638" s="5">
        <v>6939</v>
      </c>
      <c r="T1638" s="6">
        <v>90.19</v>
      </c>
      <c r="U1638" s="3">
        <v>20.88</v>
      </c>
    </row>
    <row r="1639" spans="1:21">
      <c r="A1639" s="8">
        <v>44718.83333333334</v>
      </c>
      <c r="B1639" s="1">
        <v>-0.6999959099208717</v>
      </c>
      <c r="C1639" s="1">
        <v>14.3</v>
      </c>
      <c r="D1639" s="2">
        <v>0.3069275499999999</v>
      </c>
      <c r="E1639" s="3">
        <v>14.5</v>
      </c>
      <c r="F1639" s="2">
        <v>0.02837809132132143</v>
      </c>
      <c r="G1639" s="4">
        <v>0.2976955299999999</v>
      </c>
      <c r="H1639" s="1">
        <v>15.2</v>
      </c>
      <c r="I1639" s="4">
        <v>0.01915276641722469</v>
      </c>
      <c r="J1639" s="2">
        <v>0.27930907</v>
      </c>
      <c r="K1639" s="3">
        <v>15.2</v>
      </c>
      <c r="L1639" s="2">
        <v>0.01527737409957361</v>
      </c>
      <c r="M1639" s="1">
        <v>-17.30196791963956</v>
      </c>
      <c r="N1639" s="1">
        <v>15.8</v>
      </c>
      <c r="O1639" s="2">
        <v>0.29397169</v>
      </c>
      <c r="P1639" s="3">
        <v>16.1</v>
      </c>
      <c r="Q1639" s="2">
        <v>0.02496341154526826</v>
      </c>
      <c r="R1639" s="5">
        <v>0</v>
      </c>
      <c r="S1639" s="5">
        <v>6941</v>
      </c>
      <c r="T1639" s="6">
        <v>90.23</v>
      </c>
      <c r="U1639" s="3">
        <v>20.21</v>
      </c>
    </row>
    <row r="1640" spans="1:21">
      <c r="A1640" s="8">
        <v>44718.875</v>
      </c>
      <c r="B1640" s="1">
        <v>-0.6999959099208717</v>
      </c>
      <c r="C1640" s="1">
        <v>14.3</v>
      </c>
      <c r="D1640" s="2">
        <v>0.3068887600000001</v>
      </c>
      <c r="E1640" s="3">
        <v>14.5</v>
      </c>
      <c r="F1640" s="2">
        <v>0.02786274778834045</v>
      </c>
      <c r="G1640" s="4">
        <v>0.29765674</v>
      </c>
      <c r="H1640" s="1">
        <v>15.2</v>
      </c>
      <c r="I1640" s="4">
        <v>0.01937633333601581</v>
      </c>
      <c r="J1640" s="2">
        <v>0.27911512</v>
      </c>
      <c r="K1640" s="3">
        <v>15.2</v>
      </c>
      <c r="L1640" s="2">
        <v>0.01528432252938403</v>
      </c>
      <c r="M1640" s="1">
        <v>-17.40185327049369</v>
      </c>
      <c r="N1640" s="1">
        <v>15.83</v>
      </c>
      <c r="O1640" s="2">
        <v>0.29370016</v>
      </c>
      <c r="P1640" s="3">
        <v>16.2</v>
      </c>
      <c r="Q1640" s="2">
        <v>0.02496815340478689</v>
      </c>
      <c r="R1640" s="5">
        <v>0</v>
      </c>
      <c r="S1640" s="5">
        <v>6941</v>
      </c>
      <c r="T1640" s="6">
        <v>90.28</v>
      </c>
      <c r="U1640" s="3">
        <v>19.7</v>
      </c>
    </row>
    <row r="1641" spans="1:21">
      <c r="A1641" s="8">
        <v>44718.91666666666</v>
      </c>
      <c r="B1641" s="1">
        <v>-0.6999959099208717</v>
      </c>
      <c r="C1641" s="1">
        <v>14.3</v>
      </c>
      <c r="D1641" s="2">
        <v>0.30696634</v>
      </c>
      <c r="E1641" s="3">
        <v>14.5</v>
      </c>
      <c r="F1641" s="2">
        <v>0.02798610226783916</v>
      </c>
      <c r="G1641" s="4">
        <v>0.2975791600000001</v>
      </c>
      <c r="H1641" s="1">
        <v>15.2</v>
      </c>
      <c r="I1641" s="4">
        <v>0.019469363789246</v>
      </c>
      <c r="J1641" s="2">
        <v>0.2789211700000001</v>
      </c>
      <c r="K1641" s="3">
        <v>15.2</v>
      </c>
      <c r="L1641" s="2">
        <v>0.01529127412817937</v>
      </c>
      <c r="M1641" s="1">
        <v>-17.41387819765756</v>
      </c>
      <c r="N1641" s="1">
        <v>15.9</v>
      </c>
      <c r="O1641" s="2">
        <v>0.29366137</v>
      </c>
      <c r="P1641" s="3">
        <v>16.2</v>
      </c>
      <c r="Q1641" s="2">
        <v>0.02497044541328884</v>
      </c>
      <c r="R1641" s="5">
        <v>0</v>
      </c>
      <c r="S1641" s="5">
        <v>6919</v>
      </c>
      <c r="T1641" s="6">
        <v>90.28</v>
      </c>
      <c r="U1641" s="3">
        <v>19.34</v>
      </c>
    </row>
    <row r="1642" spans="1:21">
      <c r="A1642" s="8">
        <v>44718.95833333334</v>
      </c>
      <c r="B1642" s="1">
        <v>-0.6999959099208717</v>
      </c>
      <c r="C1642" s="1">
        <v>14.3</v>
      </c>
      <c r="D1642" s="2">
        <v>0.3068887600000001</v>
      </c>
      <c r="E1642" s="3">
        <v>14.5</v>
      </c>
      <c r="F1642" s="2">
        <v>0.02812055861940935</v>
      </c>
      <c r="G1642" s="4">
        <v>0.2975015799999999</v>
      </c>
      <c r="H1642" s="1">
        <v>15.2</v>
      </c>
      <c r="I1642" s="4">
        <v>0.0198349867011443</v>
      </c>
      <c r="J1642" s="2">
        <v>0.2786496399999999</v>
      </c>
      <c r="K1642" s="3">
        <v>15.2</v>
      </c>
      <c r="L1642" s="2">
        <v>0.01519568031705745</v>
      </c>
      <c r="M1642" s="1">
        <v>-17.40586065663648</v>
      </c>
      <c r="N1642" s="1">
        <v>15.9</v>
      </c>
      <c r="O1642" s="2">
        <v>0.29358379</v>
      </c>
      <c r="P1642" s="3">
        <v>16.2</v>
      </c>
      <c r="Q1642" s="2">
        <v>0.02468914293231565</v>
      </c>
      <c r="R1642" s="5">
        <v>0</v>
      </c>
      <c r="S1642" s="5">
        <v>6927</v>
      </c>
      <c r="T1642" s="6">
        <v>90.31</v>
      </c>
      <c r="U1642" s="3">
        <v>18.95</v>
      </c>
    </row>
    <row r="1643" spans="1:21">
      <c r="A1643" s="8">
        <v>44719</v>
      </c>
      <c r="B1643" s="1">
        <v>-0.6999959099208717</v>
      </c>
      <c r="C1643" s="1">
        <v>14.3</v>
      </c>
      <c r="D1643" s="2">
        <v>0.3070051299999998</v>
      </c>
      <c r="E1643" s="3">
        <v>14.5</v>
      </c>
      <c r="F1643" s="2">
        <v>0.02740953377141922</v>
      </c>
      <c r="G1643" s="4">
        <v>0.29746279</v>
      </c>
      <c r="H1643" s="1">
        <v>15.2</v>
      </c>
      <c r="I1643" s="4">
        <v>0.01907532679258804</v>
      </c>
      <c r="J1643" s="2">
        <v>0.2784556899999999</v>
      </c>
      <c r="K1643" s="3">
        <v>15.2</v>
      </c>
      <c r="L1643" s="2">
        <v>0.01520259172246677</v>
      </c>
      <c r="M1643" s="1">
        <v>-17.40986896562026</v>
      </c>
      <c r="N1643" s="1">
        <v>15.9</v>
      </c>
      <c r="O1643" s="2">
        <v>0.2935449999999999</v>
      </c>
      <c r="P1643" s="3">
        <v>16.2</v>
      </c>
      <c r="Q1643" s="2">
        <v>0.02452143454075301</v>
      </c>
      <c r="R1643" s="5">
        <v>0</v>
      </c>
      <c r="S1643" s="5">
        <v>6929</v>
      </c>
      <c r="T1643" s="6">
        <v>90.29000000000001</v>
      </c>
      <c r="U1643" s="3">
        <v>18.66</v>
      </c>
    </row>
    <row r="1644" spans="1:21">
      <c r="A1644" s="8">
        <v>44719.04166666666</v>
      </c>
      <c r="B1644" s="1">
        <v>-0.6999959099208717</v>
      </c>
      <c r="C1644" s="1">
        <v>14.3</v>
      </c>
      <c r="D1644" s="2">
        <v>0.30696634</v>
      </c>
      <c r="E1644" s="3">
        <v>14.5</v>
      </c>
      <c r="F1644" s="2">
        <v>0.02818009266121255</v>
      </c>
      <c r="G1644" s="4">
        <v>0.2973464200000001</v>
      </c>
      <c r="H1644" s="1">
        <v>15.2</v>
      </c>
      <c r="I1644" s="4">
        <v>0.01925715795526137</v>
      </c>
      <c r="J1644" s="2">
        <v>0.27822295</v>
      </c>
      <c r="K1644" s="3">
        <v>15.2</v>
      </c>
      <c r="L1644" s="2">
        <v>0.01496768437819786</v>
      </c>
      <c r="M1644" s="1">
        <v>-17.42189943174304</v>
      </c>
      <c r="N1644" s="1">
        <v>15.9</v>
      </c>
      <c r="O1644" s="2">
        <v>0.29358379</v>
      </c>
      <c r="P1644" s="3">
        <v>16.2</v>
      </c>
      <c r="Q1644" s="2">
        <v>0.02451918406784094</v>
      </c>
      <c r="R1644" s="5">
        <v>0</v>
      </c>
      <c r="S1644" s="5">
        <v>6933</v>
      </c>
      <c r="T1644" s="6">
        <v>90.25</v>
      </c>
      <c r="U1644" s="3">
        <v>18.57</v>
      </c>
    </row>
    <row r="1645" spans="1:21">
      <c r="A1645" s="8">
        <v>44719.08333333334</v>
      </c>
      <c r="B1645" s="1">
        <v>-0.6999959099208717</v>
      </c>
      <c r="C1645" s="1">
        <v>14.3</v>
      </c>
      <c r="D1645" s="2">
        <v>0.3070051299999998</v>
      </c>
      <c r="E1645" s="3">
        <v>14.5</v>
      </c>
      <c r="F1645" s="2">
        <v>0.02830750862903542</v>
      </c>
      <c r="G1645" s="4">
        <v>0.29726884</v>
      </c>
      <c r="H1645" s="1">
        <v>15.2</v>
      </c>
      <c r="I1645" s="4">
        <v>0.01917221622167506</v>
      </c>
      <c r="J1645" s="2">
        <v>0.27799021</v>
      </c>
      <c r="K1645" s="3">
        <v>15.2</v>
      </c>
      <c r="L1645" s="2">
        <v>0.01521919235497449</v>
      </c>
      <c r="M1645" s="1">
        <v>-17.46206105770243</v>
      </c>
      <c r="N1645" s="1">
        <v>15.9</v>
      </c>
      <c r="O1645" s="2">
        <v>0.2935449999999999</v>
      </c>
      <c r="P1645" s="3">
        <v>16.2</v>
      </c>
      <c r="Q1645" s="2">
        <v>0.02480537937040475</v>
      </c>
      <c r="R1645" s="5">
        <v>0</v>
      </c>
      <c r="S1645" s="5">
        <v>6936</v>
      </c>
      <c r="T1645" s="6">
        <v>90.23</v>
      </c>
      <c r="U1645" s="3">
        <v>18.56</v>
      </c>
    </row>
    <row r="1646" spans="1:21">
      <c r="A1646" s="8">
        <v>44719.125</v>
      </c>
      <c r="B1646" s="1">
        <v>-0.7666471092343413</v>
      </c>
      <c r="C1646" s="1">
        <v>14.3</v>
      </c>
      <c r="D1646" s="2">
        <v>0.3070051299999998</v>
      </c>
      <c r="E1646" s="3">
        <v>14.46</v>
      </c>
      <c r="F1646" s="2">
        <v>0.02877263969431265</v>
      </c>
      <c r="G1646" s="4">
        <v>0.2971912600000001</v>
      </c>
      <c r="H1646" s="1">
        <v>15.2</v>
      </c>
      <c r="I1646" s="4">
        <v>0.01939779809454314</v>
      </c>
      <c r="J1646" s="2">
        <v>0.2777186799999999</v>
      </c>
      <c r="K1646" s="3">
        <v>15.2</v>
      </c>
      <c r="L1646" s="2">
        <v>0.01533444640296987</v>
      </c>
      <c r="M1646" s="1">
        <v>-17.49022926953991</v>
      </c>
      <c r="N1646" s="1">
        <v>15.9</v>
      </c>
      <c r="O1646" s="2">
        <v>0.29362258</v>
      </c>
      <c r="P1646" s="3">
        <v>16.2</v>
      </c>
      <c r="Q1646" s="2">
        <v>0.02468687696023415</v>
      </c>
      <c r="R1646" s="5">
        <v>0</v>
      </c>
      <c r="S1646" s="5">
        <v>6935</v>
      </c>
      <c r="T1646" s="6">
        <v>90.25</v>
      </c>
      <c r="U1646" s="3">
        <v>18.4</v>
      </c>
    </row>
    <row r="1647" spans="1:21">
      <c r="A1647" s="8">
        <v>44719.16666666666</v>
      </c>
      <c r="B1647" s="1">
        <v>-0.800010159890017</v>
      </c>
      <c r="C1647" s="1">
        <v>14.3</v>
      </c>
      <c r="D1647" s="2">
        <v>0.3070439200000001</v>
      </c>
      <c r="E1647" s="3">
        <v>14.4</v>
      </c>
      <c r="F1647" s="2">
        <v>0.02818746354863009</v>
      </c>
      <c r="G1647" s="4">
        <v>0.29707489</v>
      </c>
      <c r="H1647" s="1">
        <v>15.2</v>
      </c>
      <c r="I1647" s="4">
        <v>0.01926959521563364</v>
      </c>
      <c r="J1647" s="2">
        <v>0.2775247299999999</v>
      </c>
      <c r="K1647" s="3">
        <v>15.2</v>
      </c>
      <c r="L1647" s="2">
        <v>0.01523581200669611</v>
      </c>
      <c r="M1647" s="1">
        <v>-17.49425700735146</v>
      </c>
      <c r="N1647" s="1">
        <v>15.9</v>
      </c>
      <c r="O1647" s="2">
        <v>0.29358379</v>
      </c>
      <c r="P1647" s="3">
        <v>16.2</v>
      </c>
      <c r="Q1647" s="2">
        <v>0.02486027989535731</v>
      </c>
      <c r="R1647" s="5">
        <v>0</v>
      </c>
      <c r="S1647" s="5">
        <v>6935</v>
      </c>
      <c r="T1647" s="6">
        <v>90.22</v>
      </c>
      <c r="U1647" s="3">
        <v>18.13</v>
      </c>
    </row>
    <row r="1648" spans="1:21">
      <c r="A1648" s="8">
        <v>44719.20833333334</v>
      </c>
      <c r="B1648" s="1">
        <v>-0.800010159890017</v>
      </c>
      <c r="C1648" s="1">
        <v>14.3</v>
      </c>
      <c r="D1648" s="2">
        <v>0.3070051299999998</v>
      </c>
      <c r="E1648" s="3">
        <v>14.4</v>
      </c>
      <c r="F1648" s="2">
        <v>0.02838551443117074</v>
      </c>
      <c r="G1648" s="4">
        <v>0.2969973100000001</v>
      </c>
      <c r="H1648" s="1">
        <v>15.2</v>
      </c>
      <c r="I1648" s="4">
        <v>0.01958631275869916</v>
      </c>
      <c r="J1648" s="2">
        <v>0.27721441</v>
      </c>
      <c r="K1648" s="3">
        <v>15.2</v>
      </c>
      <c r="L1648" s="2">
        <v>0.0153525890054738</v>
      </c>
      <c r="M1648" s="1">
        <v>-17.49828567269072</v>
      </c>
      <c r="N1648" s="1">
        <v>15.9</v>
      </c>
      <c r="O1648" s="2">
        <v>0.29362258</v>
      </c>
      <c r="P1648" s="3">
        <v>16.2</v>
      </c>
      <c r="Q1648" s="2">
        <v>0.02503030562826191</v>
      </c>
      <c r="R1648" s="5">
        <v>0</v>
      </c>
      <c r="S1648" s="5">
        <v>6934</v>
      </c>
      <c r="T1648" s="6">
        <v>90.20999999999999</v>
      </c>
      <c r="U1648" s="3">
        <v>17.79</v>
      </c>
    </row>
    <row r="1649" spans="1:21">
      <c r="A1649" s="8">
        <v>44719.25</v>
      </c>
      <c r="B1649" s="1">
        <v>-0.800010159890017</v>
      </c>
      <c r="C1649" s="1">
        <v>14.3</v>
      </c>
      <c r="D1649" s="2">
        <v>0.3070439200000001</v>
      </c>
      <c r="E1649" s="3">
        <v>14.4</v>
      </c>
      <c r="F1649" s="2">
        <v>0.02844827893763626</v>
      </c>
      <c r="G1649" s="4">
        <v>0.29688094</v>
      </c>
      <c r="H1649" s="1">
        <v>15.2</v>
      </c>
      <c r="I1649" s="4">
        <v>0.01932292232274279</v>
      </c>
      <c r="J1649" s="2">
        <v>0.27705925</v>
      </c>
      <c r="K1649" s="3">
        <v>15.2</v>
      </c>
      <c r="L1649" s="2">
        <v>0.01560772627807492</v>
      </c>
      <c r="M1649" s="1">
        <v>-17.49828567269072</v>
      </c>
      <c r="N1649" s="1">
        <v>15.9</v>
      </c>
      <c r="O1649" s="2">
        <v>0.29366137</v>
      </c>
      <c r="P1649" s="3">
        <v>16.2</v>
      </c>
      <c r="Q1649" s="2">
        <v>0.02462783805820074</v>
      </c>
      <c r="R1649" s="5">
        <v>0</v>
      </c>
      <c r="S1649" s="5">
        <v>6935</v>
      </c>
      <c r="T1649" s="6">
        <v>90.20999999999999</v>
      </c>
      <c r="U1649" s="3">
        <v>17.51</v>
      </c>
    </row>
    <row r="1650" spans="1:21">
      <c r="A1650" s="8">
        <v>44719.29166666666</v>
      </c>
      <c r="B1650" s="1">
        <v>-0.800010159890017</v>
      </c>
      <c r="C1650" s="1">
        <v>14.3</v>
      </c>
      <c r="D1650" s="2">
        <v>0.3070051299999998</v>
      </c>
      <c r="E1650" s="3">
        <v>14.4</v>
      </c>
      <c r="F1650" s="2">
        <v>0.02845094979989825</v>
      </c>
      <c r="G1650" s="4">
        <v>0.2967645700000001</v>
      </c>
      <c r="H1650" s="1">
        <v>15.2</v>
      </c>
      <c r="I1650" s="4">
        <v>0.01941748196704888</v>
      </c>
      <c r="J1650" s="2">
        <v>0.27682651</v>
      </c>
      <c r="K1650" s="3">
        <v>15.2</v>
      </c>
      <c r="L1650" s="2">
        <v>0.01501677500354763</v>
      </c>
      <c r="M1650" s="1">
        <v>-17.49828567269072</v>
      </c>
      <c r="N1650" s="1">
        <v>15.9</v>
      </c>
      <c r="O1650" s="2">
        <v>0.29366137</v>
      </c>
      <c r="P1650" s="3">
        <v>16.2</v>
      </c>
      <c r="Q1650" s="2">
        <v>0.02497044541328884</v>
      </c>
      <c r="R1650" s="5">
        <v>0</v>
      </c>
      <c r="S1650" s="5">
        <v>6936</v>
      </c>
      <c r="T1650" s="6">
        <v>90.27</v>
      </c>
      <c r="U1650" s="3">
        <v>17.38</v>
      </c>
    </row>
    <row r="1651" spans="1:21">
      <c r="A1651" s="8">
        <v>44719.33333333334</v>
      </c>
      <c r="B1651" s="1">
        <v>-0.800010159890017</v>
      </c>
      <c r="C1651" s="1">
        <v>14.3</v>
      </c>
      <c r="D1651" s="2">
        <v>0.3070439200000001</v>
      </c>
      <c r="E1651" s="3">
        <v>14.4</v>
      </c>
      <c r="F1651" s="2">
        <v>0.02838284971172149</v>
      </c>
      <c r="G1651" s="4">
        <v>0.2967257799999999</v>
      </c>
      <c r="H1651" s="1">
        <v>15.2</v>
      </c>
      <c r="I1651" s="4">
        <v>0.01959895610023638</v>
      </c>
      <c r="J1651" s="2">
        <v>0.27663256</v>
      </c>
      <c r="K1651" s="3">
        <v>15.2</v>
      </c>
      <c r="L1651" s="2">
        <v>0.01573164768071987</v>
      </c>
      <c r="M1651" s="1">
        <v>-17.49828567269072</v>
      </c>
      <c r="N1651" s="1">
        <v>15.9</v>
      </c>
      <c r="O1651" s="2">
        <v>0.29370016</v>
      </c>
      <c r="P1651" s="3">
        <v>16.2</v>
      </c>
      <c r="Q1651" s="2">
        <v>0.02485343516038885</v>
      </c>
      <c r="R1651" s="5">
        <v>0</v>
      </c>
      <c r="S1651" s="5">
        <v>6936</v>
      </c>
      <c r="T1651" s="6">
        <v>90.3</v>
      </c>
      <c r="U1651" s="3">
        <v>17.45</v>
      </c>
    </row>
    <row r="1652" spans="1:21">
      <c r="A1652" s="8">
        <v>44719.375</v>
      </c>
      <c r="B1652" s="1">
        <v>-0.800010159890017</v>
      </c>
      <c r="C1652" s="1">
        <v>14.3</v>
      </c>
      <c r="D1652" s="2">
        <v>0.3070439200000001</v>
      </c>
      <c r="E1652" s="3">
        <v>14.4</v>
      </c>
      <c r="F1652" s="2">
        <v>0.02812263418146414</v>
      </c>
      <c r="G1652" s="4">
        <v>0.2966094100000001</v>
      </c>
      <c r="H1652" s="1">
        <v>15.2</v>
      </c>
      <c r="I1652" s="4">
        <v>0.01942464164759912</v>
      </c>
      <c r="J1652" s="2">
        <v>0.2763998200000001</v>
      </c>
      <c r="K1652" s="3">
        <v>15.2</v>
      </c>
      <c r="L1652" s="2">
        <v>0.01538194554669621</v>
      </c>
      <c r="M1652" s="1">
        <v>-17.57500682877375</v>
      </c>
      <c r="N1652" s="1">
        <v>15.89</v>
      </c>
      <c r="O1652" s="2">
        <v>0.29366137</v>
      </c>
      <c r="P1652" s="3">
        <v>16.2</v>
      </c>
      <c r="Q1652" s="2">
        <v>0.02479855007615605</v>
      </c>
      <c r="R1652" s="5">
        <v>0</v>
      </c>
      <c r="S1652" s="5">
        <v>6935</v>
      </c>
      <c r="T1652" s="6">
        <v>90.29000000000001</v>
      </c>
      <c r="U1652" s="3">
        <v>17.54</v>
      </c>
    </row>
    <row r="1653" spans="1:21">
      <c r="A1653" s="8">
        <v>44719.41666666666</v>
      </c>
      <c r="B1653" s="1">
        <v>-0.8016697612356414</v>
      </c>
      <c r="C1653" s="1">
        <v>14.3</v>
      </c>
      <c r="D1653" s="2">
        <v>0.3070439200000001</v>
      </c>
      <c r="E1653" s="3">
        <v>14.4</v>
      </c>
      <c r="F1653" s="2">
        <v>0.02812263418146414</v>
      </c>
      <c r="G1653" s="4">
        <v>0.29649304</v>
      </c>
      <c r="H1653" s="1">
        <v>15.2</v>
      </c>
      <c r="I1653" s="4">
        <v>0.01903150225605342</v>
      </c>
      <c r="J1653" s="2">
        <v>0.27624466</v>
      </c>
      <c r="K1653" s="3">
        <v>15.2</v>
      </c>
      <c r="L1653" s="2">
        <v>0.0155657236750796</v>
      </c>
      <c r="M1653" s="1">
        <v>-17.68868314059628</v>
      </c>
      <c r="N1653" s="1">
        <v>15.8</v>
      </c>
      <c r="O1653" s="2">
        <v>0.29362258</v>
      </c>
      <c r="P1653" s="3">
        <v>16.18</v>
      </c>
      <c r="Q1653" s="2">
        <v>0.02514811769380094</v>
      </c>
      <c r="R1653" s="5">
        <v>0</v>
      </c>
      <c r="S1653" s="5">
        <v>6937</v>
      </c>
      <c r="T1653" s="6">
        <v>90.3</v>
      </c>
      <c r="U1653" s="3">
        <v>17.46</v>
      </c>
    </row>
    <row r="1654" spans="1:21">
      <c r="A1654" s="8">
        <v>44719.45833333334</v>
      </c>
      <c r="B1654" s="1">
        <v>-0.8733644345148808</v>
      </c>
      <c r="C1654" s="1">
        <v>14.3</v>
      </c>
      <c r="D1654" s="2">
        <v>0.3070439200000001</v>
      </c>
      <c r="E1654" s="3">
        <v>14.4</v>
      </c>
      <c r="F1654" s="2">
        <v>0.02818746354863009</v>
      </c>
      <c r="G1654" s="4">
        <v>0.2964154600000001</v>
      </c>
      <c r="H1654" s="1">
        <v>15.2</v>
      </c>
      <c r="I1654" s="4">
        <v>0.0193443034591652</v>
      </c>
      <c r="J1654" s="2">
        <v>0.27605071</v>
      </c>
      <c r="K1654" s="3">
        <v>15.2</v>
      </c>
      <c r="L1654" s="2">
        <v>0.0148719146778394</v>
      </c>
      <c r="M1654" s="1">
        <v>-17.69683095617899</v>
      </c>
      <c r="N1654" s="1">
        <v>15.8</v>
      </c>
      <c r="O1654" s="2">
        <v>0.29366137</v>
      </c>
      <c r="P1654" s="3">
        <v>16.1</v>
      </c>
      <c r="Q1654" s="2">
        <v>0.02503934199622555</v>
      </c>
      <c r="R1654" s="5">
        <v>0</v>
      </c>
      <c r="S1654" s="5">
        <v>6935</v>
      </c>
      <c r="T1654" s="6">
        <v>90.34</v>
      </c>
      <c r="U1654" s="3">
        <v>17.34</v>
      </c>
    </row>
    <row r="1655" spans="1:21">
      <c r="A1655" s="8">
        <v>44719.5</v>
      </c>
      <c r="B1655" s="1">
        <v>-0.8999025914114741</v>
      </c>
      <c r="C1655" s="1">
        <v>14.3</v>
      </c>
      <c r="D1655" s="2">
        <v>0.3070051299999998</v>
      </c>
      <c r="E1655" s="3">
        <v>14.4</v>
      </c>
      <c r="F1655" s="2">
        <v>0.02819010992427968</v>
      </c>
      <c r="G1655" s="4">
        <v>0.29629909</v>
      </c>
      <c r="H1655" s="1">
        <v>15.2</v>
      </c>
      <c r="I1655" s="4">
        <v>0.0196188306499389</v>
      </c>
      <c r="J1655" s="2">
        <v>0.2759343399999999</v>
      </c>
      <c r="K1655" s="3">
        <v>15.2</v>
      </c>
      <c r="L1655" s="2">
        <v>0.01546982610830632</v>
      </c>
      <c r="M1655" s="1">
        <v>-17.51440961359724</v>
      </c>
      <c r="N1655" s="1">
        <v>15.8</v>
      </c>
      <c r="O1655" s="2">
        <v>0.29377774</v>
      </c>
      <c r="P1655" s="3">
        <v>16.1</v>
      </c>
      <c r="Q1655" s="2">
        <v>0.02497487427064984</v>
      </c>
      <c r="R1655" s="5">
        <v>0</v>
      </c>
      <c r="S1655" s="5">
        <v>6938</v>
      </c>
      <c r="T1655" s="6">
        <v>90.34999999999999</v>
      </c>
      <c r="U1655" s="3">
        <v>17.42</v>
      </c>
    </row>
    <row r="1656" spans="1:21">
      <c r="A1656" s="8">
        <v>44719.54166666666</v>
      </c>
      <c r="B1656" s="1">
        <v>-0.8999025914114741</v>
      </c>
      <c r="C1656" s="1">
        <v>14.3</v>
      </c>
      <c r="D1656" s="2">
        <v>0.30708271</v>
      </c>
      <c r="E1656" s="3">
        <v>14.4</v>
      </c>
      <c r="F1656" s="2">
        <v>0.02851118200765188</v>
      </c>
      <c r="G1656" s="4">
        <v>0.2961439299999999</v>
      </c>
      <c r="H1656" s="1">
        <v>15.2</v>
      </c>
      <c r="I1656" s="4">
        <v>0.01913520488680262</v>
      </c>
      <c r="J1656" s="2">
        <v>0.2757403899999999</v>
      </c>
      <c r="K1656" s="3">
        <v>15.2</v>
      </c>
      <c r="L1656" s="2">
        <v>0.01565607956582381</v>
      </c>
      <c r="M1656" s="1">
        <v>-16.25531921620263</v>
      </c>
      <c r="N1656" s="1">
        <v>15.8</v>
      </c>
      <c r="O1656" s="2">
        <v>0.29385532</v>
      </c>
      <c r="P1656" s="3">
        <v>16.1</v>
      </c>
      <c r="Q1656" s="2">
        <v>0.02485556082526702</v>
      </c>
      <c r="R1656" s="5">
        <v>0</v>
      </c>
      <c r="S1656" s="5">
        <v>6933</v>
      </c>
      <c r="T1656" s="6">
        <v>90.33</v>
      </c>
      <c r="U1656" s="3">
        <v>17.63</v>
      </c>
    </row>
    <row r="1657" spans="1:21">
      <c r="A1657" s="8">
        <v>44719.58333333334</v>
      </c>
      <c r="B1657" s="1">
        <v>-0.8999025914114741</v>
      </c>
      <c r="C1657" s="1">
        <v>14.3</v>
      </c>
      <c r="D1657" s="2">
        <v>0.3070439200000001</v>
      </c>
      <c r="E1657" s="3">
        <v>14.4</v>
      </c>
      <c r="F1657" s="2">
        <v>0.02831757096885047</v>
      </c>
      <c r="G1657" s="4">
        <v>0.29606635</v>
      </c>
      <c r="H1657" s="1">
        <v>15.2</v>
      </c>
      <c r="I1657" s="4">
        <v>0.01936034547298524</v>
      </c>
      <c r="J1657" s="2">
        <v>0.2756240200000001</v>
      </c>
      <c r="K1657" s="3">
        <v>15.2</v>
      </c>
      <c r="L1657" s="2">
        <v>0.01478432764499011</v>
      </c>
      <c r="M1657" s="1">
        <v>-15.26495408858186</v>
      </c>
      <c r="N1657" s="1">
        <v>15.84</v>
      </c>
      <c r="O1657" s="2">
        <v>0.29389411</v>
      </c>
      <c r="P1657" s="3">
        <v>16.1</v>
      </c>
      <c r="Q1657" s="2">
        <v>0.0250255535123451</v>
      </c>
      <c r="R1657" s="5">
        <v>0</v>
      </c>
      <c r="S1657" s="5">
        <v>6934</v>
      </c>
      <c r="T1657" s="6">
        <v>90.36</v>
      </c>
      <c r="U1657" s="3">
        <v>17.6</v>
      </c>
    </row>
    <row r="1658" spans="1:21">
      <c r="A1658" s="8">
        <v>44719.625</v>
      </c>
      <c r="B1658" s="1">
        <v>-0.9082292875699175</v>
      </c>
      <c r="C1658" s="1">
        <v>14.3</v>
      </c>
      <c r="D1658" s="2">
        <v>0.3070051299999998</v>
      </c>
      <c r="E1658" s="3">
        <v>14.4</v>
      </c>
      <c r="F1658" s="2">
        <v>0.02851653601272939</v>
      </c>
      <c r="G1658" s="4">
        <v>0.29591119</v>
      </c>
      <c r="H1658" s="1">
        <v>15.2</v>
      </c>
      <c r="I1658" s="4">
        <v>0.01936747699165665</v>
      </c>
      <c r="J1658" s="2">
        <v>0.2754300700000001</v>
      </c>
      <c r="K1658" s="3">
        <v>15.2</v>
      </c>
      <c r="L1658" s="2">
        <v>0.01513558417159381</v>
      </c>
      <c r="M1658" s="1">
        <v>-14.49090477111807</v>
      </c>
      <c r="N1658" s="1">
        <v>15.9</v>
      </c>
      <c r="O1658" s="2">
        <v>0.29389411</v>
      </c>
      <c r="P1658" s="3">
        <v>16.1</v>
      </c>
      <c r="Q1658" s="2">
        <v>0.02451227904465152</v>
      </c>
      <c r="R1658" s="5">
        <v>0</v>
      </c>
      <c r="S1658" s="5">
        <v>6935</v>
      </c>
      <c r="T1658" s="6">
        <v>90.33</v>
      </c>
      <c r="U1658" s="3">
        <v>17.5</v>
      </c>
    </row>
    <row r="1659" spans="1:21">
      <c r="A1659" s="8">
        <v>44719.66666666666</v>
      </c>
      <c r="B1659" s="1">
        <v>-0.9682678288071567</v>
      </c>
      <c r="C1659" s="1">
        <v>14.3</v>
      </c>
      <c r="D1659" s="2">
        <v>0.30708271</v>
      </c>
      <c r="E1659" s="3">
        <v>14.4</v>
      </c>
      <c r="F1659" s="2">
        <v>0.0281848172059915</v>
      </c>
      <c r="G1659" s="4">
        <v>0.2958724</v>
      </c>
      <c r="H1659" s="1">
        <v>15.2</v>
      </c>
      <c r="I1659" s="4">
        <v>0.01954848159681207</v>
      </c>
      <c r="J1659" s="2">
        <v>0.2753137</v>
      </c>
      <c r="K1659" s="3">
        <v>15.2</v>
      </c>
      <c r="L1659" s="2">
        <v>0.01472711776732107</v>
      </c>
      <c r="M1659" s="1">
        <v>-13.70236406853478</v>
      </c>
      <c r="N1659" s="1">
        <v>15.9</v>
      </c>
      <c r="O1659" s="2">
        <v>0.29401048</v>
      </c>
      <c r="P1659" s="3">
        <v>16.1</v>
      </c>
      <c r="Q1659" s="2">
        <v>0.02484643337278871</v>
      </c>
      <c r="R1659" s="5">
        <v>0</v>
      </c>
      <c r="S1659" s="5">
        <v>6935</v>
      </c>
      <c r="T1659" s="6">
        <v>90.28</v>
      </c>
      <c r="U1659" s="3">
        <v>17.96</v>
      </c>
    </row>
    <row r="1660" spans="1:21">
      <c r="A1660" s="8">
        <v>44719.70833333334</v>
      </c>
      <c r="B1660" s="1">
        <v>-0.9999896440324155</v>
      </c>
      <c r="C1660" s="1">
        <v>14.3</v>
      </c>
      <c r="D1660" s="2">
        <v>0.3070439200000001</v>
      </c>
      <c r="E1660" s="3">
        <v>14.4</v>
      </c>
      <c r="F1660" s="2">
        <v>0.02838284971172149</v>
      </c>
      <c r="G1660" s="4">
        <v>0.29579482</v>
      </c>
      <c r="H1660" s="1">
        <v>15.2</v>
      </c>
      <c r="I1660" s="4">
        <v>0.01973299407374057</v>
      </c>
      <c r="J1660" s="2">
        <v>0.27511975</v>
      </c>
      <c r="K1660" s="3">
        <v>15.2</v>
      </c>
      <c r="L1660" s="2">
        <v>0.01480182930836145</v>
      </c>
      <c r="M1660" s="1">
        <v>-12.65305810612197</v>
      </c>
      <c r="N1660" s="1">
        <v>15.9</v>
      </c>
      <c r="O1660" s="2">
        <v>0.29424322</v>
      </c>
      <c r="P1660" s="3">
        <v>16.2</v>
      </c>
      <c r="Q1660" s="2">
        <v>0.02476441701540445</v>
      </c>
      <c r="R1660" s="5">
        <v>0</v>
      </c>
      <c r="S1660" s="5">
        <v>6935</v>
      </c>
      <c r="T1660" s="6">
        <v>90.25</v>
      </c>
      <c r="U1660" s="3">
        <v>18.45</v>
      </c>
    </row>
    <row r="1661" spans="1:21">
      <c r="A1661" s="8">
        <v>44719.75</v>
      </c>
      <c r="B1661" s="1">
        <v>-0.9999896440324155</v>
      </c>
      <c r="C1661" s="1">
        <v>14.3</v>
      </c>
      <c r="D1661" s="2">
        <v>0.3070439200000001</v>
      </c>
      <c r="E1661" s="3">
        <v>14.4</v>
      </c>
      <c r="F1661" s="2">
        <v>0.02838284971172149</v>
      </c>
      <c r="G1661" s="4">
        <v>0.29571724</v>
      </c>
      <c r="H1661" s="1">
        <v>15.2</v>
      </c>
      <c r="I1661" s="4">
        <v>0.01946583028208847</v>
      </c>
      <c r="J1661" s="2">
        <v>0.2750033799999999</v>
      </c>
      <c r="K1661" s="3">
        <v>15.2</v>
      </c>
      <c r="L1661" s="2">
        <v>0.01446884879867433</v>
      </c>
      <c r="M1661" s="1">
        <v>-11.5237944307174</v>
      </c>
      <c r="N1661" s="1">
        <v>15.9</v>
      </c>
      <c r="O1661" s="2">
        <v>0.29447596</v>
      </c>
      <c r="P1661" s="3">
        <v>16.2</v>
      </c>
      <c r="Q1661" s="2">
        <v>0.02429901746193344</v>
      </c>
      <c r="R1661" s="5">
        <v>0</v>
      </c>
      <c r="S1661" s="5">
        <v>6937</v>
      </c>
      <c r="T1661" s="6">
        <v>90.23999999999999</v>
      </c>
      <c r="U1661" s="3">
        <v>18.8</v>
      </c>
    </row>
    <row r="1662" spans="1:21">
      <c r="A1662" s="8">
        <v>44719.79166666666</v>
      </c>
      <c r="B1662" s="1">
        <v>-0.9999896440324155</v>
      </c>
      <c r="C1662" s="1">
        <v>14.3</v>
      </c>
      <c r="D1662" s="2">
        <v>0.30708271</v>
      </c>
      <c r="E1662" s="3">
        <v>14.4</v>
      </c>
      <c r="F1662" s="2">
        <v>0.02838018502551206</v>
      </c>
      <c r="G1662" s="4">
        <v>0.29571724</v>
      </c>
      <c r="H1662" s="1">
        <v>15.2</v>
      </c>
      <c r="I1662" s="4">
        <v>0.01991924771658763</v>
      </c>
      <c r="J1662" s="2">
        <v>0.2749258</v>
      </c>
      <c r="K1662" s="3">
        <v>15.2</v>
      </c>
      <c r="L1662" s="2">
        <v>0.01508387897055947</v>
      </c>
      <c r="M1662" s="1">
        <v>-10.57536833155208</v>
      </c>
      <c r="N1662" s="1">
        <v>15.92</v>
      </c>
      <c r="O1662" s="2">
        <v>0.29482507</v>
      </c>
      <c r="P1662" s="3">
        <v>16.2</v>
      </c>
      <c r="Q1662" s="2">
        <v>0.02405633620874081</v>
      </c>
      <c r="R1662" s="5">
        <v>0</v>
      </c>
      <c r="S1662" s="5">
        <v>6938</v>
      </c>
      <c r="T1662" s="6">
        <v>90.23999999999999</v>
      </c>
      <c r="U1662" s="3">
        <v>19.16</v>
      </c>
    </row>
    <row r="1663" spans="1:21">
      <c r="A1663" s="8">
        <v>44719.83333333334</v>
      </c>
      <c r="B1663" s="1">
        <v>-0.9999896440324155</v>
      </c>
      <c r="C1663" s="1">
        <v>14.3</v>
      </c>
      <c r="D1663" s="2">
        <v>0.3070439200000001</v>
      </c>
      <c r="E1663" s="3">
        <v>14.4</v>
      </c>
      <c r="F1663" s="2">
        <v>0.02818746354863009</v>
      </c>
      <c r="G1663" s="4">
        <v>0.2956396600000001</v>
      </c>
      <c r="H1663" s="1">
        <v>15.2</v>
      </c>
      <c r="I1663" s="4">
        <v>0.01946941359517877</v>
      </c>
      <c r="J1663" s="2">
        <v>0.27477064</v>
      </c>
      <c r="K1663" s="3">
        <v>15.2</v>
      </c>
      <c r="L1663" s="2">
        <v>0.01515902148716574</v>
      </c>
      <c r="M1663" s="1">
        <v>-9.729611568331013</v>
      </c>
      <c r="N1663" s="1">
        <v>16</v>
      </c>
      <c r="O1663" s="2">
        <v>0.29529055</v>
      </c>
      <c r="P1663" s="3">
        <v>16.2</v>
      </c>
      <c r="Q1663" s="2">
        <v>0.02386438552740055</v>
      </c>
      <c r="R1663" s="5">
        <v>0</v>
      </c>
      <c r="S1663" s="5">
        <v>6938</v>
      </c>
      <c r="T1663" s="6">
        <v>90.29000000000001</v>
      </c>
      <c r="U1663" s="3">
        <v>19.24</v>
      </c>
    </row>
    <row r="1664" spans="1:21">
      <c r="A1664" s="8">
        <v>44719.875</v>
      </c>
      <c r="B1664" s="1">
        <v>-1.019989033510962</v>
      </c>
      <c r="C1664" s="1">
        <v>14.3</v>
      </c>
      <c r="D1664" s="2">
        <v>0.30708271</v>
      </c>
      <c r="E1664" s="3">
        <v>14.4</v>
      </c>
      <c r="F1664" s="2">
        <v>0.02838018502551206</v>
      </c>
      <c r="G1664" s="4">
        <v>0.29560087</v>
      </c>
      <c r="H1664" s="1">
        <v>15.2</v>
      </c>
      <c r="I1664" s="4">
        <v>0.01992474799174193</v>
      </c>
      <c r="J1664" s="2">
        <v>0.2746154799999999</v>
      </c>
      <c r="K1664" s="3">
        <v>15.2</v>
      </c>
      <c r="L1664" s="2">
        <v>0.01492207810180594</v>
      </c>
      <c r="M1664" s="1">
        <v>-8.883733103425401</v>
      </c>
      <c r="N1664" s="1">
        <v>16</v>
      </c>
      <c r="O1664" s="2">
        <v>0.29567845</v>
      </c>
      <c r="P1664" s="3">
        <v>16.21</v>
      </c>
      <c r="Q1664" s="2">
        <v>0.02422874965571336</v>
      </c>
      <c r="R1664" s="5">
        <v>0</v>
      </c>
      <c r="S1664" s="5">
        <v>6935</v>
      </c>
      <c r="T1664" s="6">
        <v>90.31</v>
      </c>
      <c r="U1664" s="3">
        <v>19.1</v>
      </c>
    </row>
    <row r="1665" spans="1:21">
      <c r="A1665" s="8">
        <v>44719.91666666666</v>
      </c>
      <c r="B1665" s="1">
        <v>-1.100007135750007</v>
      </c>
      <c r="C1665" s="1">
        <v>14.3</v>
      </c>
      <c r="D1665" s="2">
        <v>0.3070439200000001</v>
      </c>
      <c r="E1665" s="3">
        <v>14.4</v>
      </c>
      <c r="F1665" s="2">
        <v>0.02786480432152793</v>
      </c>
      <c r="G1665" s="4">
        <v>0.29552329</v>
      </c>
      <c r="H1665" s="1">
        <v>15.2</v>
      </c>
      <c r="I1665" s="4">
        <v>0.01934072558052485</v>
      </c>
      <c r="J1665" s="2">
        <v>0.27449911</v>
      </c>
      <c r="K1665" s="3">
        <v>15.2</v>
      </c>
      <c r="L1665" s="2">
        <v>0.01482340318240754</v>
      </c>
      <c r="M1665" s="1">
        <v>-8.252689442206405</v>
      </c>
      <c r="N1665" s="1">
        <v>16</v>
      </c>
      <c r="O1665" s="2">
        <v>0.29610514</v>
      </c>
      <c r="P1665" s="3">
        <v>16.3</v>
      </c>
      <c r="Q1665" s="2">
        <v>0.02369813482160455</v>
      </c>
      <c r="R1665" s="5">
        <v>0</v>
      </c>
      <c r="S1665" s="5">
        <v>6936</v>
      </c>
      <c r="T1665" s="6">
        <v>90.31999999999999</v>
      </c>
      <c r="U1665" s="3">
        <v>18.59</v>
      </c>
    </row>
    <row r="1666" spans="1:21">
      <c r="A1666" s="8">
        <v>44719.95833333334</v>
      </c>
      <c r="B1666" s="1">
        <v>-1.100007135750007</v>
      </c>
      <c r="C1666" s="1">
        <v>14.3</v>
      </c>
      <c r="D1666" s="2">
        <v>0.3070439200000001</v>
      </c>
      <c r="E1666" s="3">
        <v>14.4</v>
      </c>
      <c r="F1666" s="2">
        <v>0.02838284971172149</v>
      </c>
      <c r="G1666" s="4">
        <v>0.29540692</v>
      </c>
      <c r="H1666" s="1">
        <v>15.2</v>
      </c>
      <c r="I1666" s="4">
        <v>0.01925717759828331</v>
      </c>
      <c r="J1666" s="2">
        <v>0.2744215299999999</v>
      </c>
      <c r="K1666" s="3">
        <v>15.2</v>
      </c>
      <c r="L1666" s="2">
        <v>0.0151017403729158</v>
      </c>
      <c r="M1666" s="1">
        <v>-7.803609027025609</v>
      </c>
      <c r="N1666" s="1">
        <v>16.05</v>
      </c>
      <c r="O1666" s="2">
        <v>0.2963766700000001</v>
      </c>
      <c r="P1666" s="3">
        <v>16.3</v>
      </c>
      <c r="Q1666" s="2">
        <v>0.02379217584756142</v>
      </c>
      <c r="R1666" s="5">
        <v>0</v>
      </c>
      <c r="S1666" s="5">
        <v>6938</v>
      </c>
      <c r="T1666" s="6">
        <v>90.34999999999999</v>
      </c>
      <c r="U1666" s="3">
        <v>18.11</v>
      </c>
    </row>
    <row r="1667" spans="1:21">
      <c r="A1667" s="8">
        <v>44720</v>
      </c>
      <c r="B1667" s="1">
        <v>-1.100007135750007</v>
      </c>
      <c r="C1667" s="1">
        <v>14.3</v>
      </c>
      <c r="D1667" s="2">
        <v>0.30708271</v>
      </c>
      <c r="E1667" s="3">
        <v>14.4</v>
      </c>
      <c r="F1667" s="2">
        <v>0.02805531973390646</v>
      </c>
      <c r="G1667" s="4">
        <v>0.29540692</v>
      </c>
      <c r="H1667" s="1">
        <v>15.2</v>
      </c>
      <c r="I1667" s="4">
        <v>0.01948016520545737</v>
      </c>
      <c r="J1667" s="2">
        <v>0.2742663700000001</v>
      </c>
      <c r="K1667" s="3">
        <v>15.2</v>
      </c>
      <c r="L1667" s="2">
        <v>0.01476335848358631</v>
      </c>
      <c r="M1667" s="1">
        <v>-7.360299766793917</v>
      </c>
      <c r="N1667" s="1">
        <v>16.1</v>
      </c>
      <c r="O1667" s="2">
        <v>0.2968033600000001</v>
      </c>
      <c r="P1667" s="3">
        <v>16.3</v>
      </c>
      <c r="Q1667" s="2">
        <v>0.02333425468286168</v>
      </c>
      <c r="R1667" s="5">
        <v>0</v>
      </c>
      <c r="S1667" s="5">
        <v>6938</v>
      </c>
      <c r="T1667" s="6">
        <v>90.34999999999999</v>
      </c>
      <c r="U1667" s="3">
        <v>17.84</v>
      </c>
    </row>
    <row r="1668" spans="1:21">
      <c r="A1668" s="8">
        <v>44720.04166666666</v>
      </c>
      <c r="B1668" s="1">
        <v>-1.100007135750007</v>
      </c>
      <c r="C1668" s="1">
        <v>14.3</v>
      </c>
      <c r="D1668" s="2">
        <v>0.3071215</v>
      </c>
      <c r="E1668" s="3">
        <v>14.4</v>
      </c>
      <c r="F1668" s="2">
        <v>0.02850850505499801</v>
      </c>
      <c r="G1668" s="4">
        <v>0.2954457100000001</v>
      </c>
      <c r="H1668" s="1">
        <v>15.2</v>
      </c>
      <c r="I1668" s="4">
        <v>0.01947837309525736</v>
      </c>
      <c r="J1668" s="2">
        <v>0.27415</v>
      </c>
      <c r="K1668" s="3">
        <v>15.2</v>
      </c>
      <c r="L1668" s="2">
        <v>0.01518111945424494</v>
      </c>
      <c r="M1668" s="1">
        <v>-7.102242591652908</v>
      </c>
      <c r="N1668" s="1">
        <v>16.1</v>
      </c>
      <c r="O1668" s="2">
        <v>0.29707489</v>
      </c>
      <c r="P1668" s="3">
        <v>16.31</v>
      </c>
      <c r="Q1668" s="2">
        <v>0.02321100637153632</v>
      </c>
      <c r="R1668" s="5">
        <v>0</v>
      </c>
      <c r="S1668" s="5">
        <v>6937</v>
      </c>
      <c r="T1668" s="6">
        <v>90.33</v>
      </c>
      <c r="U1668" s="3">
        <v>17.67</v>
      </c>
    </row>
    <row r="1669" spans="1:21">
      <c r="A1669" s="8">
        <v>44720.08333333334</v>
      </c>
      <c r="B1669" s="1">
        <v>-1.100007135750007</v>
      </c>
      <c r="C1669" s="1">
        <v>14.3</v>
      </c>
      <c r="D1669" s="2">
        <v>0.30708271</v>
      </c>
      <c r="E1669" s="3">
        <v>14.4</v>
      </c>
      <c r="F1669" s="2">
        <v>0.0281848172059915</v>
      </c>
      <c r="G1669" s="4">
        <v>0.29540692</v>
      </c>
      <c r="H1669" s="1">
        <v>15.2</v>
      </c>
      <c r="I1669" s="4">
        <v>0.01948016520545737</v>
      </c>
      <c r="J1669" s="2">
        <v>0.27399484</v>
      </c>
      <c r="K1669" s="3">
        <v>15.2</v>
      </c>
      <c r="L1669" s="2">
        <v>0.01501280987221166</v>
      </c>
      <c r="M1669" s="1">
        <v>-6.923018663919475</v>
      </c>
      <c r="N1669" s="1">
        <v>16.1</v>
      </c>
      <c r="O1669" s="2">
        <v>0.2973852100000001</v>
      </c>
      <c r="P1669" s="3">
        <v>16.4</v>
      </c>
      <c r="Q1669" s="2">
        <v>0.02329144218774329</v>
      </c>
      <c r="R1669" s="5">
        <v>0</v>
      </c>
      <c r="S1669" s="5">
        <v>6935</v>
      </c>
      <c r="T1669" s="6">
        <v>90.28</v>
      </c>
      <c r="U1669" s="3">
        <v>17.65</v>
      </c>
    </row>
    <row r="1670" spans="1:21">
      <c r="A1670" s="8">
        <v>44720.125</v>
      </c>
      <c r="B1670" s="1">
        <v>-1.121490250429908</v>
      </c>
      <c r="C1670" s="1">
        <v>14.3</v>
      </c>
      <c r="D1670" s="2">
        <v>0.30708271</v>
      </c>
      <c r="E1670" s="3">
        <v>14.4</v>
      </c>
      <c r="F1670" s="2">
        <v>0.02831491241124926</v>
      </c>
      <c r="G1670" s="4">
        <v>0.29536813</v>
      </c>
      <c r="H1670" s="1">
        <v>15.2</v>
      </c>
      <c r="I1670" s="4">
        <v>0.01934784453484538</v>
      </c>
      <c r="J1670" s="2">
        <v>0.2739172600000001</v>
      </c>
      <c r="K1670" s="3">
        <v>15.2</v>
      </c>
      <c r="L1670" s="2">
        <v>0.01518941622003413</v>
      </c>
      <c r="M1670" s="1">
        <v>-6.76387390091175</v>
      </c>
      <c r="N1670" s="1">
        <v>16.1</v>
      </c>
      <c r="O1670" s="2">
        <v>0.29765674</v>
      </c>
      <c r="P1670" s="3">
        <v>16.4</v>
      </c>
      <c r="Q1670" s="2">
        <v>0.02285155989532141</v>
      </c>
      <c r="R1670" s="5">
        <v>0</v>
      </c>
      <c r="S1670" s="5">
        <v>6935</v>
      </c>
      <c r="T1670" s="6">
        <v>90.22</v>
      </c>
      <c r="U1670" s="3">
        <v>17.64</v>
      </c>
    </row>
    <row r="1671" spans="1:21">
      <c r="A1671" s="8">
        <v>44720.16666666666</v>
      </c>
      <c r="B1671" s="1">
        <v>-1.198382621537163</v>
      </c>
      <c r="C1671" s="1">
        <v>14.3</v>
      </c>
      <c r="D1671" s="2">
        <v>0.30708271</v>
      </c>
      <c r="E1671" s="3">
        <v>14.4</v>
      </c>
      <c r="F1671" s="2">
        <v>0.0281848172059915</v>
      </c>
      <c r="G1671" s="4">
        <v>0.29536813</v>
      </c>
      <c r="H1671" s="1">
        <v>15.2</v>
      </c>
      <c r="I1671" s="4">
        <v>0.01925894926406023</v>
      </c>
      <c r="J1671" s="2">
        <v>0.2738784700000001</v>
      </c>
      <c r="K1671" s="3">
        <v>15.2</v>
      </c>
      <c r="L1671" s="2">
        <v>0.01501691190784135</v>
      </c>
      <c r="M1671" s="1">
        <v>-6.654194675105714</v>
      </c>
      <c r="N1671" s="1">
        <v>16.1</v>
      </c>
      <c r="O1671" s="2">
        <v>0.2979282700000001</v>
      </c>
      <c r="P1671" s="3">
        <v>16.4</v>
      </c>
      <c r="Q1671" s="2">
        <v>0.02257538713336691</v>
      </c>
      <c r="R1671" s="5">
        <v>0</v>
      </c>
      <c r="S1671" s="5">
        <v>6934</v>
      </c>
      <c r="T1671" s="6">
        <v>90.20999999999999</v>
      </c>
      <c r="U1671" s="3">
        <v>17.56</v>
      </c>
    </row>
    <row r="1672" spans="1:21">
      <c r="A1672" s="8">
        <v>44720.20833333334</v>
      </c>
      <c r="B1672" s="1">
        <v>-1.200039392506515</v>
      </c>
      <c r="C1672" s="1">
        <v>14.3</v>
      </c>
      <c r="D1672" s="2">
        <v>0.30708271</v>
      </c>
      <c r="E1672" s="3">
        <v>14.4</v>
      </c>
      <c r="F1672" s="2">
        <v>0.0281848172059915</v>
      </c>
      <c r="G1672" s="4">
        <v>0.29536813</v>
      </c>
      <c r="H1672" s="1">
        <v>15.2</v>
      </c>
      <c r="I1672" s="4">
        <v>0.01925894926406023</v>
      </c>
      <c r="J1672" s="2">
        <v>0.2737621</v>
      </c>
      <c r="K1672" s="3">
        <v>15.2</v>
      </c>
      <c r="L1672" s="2">
        <v>0.01495200002048702</v>
      </c>
      <c r="M1672" s="1">
        <v>-6.574996143597899</v>
      </c>
      <c r="N1672" s="1">
        <v>16.1</v>
      </c>
      <c r="O1672" s="2">
        <v>0.2980834299999999</v>
      </c>
      <c r="P1672" s="3">
        <v>16.4</v>
      </c>
      <c r="Q1672" s="2">
        <v>0.02298660249680684</v>
      </c>
      <c r="R1672" s="5">
        <v>0</v>
      </c>
      <c r="S1672" s="5">
        <v>6935</v>
      </c>
      <c r="T1672" s="6">
        <v>90.22</v>
      </c>
      <c r="U1672" s="3">
        <v>17.47</v>
      </c>
    </row>
    <row r="1673" spans="1:21">
      <c r="A1673" s="8">
        <v>44720.25</v>
      </c>
      <c r="B1673" s="1">
        <v>-1.200039392506515</v>
      </c>
      <c r="C1673" s="1">
        <v>14.3</v>
      </c>
      <c r="D1673" s="2">
        <v>0.30708271</v>
      </c>
      <c r="E1673" s="3">
        <v>14.4</v>
      </c>
      <c r="F1673" s="2">
        <v>0.02811999392524471</v>
      </c>
      <c r="G1673" s="4">
        <v>0.29536813</v>
      </c>
      <c r="H1673" s="1">
        <v>15.2</v>
      </c>
      <c r="I1673" s="4">
        <v>0.01957188201566425</v>
      </c>
      <c r="J1673" s="2">
        <v>0.2736845200000001</v>
      </c>
      <c r="K1673" s="3">
        <v>15.2</v>
      </c>
      <c r="L1673" s="2">
        <v>0.01485177622541422</v>
      </c>
      <c r="M1673" s="1">
        <v>-6.499732785111142</v>
      </c>
      <c r="N1673" s="1">
        <v>16.1</v>
      </c>
      <c r="O1673" s="2">
        <v>0.2983161700000001</v>
      </c>
      <c r="P1673" s="3">
        <v>16.4</v>
      </c>
      <c r="Q1673" s="2">
        <v>0.0223992812199705</v>
      </c>
      <c r="R1673" s="5">
        <v>0</v>
      </c>
      <c r="S1673" s="5">
        <v>6935</v>
      </c>
      <c r="T1673" s="6">
        <v>90.26000000000001</v>
      </c>
      <c r="U1673" s="3">
        <v>17.36</v>
      </c>
    </row>
    <row r="1674" spans="1:21">
      <c r="A1674" s="8">
        <v>44720.29166666666</v>
      </c>
      <c r="B1674" s="1">
        <v>-1.200039392506515</v>
      </c>
      <c r="C1674" s="1">
        <v>14.3</v>
      </c>
      <c r="D1674" s="2">
        <v>0.30708271</v>
      </c>
      <c r="E1674" s="3">
        <v>14.4</v>
      </c>
      <c r="F1674" s="2">
        <v>0.02811999392524471</v>
      </c>
      <c r="G1674" s="4">
        <v>0.29529055</v>
      </c>
      <c r="H1674" s="1">
        <v>15.2</v>
      </c>
      <c r="I1674" s="4">
        <v>0.01935140443246035</v>
      </c>
      <c r="J1674" s="2">
        <v>0.27360694</v>
      </c>
      <c r="K1674" s="3">
        <v>15.2</v>
      </c>
      <c r="L1674" s="2">
        <v>0.01495744823187265</v>
      </c>
      <c r="M1674" s="1">
        <v>-6.478813857606667</v>
      </c>
      <c r="N1674" s="1">
        <v>16.1</v>
      </c>
      <c r="O1674" s="2">
        <v>0.2985101200000001</v>
      </c>
      <c r="P1674" s="3">
        <v>16.4</v>
      </c>
      <c r="Q1674" s="2">
        <v>0.02306924755032659</v>
      </c>
      <c r="R1674" s="5">
        <v>0</v>
      </c>
      <c r="S1674" s="5">
        <v>6935</v>
      </c>
      <c r="T1674" s="6">
        <v>90.27</v>
      </c>
      <c r="U1674" s="3">
        <v>17.23</v>
      </c>
    </row>
    <row r="1675" spans="1:21">
      <c r="A1675" s="8">
        <v>44720.33333333334</v>
      </c>
      <c r="B1675" s="1">
        <v>-1.208357668184491</v>
      </c>
      <c r="C1675" s="1">
        <v>14.3</v>
      </c>
      <c r="D1675" s="2">
        <v>0.30708271</v>
      </c>
      <c r="E1675" s="3">
        <v>14.4</v>
      </c>
      <c r="F1675" s="2">
        <v>0.02864278364438835</v>
      </c>
      <c r="G1675" s="4">
        <v>0.29532934</v>
      </c>
      <c r="H1675" s="1">
        <v>15.27</v>
      </c>
      <c r="I1675" s="4">
        <v>0.01925464306372906</v>
      </c>
      <c r="J1675" s="2">
        <v>0.2735293600000001</v>
      </c>
      <c r="K1675" s="3">
        <v>15.2</v>
      </c>
      <c r="L1675" s="2">
        <v>0.01513340389971789</v>
      </c>
      <c r="M1675" s="1">
        <v>-6.407601618892502</v>
      </c>
      <c r="N1675" s="1">
        <v>16.1</v>
      </c>
      <c r="O1675" s="2">
        <v>0.29878165</v>
      </c>
      <c r="P1675" s="3">
        <v>16.4</v>
      </c>
      <c r="Q1675" s="2">
        <v>0.02337504266613694</v>
      </c>
      <c r="R1675" s="5">
        <v>0</v>
      </c>
      <c r="S1675" s="5">
        <v>6935</v>
      </c>
      <c r="T1675" s="6">
        <v>90.3</v>
      </c>
      <c r="U1675" s="3">
        <v>17.31</v>
      </c>
    </row>
    <row r="1676" spans="1:21">
      <c r="A1676" s="8">
        <v>44720.375</v>
      </c>
      <c r="B1676" s="1">
        <v>-1.273196694532722</v>
      </c>
      <c r="C1676" s="1">
        <v>14.3</v>
      </c>
      <c r="D1676" s="2">
        <v>0.3070439200000001</v>
      </c>
      <c r="E1676" s="3">
        <v>14.4</v>
      </c>
      <c r="F1676" s="2">
        <v>0.02786480432152793</v>
      </c>
      <c r="G1676" s="4">
        <v>0.29532934</v>
      </c>
      <c r="H1676" s="1">
        <v>15.3</v>
      </c>
      <c r="I1676" s="4">
        <v>0.01916358315320349</v>
      </c>
      <c r="J1676" s="2">
        <v>0.2733742</v>
      </c>
      <c r="K1676" s="3">
        <v>15.2</v>
      </c>
      <c r="L1676" s="2">
        <v>0.01469247171611227</v>
      </c>
      <c r="M1676" s="1">
        <v>-6.401702716666571</v>
      </c>
      <c r="N1676" s="1">
        <v>16.1</v>
      </c>
      <c r="O1676" s="2">
        <v>0.29901439</v>
      </c>
      <c r="P1676" s="3">
        <v>16.4</v>
      </c>
      <c r="Q1676" s="2">
        <v>0.02288292008064341</v>
      </c>
      <c r="R1676" s="5">
        <v>0</v>
      </c>
      <c r="S1676" s="5">
        <v>6935</v>
      </c>
      <c r="T1676" s="6">
        <v>90.33</v>
      </c>
      <c r="U1676" s="3">
        <v>17.77</v>
      </c>
    </row>
    <row r="1677" spans="1:21">
      <c r="A1677" s="8">
        <v>44720.41666666666</v>
      </c>
      <c r="B1677" s="1">
        <v>-1.299856775974561</v>
      </c>
      <c r="C1677" s="1">
        <v>14.3</v>
      </c>
      <c r="D1677" s="2">
        <v>0.3071215</v>
      </c>
      <c r="E1677" s="3">
        <v>14.4</v>
      </c>
      <c r="F1677" s="2">
        <v>0.02831225388660784</v>
      </c>
      <c r="G1677" s="4">
        <v>0.29532934</v>
      </c>
      <c r="H1677" s="1">
        <v>15.3</v>
      </c>
      <c r="I1677" s="4">
        <v>0.01938548698778178</v>
      </c>
      <c r="J1677" s="2">
        <v>0.2733354100000001</v>
      </c>
      <c r="K1677" s="3">
        <v>15.24</v>
      </c>
      <c r="L1677" s="2">
        <v>0.01520743981061252</v>
      </c>
      <c r="M1677" s="1">
        <v>-6.400228839834907</v>
      </c>
      <c r="N1677" s="1">
        <v>16.1</v>
      </c>
      <c r="O1677" s="2">
        <v>0.29920834</v>
      </c>
      <c r="P1677" s="3">
        <v>16.4</v>
      </c>
      <c r="Q1677" s="2">
        <v>0.02303088187990232</v>
      </c>
      <c r="R1677" s="5">
        <v>0</v>
      </c>
      <c r="S1677" s="5">
        <v>6936</v>
      </c>
      <c r="T1677" s="6">
        <v>90.31999999999999</v>
      </c>
      <c r="U1677" s="3">
        <v>18.52</v>
      </c>
    </row>
    <row r="1678" spans="1:21">
      <c r="A1678" s="8">
        <v>44720.45833333334</v>
      </c>
      <c r="B1678" s="1">
        <v>-1.299856775974561</v>
      </c>
      <c r="C1678" s="1">
        <v>14.3</v>
      </c>
      <c r="D1678" s="2">
        <v>0.30708271</v>
      </c>
      <c r="E1678" s="3">
        <v>14.4</v>
      </c>
      <c r="F1678" s="2">
        <v>0.02851118200765188</v>
      </c>
      <c r="G1678" s="4">
        <v>0.29529055</v>
      </c>
      <c r="H1678" s="1">
        <v>15.3</v>
      </c>
      <c r="I1678" s="4">
        <v>0.01934268078652243</v>
      </c>
      <c r="J1678" s="2">
        <v>0.2732966200000001</v>
      </c>
      <c r="K1678" s="3">
        <v>15.3</v>
      </c>
      <c r="L1678" s="2">
        <v>0.01538077304609751</v>
      </c>
      <c r="M1678" s="1">
        <v>-6.400228839834907</v>
      </c>
      <c r="N1678" s="1">
        <v>16.1</v>
      </c>
      <c r="O1678" s="2">
        <v>0.2992471299999999</v>
      </c>
      <c r="P1678" s="3">
        <v>16.4</v>
      </c>
      <c r="Q1678" s="2">
        <v>0.02329541143499825</v>
      </c>
      <c r="R1678" s="5">
        <v>0</v>
      </c>
      <c r="S1678" s="5">
        <v>6935</v>
      </c>
      <c r="T1678" s="6">
        <v>90.31999999999999</v>
      </c>
      <c r="U1678" s="3">
        <v>19.5</v>
      </c>
    </row>
    <row r="1679" spans="1:21">
      <c r="A1679" s="8">
        <v>44720.5</v>
      </c>
      <c r="B1679" s="1">
        <v>-1.299856775974561</v>
      </c>
      <c r="C1679" s="1">
        <v>14.3</v>
      </c>
      <c r="D1679" s="2">
        <v>0.3071215</v>
      </c>
      <c r="E1679" s="3">
        <v>14.4</v>
      </c>
      <c r="F1679" s="2">
        <v>0.02818217089616128</v>
      </c>
      <c r="G1679" s="4">
        <v>0.29525176</v>
      </c>
      <c r="H1679" s="1">
        <v>15.3</v>
      </c>
      <c r="I1679" s="4">
        <v>0.01947854942974998</v>
      </c>
      <c r="J1679" s="2">
        <v>0.27321904</v>
      </c>
      <c r="K1679" s="3">
        <v>15.3</v>
      </c>
      <c r="L1679" s="2">
        <v>0.01432376848479953</v>
      </c>
      <c r="M1679" s="1">
        <v>-6.400228839834907</v>
      </c>
      <c r="N1679" s="1">
        <v>16.1</v>
      </c>
      <c r="O1679" s="2">
        <v>0.2992859200000001</v>
      </c>
      <c r="P1679" s="3">
        <v>16.4</v>
      </c>
      <c r="Q1679" s="2">
        <v>0.02307970215582339</v>
      </c>
      <c r="R1679" s="5">
        <v>0</v>
      </c>
      <c r="S1679" s="5">
        <v>6936</v>
      </c>
      <c r="T1679" s="6">
        <v>90.31</v>
      </c>
      <c r="U1679" s="3">
        <v>19.73</v>
      </c>
    </row>
    <row r="1680" spans="1:21">
      <c r="A1680" s="8">
        <v>44720.54166666666</v>
      </c>
      <c r="B1680" s="1">
        <v>-1.299856775974561</v>
      </c>
      <c r="C1680" s="1">
        <v>14.3</v>
      </c>
      <c r="D1680" s="2">
        <v>0.3070051299999998</v>
      </c>
      <c r="E1680" s="3">
        <v>14.4</v>
      </c>
      <c r="F1680" s="2">
        <v>0.02806058813436304</v>
      </c>
      <c r="G1680" s="4">
        <v>0.2955620799999999</v>
      </c>
      <c r="H1680" s="1">
        <v>15.3</v>
      </c>
      <c r="I1680" s="4">
        <v>0.01964431892405603</v>
      </c>
      <c r="J1680" s="2">
        <v>0.27318025</v>
      </c>
      <c r="K1680" s="3">
        <v>15.3</v>
      </c>
      <c r="L1680" s="2">
        <v>0.01556312690383089</v>
      </c>
      <c r="M1680" s="1">
        <v>-6.401702716666571</v>
      </c>
      <c r="N1680" s="1">
        <v>16.11</v>
      </c>
      <c r="O1680" s="2">
        <v>0.29940229</v>
      </c>
      <c r="P1680" s="3">
        <v>16.4</v>
      </c>
      <c r="Q1680" s="2">
        <v>0.02328679011770853</v>
      </c>
      <c r="R1680" s="5">
        <v>0</v>
      </c>
      <c r="S1680" s="5">
        <v>6936</v>
      </c>
      <c r="T1680" s="6">
        <v>90.31999999999999</v>
      </c>
      <c r="U1680" s="3">
        <v>19.16</v>
      </c>
    </row>
    <row r="1681" spans="1:21">
      <c r="A1681" s="8">
        <v>44720.58333333334</v>
      </c>
      <c r="B1681" s="1">
        <v>-1.346466344281628</v>
      </c>
      <c r="C1681" s="1">
        <v>14.3</v>
      </c>
      <c r="D1681" s="2">
        <v>0.3070439200000001</v>
      </c>
      <c r="E1681" s="3">
        <v>14.4</v>
      </c>
      <c r="F1681" s="2">
        <v>0.02818746354863009</v>
      </c>
      <c r="G1681" s="4">
        <v>0.2955620799999999</v>
      </c>
      <c r="H1681" s="1">
        <v>15.3</v>
      </c>
      <c r="I1681" s="4">
        <v>0.01955406147718649</v>
      </c>
      <c r="J1681" s="2">
        <v>0.2731414600000001</v>
      </c>
      <c r="K1681" s="3">
        <v>15.3</v>
      </c>
      <c r="L1681" s="2">
        <v>0.01538637898954073</v>
      </c>
      <c r="M1681" s="1">
        <v>-6.28051854661313</v>
      </c>
      <c r="N1681" s="1">
        <v>16.2</v>
      </c>
      <c r="O1681" s="2">
        <v>0.29955745</v>
      </c>
      <c r="P1681" s="3">
        <v>16.4</v>
      </c>
      <c r="Q1681" s="2">
        <v>0.0229059776123044</v>
      </c>
      <c r="R1681" s="5">
        <v>0</v>
      </c>
      <c r="S1681" s="5">
        <v>6935</v>
      </c>
      <c r="T1681" s="6">
        <v>90.23999999999999</v>
      </c>
      <c r="U1681" s="3">
        <v>19.43</v>
      </c>
    </row>
    <row r="1682" spans="1:21">
      <c r="A1682" s="8">
        <v>44720.625</v>
      </c>
      <c r="B1682" s="1">
        <v>-1.396675459697466</v>
      </c>
      <c r="C1682" s="1">
        <v>14.3</v>
      </c>
      <c r="D1682" s="2">
        <v>0.3070051299999998</v>
      </c>
      <c r="E1682" s="3">
        <v>14.4</v>
      </c>
      <c r="F1682" s="2">
        <v>0.02845094979989825</v>
      </c>
      <c r="G1682" s="4">
        <v>0.2954845</v>
      </c>
      <c r="H1682" s="1">
        <v>15.3</v>
      </c>
      <c r="I1682" s="4">
        <v>0.0196479343242238</v>
      </c>
      <c r="J1682" s="2">
        <v>0.2730638799999999</v>
      </c>
      <c r="K1682" s="3">
        <v>15.3</v>
      </c>
      <c r="L1682" s="2">
        <v>0.01521302440391055</v>
      </c>
      <c r="M1682" s="1">
        <v>-6.000611395860513</v>
      </c>
      <c r="N1682" s="1">
        <v>16.2</v>
      </c>
      <c r="O1682" s="2">
        <v>0.29979019</v>
      </c>
      <c r="P1682" s="3">
        <v>16.46</v>
      </c>
      <c r="Q1682" s="2">
        <v>0.02331253150334515</v>
      </c>
      <c r="R1682" s="5">
        <v>0</v>
      </c>
      <c r="S1682" s="5">
        <v>6935</v>
      </c>
      <c r="T1682" s="6">
        <v>90.18000000000001</v>
      </c>
      <c r="U1682" s="3">
        <v>20</v>
      </c>
    </row>
    <row r="1683" spans="1:21">
      <c r="A1683" s="8">
        <v>44720.66666666666</v>
      </c>
      <c r="B1683" s="1">
        <v>-1.399895129149628</v>
      </c>
      <c r="C1683" s="1">
        <v>14.3</v>
      </c>
      <c r="D1683" s="2">
        <v>0.30696634</v>
      </c>
      <c r="E1683" s="3">
        <v>14.42</v>
      </c>
      <c r="F1683" s="2">
        <v>0.02878051232651964</v>
      </c>
      <c r="G1683" s="4">
        <v>0.2954845</v>
      </c>
      <c r="H1683" s="1">
        <v>15.3</v>
      </c>
      <c r="I1683" s="4">
        <v>0.01982973442216801</v>
      </c>
      <c r="J1683" s="2">
        <v>0.27302509</v>
      </c>
      <c r="K1683" s="3">
        <v>15.3</v>
      </c>
      <c r="L1683" s="2">
        <v>0.0145967151011662</v>
      </c>
      <c r="M1683" s="1">
        <v>-5.696334741742986</v>
      </c>
      <c r="N1683" s="1">
        <v>16.23</v>
      </c>
      <c r="O1683" s="2">
        <v>0.30010051</v>
      </c>
      <c r="P1683" s="3">
        <v>16.5</v>
      </c>
      <c r="Q1683" s="2">
        <v>0.0237787394122899</v>
      </c>
      <c r="R1683" s="5">
        <v>0</v>
      </c>
      <c r="S1683" s="5">
        <v>6936</v>
      </c>
      <c r="T1683" s="6">
        <v>90.09999999999999</v>
      </c>
      <c r="U1683" s="3">
        <v>20.34</v>
      </c>
    </row>
    <row r="1684" spans="1:21">
      <c r="A1684" s="8">
        <v>44720.70833333334</v>
      </c>
      <c r="B1684" s="1">
        <v>-1.399895129149628</v>
      </c>
      <c r="C1684" s="1">
        <v>14.3</v>
      </c>
      <c r="D1684" s="2">
        <v>0.30684997</v>
      </c>
      <c r="E1684" s="3">
        <v>14.49</v>
      </c>
      <c r="F1684" s="2">
        <v>0.02845012758418791</v>
      </c>
      <c r="G1684" s="4">
        <v>0.29540692</v>
      </c>
      <c r="H1684" s="1">
        <v>15.3</v>
      </c>
      <c r="I1684" s="4">
        <v>0.01956125933667518</v>
      </c>
      <c r="J1684" s="2">
        <v>0.2729475100000001</v>
      </c>
      <c r="K1684" s="3">
        <v>15.3</v>
      </c>
      <c r="L1684" s="2">
        <v>0.01532266383237501</v>
      </c>
      <c r="M1684" s="1">
        <v>-5.414963111771699</v>
      </c>
      <c r="N1684" s="1">
        <v>16.3</v>
      </c>
      <c r="O1684" s="2">
        <v>0.3002556700000001</v>
      </c>
      <c r="P1684" s="3">
        <v>16.52</v>
      </c>
      <c r="Q1684" s="2">
        <v>0.02420964689491281</v>
      </c>
      <c r="R1684" s="5">
        <v>0</v>
      </c>
      <c r="S1684" s="5">
        <v>6935</v>
      </c>
      <c r="T1684" s="6">
        <v>90.04000000000001</v>
      </c>
      <c r="U1684" s="3">
        <v>20.39</v>
      </c>
    </row>
    <row r="1685" spans="1:21">
      <c r="A1685" s="8">
        <v>44720.75</v>
      </c>
      <c r="B1685" s="1">
        <v>-1.399895129149628</v>
      </c>
      <c r="C1685" s="1">
        <v>14.3</v>
      </c>
      <c r="D1685" s="2">
        <v>0.3067723899999999</v>
      </c>
      <c r="E1685" s="3">
        <v>14.5</v>
      </c>
      <c r="F1685" s="2">
        <v>0.02799923782233961</v>
      </c>
      <c r="G1685" s="4">
        <v>0.29532934</v>
      </c>
      <c r="H1685" s="1">
        <v>15.3</v>
      </c>
      <c r="I1685" s="4">
        <v>0.01938548698778178</v>
      </c>
      <c r="J1685" s="2">
        <v>0.2728699299999999</v>
      </c>
      <c r="K1685" s="3">
        <v>15.3</v>
      </c>
      <c r="L1685" s="2">
        <v>0.01550291691403596</v>
      </c>
      <c r="M1685" s="1">
        <v>-5.189141368930967</v>
      </c>
      <c r="N1685" s="1">
        <v>16.3</v>
      </c>
      <c r="O1685" s="2">
        <v>0.3006047799999999</v>
      </c>
      <c r="P1685" s="3">
        <v>16.6</v>
      </c>
      <c r="Q1685" s="2">
        <v>0.0240142206429866</v>
      </c>
      <c r="R1685" s="5">
        <v>0</v>
      </c>
      <c r="S1685" s="5">
        <v>6934</v>
      </c>
      <c r="T1685" s="6">
        <v>90.02</v>
      </c>
      <c r="U1685" s="3">
        <v>20.23</v>
      </c>
    </row>
    <row r="1686" spans="1:21">
      <c r="A1686" s="8">
        <v>44720.79166666666</v>
      </c>
      <c r="B1686" s="1">
        <v>-1.420023404673512</v>
      </c>
      <c r="C1686" s="1">
        <v>14.3</v>
      </c>
      <c r="D1686" s="2">
        <v>0.3066560200000001</v>
      </c>
      <c r="E1686" s="3">
        <v>14.5</v>
      </c>
      <c r="F1686" s="2">
        <v>0.02879177537496698</v>
      </c>
      <c r="G1686" s="4">
        <v>0.29521297</v>
      </c>
      <c r="H1686" s="1">
        <v>15.3</v>
      </c>
      <c r="I1686" s="4">
        <v>0.01957025825528457</v>
      </c>
      <c r="J1686" s="2">
        <v>0.27283114</v>
      </c>
      <c r="K1686" s="3">
        <v>15.3</v>
      </c>
      <c r="L1686" s="2">
        <v>0.01480651987410094</v>
      </c>
      <c r="M1686" s="1">
        <v>-4.960157906193293</v>
      </c>
      <c r="N1686" s="1">
        <v>16.39</v>
      </c>
      <c r="O1686" s="2">
        <v>0.3009538899999999</v>
      </c>
      <c r="P1686" s="3">
        <v>16.61</v>
      </c>
      <c r="Q1686" s="2">
        <v>0.02388285320855676</v>
      </c>
      <c r="R1686" s="5">
        <v>0</v>
      </c>
      <c r="S1686" s="5">
        <v>6936</v>
      </c>
      <c r="T1686" s="6">
        <v>89.98999999999999</v>
      </c>
      <c r="U1686" s="3">
        <v>19.87</v>
      </c>
    </row>
    <row r="1687" spans="1:21">
      <c r="A1687" s="8">
        <v>44720.83333333334</v>
      </c>
      <c r="B1687" s="1">
        <v>-1.500014656191919</v>
      </c>
      <c r="C1687" s="1">
        <v>14.3</v>
      </c>
      <c r="D1687" s="2">
        <v>0.30657844</v>
      </c>
      <c r="E1687" s="3">
        <v>14.5</v>
      </c>
      <c r="F1687" s="2">
        <v>0.0280123742314054</v>
      </c>
      <c r="G1687" s="4">
        <v>0.29517418</v>
      </c>
      <c r="H1687" s="1">
        <v>15.3</v>
      </c>
      <c r="I1687" s="4">
        <v>0.01917063505310033</v>
      </c>
      <c r="J1687" s="2">
        <v>0.2727535600000001</v>
      </c>
      <c r="K1687" s="3">
        <v>15.3</v>
      </c>
      <c r="L1687" s="2">
        <v>0.0147072727181619</v>
      </c>
      <c r="M1687" s="1">
        <v>-4.444219518770044</v>
      </c>
      <c r="N1687" s="1">
        <v>16.4</v>
      </c>
      <c r="O1687" s="2">
        <v>0.301303</v>
      </c>
      <c r="P1687" s="3">
        <v>16.7</v>
      </c>
      <c r="Q1687" s="2">
        <v>0.02429662995824252</v>
      </c>
      <c r="R1687" s="5">
        <v>0</v>
      </c>
      <c r="S1687" s="5">
        <v>6935</v>
      </c>
      <c r="T1687" s="6">
        <v>90</v>
      </c>
      <c r="U1687" s="3">
        <v>19.52</v>
      </c>
    </row>
    <row r="1688" spans="1:21">
      <c r="A1688" s="8">
        <v>44720.875</v>
      </c>
      <c r="B1688" s="1">
        <v>-1.500014656191919</v>
      </c>
      <c r="C1688" s="1">
        <v>14.3</v>
      </c>
      <c r="D1688" s="2">
        <v>0.3066172299999999</v>
      </c>
      <c r="E1688" s="3">
        <v>14.5</v>
      </c>
      <c r="F1688" s="2">
        <v>0.02846486865444871</v>
      </c>
      <c r="G1688" s="4">
        <v>0.29521297</v>
      </c>
      <c r="H1688" s="1">
        <v>15.3</v>
      </c>
      <c r="I1688" s="4">
        <v>0.01975133962541201</v>
      </c>
      <c r="J1688" s="2">
        <v>0.2726759799999999</v>
      </c>
      <c r="K1688" s="3">
        <v>15.3</v>
      </c>
      <c r="L1688" s="2">
        <v>0.01498343200576458</v>
      </c>
      <c r="M1688" s="1">
        <v>-3.956357267710591</v>
      </c>
      <c r="N1688" s="1">
        <v>16.42</v>
      </c>
      <c r="O1688" s="2">
        <v>0.3017684799999999</v>
      </c>
      <c r="P1688" s="3">
        <v>16.7</v>
      </c>
      <c r="Q1688" s="2">
        <v>0.02472076772742248</v>
      </c>
      <c r="R1688" s="5">
        <v>0</v>
      </c>
      <c r="S1688" s="5">
        <v>6938</v>
      </c>
      <c r="T1688" s="6">
        <v>90.01000000000001</v>
      </c>
      <c r="U1688" s="3">
        <v>19.11</v>
      </c>
    </row>
    <row r="1689" spans="1:21">
      <c r="A1689" s="8">
        <v>44720.91666666666</v>
      </c>
      <c r="B1689" s="1">
        <v>-1.500014656191919</v>
      </c>
      <c r="C1689" s="1">
        <v>14.3</v>
      </c>
      <c r="D1689" s="2">
        <v>0.30657844</v>
      </c>
      <c r="E1689" s="3">
        <v>14.5</v>
      </c>
      <c r="F1689" s="2">
        <v>0.02853316315105861</v>
      </c>
      <c r="G1689" s="4">
        <v>0.29521297</v>
      </c>
      <c r="H1689" s="1">
        <v>15.3</v>
      </c>
      <c r="I1689" s="4">
        <v>0.0190807990063556</v>
      </c>
      <c r="J1689" s="2">
        <v>0.2725984</v>
      </c>
      <c r="K1689" s="3">
        <v>15.3</v>
      </c>
      <c r="L1689" s="2">
        <v>0.01488299929286048</v>
      </c>
      <c r="M1689" s="1">
        <v>-3.638274834152945</v>
      </c>
      <c r="N1689" s="1">
        <v>16.5</v>
      </c>
      <c r="O1689" s="2">
        <v>0.3021951700000001</v>
      </c>
      <c r="P1689" s="3">
        <v>16.72</v>
      </c>
      <c r="Q1689" s="2">
        <v>0.02457980489189295</v>
      </c>
      <c r="R1689" s="5">
        <v>0</v>
      </c>
      <c r="S1689" s="5">
        <v>6911</v>
      </c>
      <c r="T1689" s="6">
        <v>90.02</v>
      </c>
      <c r="U1689" s="3">
        <v>18.7</v>
      </c>
    </row>
    <row r="1690" spans="1:21">
      <c r="A1690" s="8">
        <v>44720.95833333334</v>
      </c>
      <c r="B1690" s="1">
        <v>-1.500014656191919</v>
      </c>
      <c r="C1690" s="1">
        <v>14.3</v>
      </c>
      <c r="D1690" s="2">
        <v>0.30657844</v>
      </c>
      <c r="E1690" s="3">
        <v>14.5</v>
      </c>
      <c r="F1690" s="2">
        <v>0.02853316315105861</v>
      </c>
      <c r="G1690" s="4">
        <v>0.29552329</v>
      </c>
      <c r="H1690" s="1">
        <v>15.3</v>
      </c>
      <c r="I1690" s="4">
        <v>0.01946600981765385</v>
      </c>
      <c r="J1690" s="2">
        <v>0.27263719</v>
      </c>
      <c r="K1690" s="3">
        <v>15.3</v>
      </c>
      <c r="L1690" s="2">
        <v>0.01505396426394725</v>
      </c>
      <c r="M1690" s="1">
        <v>-3.256083266806558</v>
      </c>
      <c r="N1690" s="1">
        <v>16.5</v>
      </c>
      <c r="O1690" s="2">
        <v>0.3028546</v>
      </c>
      <c r="P1690" s="3">
        <v>16.8</v>
      </c>
      <c r="Q1690" s="2">
        <v>0.02458859343002264</v>
      </c>
      <c r="R1690" s="5">
        <v>0</v>
      </c>
      <c r="S1690" s="5">
        <v>6919</v>
      </c>
      <c r="T1690" s="6">
        <v>90.09</v>
      </c>
      <c r="U1690" s="3">
        <v>18.3</v>
      </c>
    </row>
    <row r="1691" spans="1:21">
      <c r="A1691" s="8">
        <v>44721</v>
      </c>
      <c r="B1691" s="1">
        <v>-1.575054197547028</v>
      </c>
      <c r="C1691" s="1">
        <v>14.3</v>
      </c>
      <c r="D1691" s="2">
        <v>0.30657844</v>
      </c>
      <c r="E1691" s="3">
        <v>14.5</v>
      </c>
      <c r="F1691" s="2">
        <v>0.02814167347605749</v>
      </c>
      <c r="G1691" s="4">
        <v>0.29552329</v>
      </c>
      <c r="H1691" s="1">
        <v>15.35</v>
      </c>
      <c r="I1691" s="4">
        <v>0.01973235828911536</v>
      </c>
      <c r="J1691" s="2">
        <v>0.2724820299999999</v>
      </c>
      <c r="K1691" s="3">
        <v>15.3</v>
      </c>
      <c r="L1691" s="2">
        <v>0.01471665837090947</v>
      </c>
      <c r="M1691" s="1">
        <v>-2.158218954691864</v>
      </c>
      <c r="N1691" s="1">
        <v>16.5</v>
      </c>
      <c r="O1691" s="2">
        <v>0.3089446299999998</v>
      </c>
      <c r="P1691" s="3">
        <v>16.8</v>
      </c>
      <c r="Q1691" s="2">
        <v>0.02428548453057972</v>
      </c>
      <c r="R1691" s="5">
        <v>0</v>
      </c>
      <c r="S1691" s="5">
        <v>6921</v>
      </c>
      <c r="T1691" s="6">
        <v>90.04000000000001</v>
      </c>
      <c r="U1691" s="3">
        <v>17.76</v>
      </c>
    </row>
    <row r="1692" spans="1:21">
      <c r="A1692" s="8">
        <v>44721.04166666666</v>
      </c>
      <c r="B1692" s="1">
        <v>-1.59990981408284</v>
      </c>
      <c r="C1692" s="1">
        <v>14.3</v>
      </c>
      <c r="D1692" s="2">
        <v>0.3066172299999999</v>
      </c>
      <c r="E1692" s="3">
        <v>14.5</v>
      </c>
      <c r="F1692" s="2">
        <v>0.02866217769787145</v>
      </c>
      <c r="G1692" s="4">
        <v>0.2955620799999999</v>
      </c>
      <c r="H1692" s="1">
        <v>15.4</v>
      </c>
      <c r="I1692" s="4">
        <v>0.0192327356823326</v>
      </c>
      <c r="J1692" s="2">
        <v>0.27240445</v>
      </c>
      <c r="K1692" s="3">
        <v>15.3</v>
      </c>
      <c r="L1692" s="2">
        <v>0.015166605079419</v>
      </c>
      <c r="M1692" s="1">
        <v>-1.139975459898808</v>
      </c>
      <c r="N1692" s="1">
        <v>16.5</v>
      </c>
      <c r="O1692" s="2">
        <v>0.31670263</v>
      </c>
      <c r="P1692" s="3">
        <v>16.8</v>
      </c>
      <c r="Q1692" s="2">
        <v>0.02377300518841293</v>
      </c>
      <c r="R1692" s="5">
        <v>0</v>
      </c>
      <c r="S1692" s="5">
        <v>6922</v>
      </c>
      <c r="T1692" s="6">
        <v>89.98999999999999</v>
      </c>
      <c r="U1692" s="3">
        <v>17.31</v>
      </c>
    </row>
    <row r="1693" spans="1:21">
      <c r="A1693" s="8">
        <v>44721.08333333334</v>
      </c>
      <c r="B1693" s="1">
        <v>-1.59990981408284</v>
      </c>
      <c r="C1693" s="1">
        <v>14.3</v>
      </c>
      <c r="D1693" s="2">
        <v>0.3066560200000001</v>
      </c>
      <c r="E1693" s="3">
        <v>14.5</v>
      </c>
      <c r="F1693" s="2">
        <v>0.02846219864759105</v>
      </c>
      <c r="G1693" s="4">
        <v>0.29567845</v>
      </c>
      <c r="H1693" s="1">
        <v>15.4</v>
      </c>
      <c r="I1693" s="4">
        <v>0.01931617649117629</v>
      </c>
      <c r="J1693" s="2">
        <v>0.2723656600000001</v>
      </c>
      <c r="K1693" s="3">
        <v>15.3</v>
      </c>
      <c r="L1693" s="2">
        <v>0.01472068314947601</v>
      </c>
      <c r="M1693" s="1">
        <v>-0.7016095671467953</v>
      </c>
      <c r="N1693" s="1">
        <v>16.5</v>
      </c>
      <c r="O1693" s="2">
        <v>0.3209695299999999</v>
      </c>
      <c r="P1693" s="3">
        <v>16.8</v>
      </c>
      <c r="Q1693" s="2">
        <v>0.0249155320746324</v>
      </c>
      <c r="R1693" s="5">
        <v>0</v>
      </c>
      <c r="S1693" s="5">
        <v>6925</v>
      </c>
      <c r="T1693" s="6">
        <v>89.95999999999999</v>
      </c>
      <c r="U1693" s="3">
        <v>17.2</v>
      </c>
    </row>
    <row r="1694" spans="1:21">
      <c r="A1694" s="8">
        <v>44721.125</v>
      </c>
      <c r="B1694" s="1">
        <v>-1.59990981408284</v>
      </c>
      <c r="C1694" s="1">
        <v>14.3</v>
      </c>
      <c r="D1694" s="2">
        <v>0.30657844</v>
      </c>
      <c r="E1694" s="3">
        <v>14.5</v>
      </c>
      <c r="F1694" s="2">
        <v>0.02820654673333032</v>
      </c>
      <c r="G1694" s="4">
        <v>0.2957560299999999</v>
      </c>
      <c r="H1694" s="1">
        <v>15.4</v>
      </c>
      <c r="I1694" s="4">
        <v>0.01980802712555946</v>
      </c>
      <c r="J1694" s="2">
        <v>0.27224929</v>
      </c>
      <c r="K1694" s="3">
        <v>15.3</v>
      </c>
      <c r="L1694" s="2">
        <v>0.01499846213631232</v>
      </c>
      <c r="M1694" s="1">
        <v>-0.5116765365798052</v>
      </c>
      <c r="N1694" s="1">
        <v>16.5</v>
      </c>
      <c r="O1694" s="2">
        <v>0.3234908799999998</v>
      </c>
      <c r="P1694" s="3">
        <v>16.8</v>
      </c>
      <c r="Q1694" s="2">
        <v>0.0247581602178954</v>
      </c>
      <c r="R1694" s="5">
        <v>0</v>
      </c>
      <c r="S1694" s="5">
        <v>6923</v>
      </c>
      <c r="T1694" s="6">
        <v>89.93000000000001</v>
      </c>
      <c r="U1694" s="3">
        <v>17.18</v>
      </c>
    </row>
    <row r="1695" spans="1:21">
      <c r="A1695" s="8">
        <v>44721.16666666666</v>
      </c>
      <c r="B1695" s="1">
        <v>-1.614713597325518</v>
      </c>
      <c r="C1695" s="1">
        <v>14.3</v>
      </c>
      <c r="D1695" s="2">
        <v>0.3066560200000001</v>
      </c>
      <c r="E1695" s="3">
        <v>14.5</v>
      </c>
      <c r="F1695" s="2">
        <v>0.02839673740723178</v>
      </c>
      <c r="G1695" s="4">
        <v>0.2958336100000001</v>
      </c>
      <c r="H1695" s="1">
        <v>15.4</v>
      </c>
      <c r="I1695" s="4">
        <v>0.01944291021652966</v>
      </c>
      <c r="J1695" s="2">
        <v>0.2721329200000001</v>
      </c>
      <c r="K1695" s="3">
        <v>15.38</v>
      </c>
      <c r="L1695" s="2">
        <v>0.01499715166052784</v>
      </c>
      <c r="M1695" s="1">
        <v>-0.3999406079462333</v>
      </c>
      <c r="N1695" s="1">
        <v>16.5</v>
      </c>
      <c r="O1695" s="2">
        <v>0.32581828</v>
      </c>
      <c r="P1695" s="3">
        <v>16.8</v>
      </c>
      <c r="Q1695" s="2">
        <v>0.02410797039702985</v>
      </c>
      <c r="R1695" s="5">
        <v>0</v>
      </c>
      <c r="S1695" s="5">
        <v>6922</v>
      </c>
      <c r="T1695" s="6">
        <v>89.97</v>
      </c>
      <c r="U1695" s="3">
        <v>17.14</v>
      </c>
    </row>
    <row r="1696" spans="1:21">
      <c r="A1696" s="8">
        <v>44721.20833333334</v>
      </c>
      <c r="B1696" s="1">
        <v>-1.668382026107815</v>
      </c>
      <c r="C1696" s="1">
        <v>14.3</v>
      </c>
      <c r="D1696" s="2">
        <v>0.3066560200000001</v>
      </c>
      <c r="E1696" s="3">
        <v>14.5</v>
      </c>
      <c r="F1696" s="2">
        <v>0.02800711956360911</v>
      </c>
      <c r="G1696" s="4">
        <v>0.2958724</v>
      </c>
      <c r="H1696" s="1">
        <v>15.4</v>
      </c>
      <c r="I1696" s="4">
        <v>0.01980255789969796</v>
      </c>
      <c r="J1696" s="2">
        <v>0.27205534</v>
      </c>
      <c r="K1696" s="3">
        <v>15.4</v>
      </c>
      <c r="L1696" s="2">
        <v>0.01570539208178903</v>
      </c>
      <c r="M1696" s="1">
        <v>-0.3033161273708431</v>
      </c>
      <c r="N1696" s="1">
        <v>16.5</v>
      </c>
      <c r="O1696" s="2">
        <v>0.32748625</v>
      </c>
      <c r="P1696" s="3">
        <v>16.8</v>
      </c>
      <c r="Q1696" s="2">
        <v>0.02351347826954268</v>
      </c>
      <c r="R1696" s="5">
        <v>0</v>
      </c>
      <c r="S1696" s="5">
        <v>6922</v>
      </c>
      <c r="T1696" s="6">
        <v>89.95</v>
      </c>
      <c r="U1696" s="3">
        <v>17.06</v>
      </c>
    </row>
    <row r="1697" spans="1:21">
      <c r="A1697" s="8">
        <v>44721.25</v>
      </c>
      <c r="B1697" s="1">
        <v>-1.699790910041634</v>
      </c>
      <c r="C1697" s="1">
        <v>14.3</v>
      </c>
      <c r="D1697" s="2">
        <v>0.30657844</v>
      </c>
      <c r="E1697" s="3">
        <v>14.5</v>
      </c>
      <c r="F1697" s="2">
        <v>0.02840206517473871</v>
      </c>
      <c r="G1697" s="4">
        <v>0.2959499799999999</v>
      </c>
      <c r="H1697" s="1">
        <v>15.4</v>
      </c>
      <c r="I1697" s="4">
        <v>0.01934823383539772</v>
      </c>
      <c r="J1697" s="2">
        <v>0.2720941299999999</v>
      </c>
      <c r="K1697" s="3">
        <v>15.4</v>
      </c>
      <c r="L1697" s="2">
        <v>0.01489392586311305</v>
      </c>
      <c r="M1697" s="1">
        <v>-0.2999822114808489</v>
      </c>
      <c r="N1697" s="1">
        <v>16.5</v>
      </c>
      <c r="O1697" s="2">
        <v>0.3287275299999999</v>
      </c>
      <c r="P1697" s="3">
        <v>16.8</v>
      </c>
      <c r="Q1697" s="2">
        <v>0.0262384878477374</v>
      </c>
      <c r="R1697" s="5">
        <v>0</v>
      </c>
      <c r="S1697" s="5">
        <v>6922</v>
      </c>
      <c r="T1697" s="6">
        <v>89.98</v>
      </c>
      <c r="U1697" s="3">
        <v>16.81</v>
      </c>
    </row>
    <row r="1698" spans="1:21">
      <c r="A1698" s="8">
        <v>44721.29166666666</v>
      </c>
      <c r="B1698" s="1">
        <v>-1.699790910041634</v>
      </c>
      <c r="C1698" s="1">
        <v>14.3</v>
      </c>
      <c r="D1698" s="2">
        <v>0.3066172299999999</v>
      </c>
      <c r="E1698" s="3">
        <v>14.5</v>
      </c>
      <c r="F1698" s="2">
        <v>0.02833408446283791</v>
      </c>
      <c r="G1698" s="4">
        <v>0.2960275600000001</v>
      </c>
      <c r="H1698" s="1">
        <v>15.4</v>
      </c>
      <c r="I1698" s="4">
        <v>0.01979526657020519</v>
      </c>
      <c r="J1698" s="2">
        <v>0.27201655</v>
      </c>
      <c r="K1698" s="3">
        <v>15.4</v>
      </c>
      <c r="L1698" s="2">
        <v>0.01499990053511191</v>
      </c>
      <c r="M1698" s="1">
        <v>-0.2999822114808489</v>
      </c>
      <c r="N1698" s="1">
        <v>16.5</v>
      </c>
      <c r="O1698" s="2">
        <v>0.32969728</v>
      </c>
      <c r="P1698" s="3">
        <v>16.75</v>
      </c>
      <c r="Q1698" s="2">
        <v>0.02716171369253425</v>
      </c>
      <c r="R1698" s="5">
        <v>0</v>
      </c>
      <c r="S1698" s="5">
        <v>6923</v>
      </c>
      <c r="T1698" s="6">
        <v>90</v>
      </c>
      <c r="U1698" s="3">
        <v>16.72</v>
      </c>
    </row>
    <row r="1699" spans="1:21">
      <c r="A1699" s="8">
        <v>44721.33333333334</v>
      </c>
      <c r="B1699" s="1">
        <v>-1.699790910041634</v>
      </c>
      <c r="C1699" s="1">
        <v>14.3</v>
      </c>
      <c r="D1699" s="2">
        <v>0.3066172299999999</v>
      </c>
      <c r="E1699" s="3">
        <v>14.5</v>
      </c>
      <c r="F1699" s="2">
        <v>0.02872825084129611</v>
      </c>
      <c r="G1699" s="4">
        <v>0.2962215100000001</v>
      </c>
      <c r="H1699" s="1">
        <v>15.4</v>
      </c>
      <c r="I1699" s="4">
        <v>0.01911443141811484</v>
      </c>
      <c r="J1699" s="2">
        <v>0.27201655</v>
      </c>
      <c r="K1699" s="3">
        <v>15.4</v>
      </c>
      <c r="L1699" s="2">
        <v>0.01489664194613739</v>
      </c>
      <c r="M1699" s="1">
        <v>-0.2999822114808489</v>
      </c>
      <c r="N1699" s="1">
        <v>16.43</v>
      </c>
      <c r="O1699" s="2">
        <v>0.33047308</v>
      </c>
      <c r="P1699" s="3">
        <v>16.7</v>
      </c>
      <c r="Q1699" s="2">
        <v>0.02749091834421846</v>
      </c>
      <c r="R1699" s="5">
        <v>0</v>
      </c>
      <c r="S1699" s="5">
        <v>6923</v>
      </c>
      <c r="T1699" s="6">
        <v>90.03</v>
      </c>
      <c r="U1699" s="3">
        <v>16.8</v>
      </c>
    </row>
    <row r="1700" spans="1:21">
      <c r="A1700" s="8">
        <v>44721.375</v>
      </c>
      <c r="B1700" s="1">
        <v>-1.713150441201644</v>
      </c>
      <c r="C1700" s="1">
        <v>14.31</v>
      </c>
      <c r="D1700" s="2">
        <v>0.3066172299999999</v>
      </c>
      <c r="E1700" s="3">
        <v>14.5</v>
      </c>
      <c r="F1700" s="2">
        <v>0.02872825084129611</v>
      </c>
      <c r="G1700" s="4">
        <v>0.2963766700000001</v>
      </c>
      <c r="H1700" s="1">
        <v>15.44</v>
      </c>
      <c r="I1700" s="4">
        <v>0.01932515464546596</v>
      </c>
      <c r="J1700" s="2">
        <v>0.2719777600000001</v>
      </c>
      <c r="K1700" s="3">
        <v>15.4</v>
      </c>
      <c r="L1700" s="2">
        <v>0.01517497473403665</v>
      </c>
      <c r="M1700" s="1">
        <v>-0.2999822114808489</v>
      </c>
      <c r="N1700" s="1">
        <v>16.4</v>
      </c>
      <c r="O1700" s="2">
        <v>0.33101614</v>
      </c>
      <c r="P1700" s="3">
        <v>16.7</v>
      </c>
      <c r="Q1700" s="2">
        <v>0.02738933418611488</v>
      </c>
      <c r="R1700" s="5">
        <v>0</v>
      </c>
      <c r="S1700" s="5">
        <v>6924</v>
      </c>
      <c r="T1700" s="6">
        <v>90.08</v>
      </c>
      <c r="U1700" s="3">
        <v>17.39</v>
      </c>
    </row>
    <row r="1701" spans="1:21">
      <c r="A1701" s="8">
        <v>44721.41666666666</v>
      </c>
      <c r="B1701" s="1">
        <v>-1.791412096408301</v>
      </c>
      <c r="C1701" s="1">
        <v>14.39</v>
      </c>
      <c r="D1701" s="2">
        <v>0.3066172299999999</v>
      </c>
      <c r="E1701" s="3">
        <v>14.5</v>
      </c>
      <c r="F1701" s="2">
        <v>0.02846486865444871</v>
      </c>
      <c r="G1701" s="4">
        <v>0.2965318299999999</v>
      </c>
      <c r="H1701" s="1">
        <v>15.5</v>
      </c>
      <c r="I1701" s="4">
        <v>0.01958147105537704</v>
      </c>
      <c r="J1701" s="2">
        <v>0.27201655</v>
      </c>
      <c r="K1701" s="3">
        <v>15.4</v>
      </c>
      <c r="L1701" s="2">
        <v>0.01472612149585048</v>
      </c>
      <c r="M1701" s="1">
        <v>-0.2999822114808489</v>
      </c>
      <c r="N1701" s="1">
        <v>16.4</v>
      </c>
      <c r="O1701" s="2">
        <v>0.33140404</v>
      </c>
      <c r="P1701" s="3">
        <v>16.7</v>
      </c>
      <c r="Q1701" s="2">
        <v>0.02742500567099819</v>
      </c>
      <c r="R1701" s="5">
        <v>0</v>
      </c>
      <c r="S1701" s="5">
        <v>6922</v>
      </c>
      <c r="T1701" s="6">
        <v>90.11</v>
      </c>
      <c r="U1701" s="3">
        <v>18.14</v>
      </c>
    </row>
    <row r="1702" spans="1:21">
      <c r="A1702" s="8">
        <v>44721.45833333334</v>
      </c>
      <c r="B1702" s="1">
        <v>-1.799680878947502</v>
      </c>
      <c r="C1702" s="1">
        <v>14.4</v>
      </c>
      <c r="D1702" s="2">
        <v>0.3066560200000001</v>
      </c>
      <c r="E1702" s="3">
        <v>14.5</v>
      </c>
      <c r="F1702" s="2">
        <v>0.02852781079169422</v>
      </c>
      <c r="G1702" s="4">
        <v>0.2967257799999999</v>
      </c>
      <c r="H1702" s="1">
        <v>15.5</v>
      </c>
      <c r="I1702" s="4">
        <v>0.01925950853328961</v>
      </c>
      <c r="J1702" s="2">
        <v>0.2720941299999999</v>
      </c>
      <c r="K1702" s="3">
        <v>15.4</v>
      </c>
      <c r="L1702" s="2">
        <v>0.01482549448977474</v>
      </c>
      <c r="M1702" s="1">
        <v>-0.2999822114808489</v>
      </c>
      <c r="N1702" s="1">
        <v>16.4</v>
      </c>
      <c r="O1702" s="2">
        <v>0.3317143600000001</v>
      </c>
      <c r="P1702" s="3">
        <v>16.7</v>
      </c>
      <c r="Q1702" s="2">
        <v>0.02727712222139525</v>
      </c>
      <c r="R1702" s="5">
        <v>0</v>
      </c>
      <c r="S1702" s="5">
        <v>6925</v>
      </c>
      <c r="T1702" s="6">
        <v>90.13</v>
      </c>
      <c r="U1702" s="3">
        <v>18.62</v>
      </c>
    </row>
    <row r="1703" spans="1:21">
      <c r="A1703" s="8">
        <v>44721.5</v>
      </c>
      <c r="B1703" s="1">
        <v>-1.813407896082931</v>
      </c>
      <c r="C1703" s="1">
        <v>14.4</v>
      </c>
      <c r="D1703" s="2">
        <v>0.3065396499999999</v>
      </c>
      <c r="E1703" s="3">
        <v>14.5</v>
      </c>
      <c r="F1703" s="2">
        <v>0.02866755483443181</v>
      </c>
      <c r="G1703" s="4">
        <v>0.2969197299999999</v>
      </c>
      <c r="H1703" s="1">
        <v>15.5</v>
      </c>
      <c r="I1703" s="4">
        <v>0.01898650507749003</v>
      </c>
      <c r="J1703" s="2">
        <v>0.2721329200000001</v>
      </c>
      <c r="K1703" s="3">
        <v>15.4</v>
      </c>
      <c r="L1703" s="2">
        <v>0.01499579841416477</v>
      </c>
      <c r="M1703" s="1">
        <v>-0.2999822114808489</v>
      </c>
      <c r="N1703" s="1">
        <v>16.4</v>
      </c>
      <c r="O1703" s="2">
        <v>0.3318307299999999</v>
      </c>
      <c r="P1703" s="3">
        <v>16.7</v>
      </c>
      <c r="Q1703" s="2">
        <v>0.02726891742333179</v>
      </c>
      <c r="R1703" s="5">
        <v>0</v>
      </c>
      <c r="S1703" s="5">
        <v>6923</v>
      </c>
      <c r="T1703" s="6">
        <v>90.14</v>
      </c>
      <c r="U1703" s="3">
        <v>19.34</v>
      </c>
    </row>
    <row r="1704" spans="1:21">
      <c r="A1704" s="8">
        <v>44721.54166666666</v>
      </c>
      <c r="B1704" s="1">
        <v>-1.881462221654798</v>
      </c>
      <c r="C1704" s="1">
        <v>14.4</v>
      </c>
      <c r="D1704" s="2">
        <v>0.30642328</v>
      </c>
      <c r="E1704" s="3">
        <v>14.5</v>
      </c>
      <c r="F1704" s="2">
        <v>0.02847821922632968</v>
      </c>
      <c r="G1704" s="4">
        <v>0.2969973100000001</v>
      </c>
      <c r="H1704" s="1">
        <v>15.5</v>
      </c>
      <c r="I1704" s="4">
        <v>0.01938049858416119</v>
      </c>
      <c r="J1704" s="2">
        <v>0.2721717100000001</v>
      </c>
      <c r="K1704" s="3">
        <v>15.4</v>
      </c>
      <c r="L1704" s="2">
        <v>0.01445206814292407</v>
      </c>
      <c r="M1704" s="1">
        <v>-0.2999822114808489</v>
      </c>
      <c r="N1704" s="1">
        <v>16.4</v>
      </c>
      <c r="O1704" s="2">
        <v>0.3317531499999999</v>
      </c>
      <c r="P1704" s="3">
        <v>16.7</v>
      </c>
      <c r="Q1704" s="2">
        <v>0.02702433425883282</v>
      </c>
      <c r="R1704" s="5">
        <v>0</v>
      </c>
      <c r="S1704" s="5">
        <v>6926</v>
      </c>
      <c r="T1704" s="6">
        <v>90.15000000000001</v>
      </c>
      <c r="U1704" s="3">
        <v>19.57</v>
      </c>
    </row>
    <row r="1705" spans="1:21">
      <c r="A1705" s="8">
        <v>44721.58333333334</v>
      </c>
      <c r="B1705" s="1">
        <v>-1.899745841125948</v>
      </c>
      <c r="C1705" s="1">
        <v>14.4</v>
      </c>
      <c r="D1705" s="2">
        <v>0.3062293299999999</v>
      </c>
      <c r="E1705" s="3">
        <v>14.5</v>
      </c>
      <c r="F1705" s="2">
        <v>0.02849157071323318</v>
      </c>
      <c r="G1705" s="4">
        <v>0.2969973100000001</v>
      </c>
      <c r="H1705" s="1">
        <v>15.5</v>
      </c>
      <c r="I1705" s="4">
        <v>0.01955982412966978</v>
      </c>
      <c r="J1705" s="2">
        <v>0.2721717100000001</v>
      </c>
      <c r="K1705" s="3">
        <v>15.4</v>
      </c>
      <c r="L1705" s="2">
        <v>0.01499443136562198</v>
      </c>
      <c r="M1705" s="1">
        <v>-0.2999822114808489</v>
      </c>
      <c r="N1705" s="1">
        <v>16.4</v>
      </c>
      <c r="O1705" s="2">
        <v>0.3314816200000001</v>
      </c>
      <c r="P1705" s="3">
        <v>16.7</v>
      </c>
      <c r="Q1705" s="2">
        <v>0.02735644838745188</v>
      </c>
      <c r="R1705" s="5">
        <v>0</v>
      </c>
      <c r="S1705" s="5">
        <v>6927</v>
      </c>
      <c r="T1705" s="6">
        <v>90.11</v>
      </c>
      <c r="U1705" s="3">
        <v>20.18</v>
      </c>
    </row>
    <row r="1706" spans="1:21">
      <c r="A1706" s="8">
        <v>44721.625</v>
      </c>
      <c r="B1706" s="1">
        <v>-1.899745841125948</v>
      </c>
      <c r="C1706" s="1">
        <v>14.4</v>
      </c>
      <c r="D1706" s="2">
        <v>0.3059965899999999</v>
      </c>
      <c r="E1706" s="3">
        <v>14.5</v>
      </c>
      <c r="F1706" s="2">
        <v>0.02785868168464845</v>
      </c>
      <c r="G1706" s="4">
        <v>0.2969585200000001</v>
      </c>
      <c r="H1706" s="1">
        <v>15.5</v>
      </c>
      <c r="I1706" s="4">
        <v>0.01956162768678429</v>
      </c>
      <c r="J1706" s="2">
        <v>0.2722105</v>
      </c>
      <c r="K1706" s="3">
        <v>15.4</v>
      </c>
      <c r="L1706" s="2">
        <v>0.01523668217914444</v>
      </c>
      <c r="M1706" s="1">
        <v>-0.2999822114808489</v>
      </c>
      <c r="N1706" s="1">
        <v>16.49</v>
      </c>
      <c r="O1706" s="2">
        <v>0.3310549299999999</v>
      </c>
      <c r="P1706" s="3">
        <v>16.7</v>
      </c>
      <c r="Q1706" s="2">
        <v>0.02719806601934299</v>
      </c>
      <c r="R1706" s="5">
        <v>0</v>
      </c>
      <c r="S1706" s="5">
        <v>6928</v>
      </c>
      <c r="T1706" s="6">
        <v>90.06</v>
      </c>
      <c r="U1706" s="3">
        <v>20.97</v>
      </c>
    </row>
    <row r="1707" spans="1:21">
      <c r="A1707" s="8">
        <v>44721.66666666666</v>
      </c>
      <c r="B1707" s="1">
        <v>-1.979682310440932</v>
      </c>
      <c r="C1707" s="1">
        <v>14.4</v>
      </c>
      <c r="D1707" s="2">
        <v>0.3057250600000001</v>
      </c>
      <c r="E1707" s="3">
        <v>14.5</v>
      </c>
      <c r="F1707" s="2">
        <v>0.02879023955183515</v>
      </c>
      <c r="G1707" s="4">
        <v>0.2969973100000001</v>
      </c>
      <c r="H1707" s="1">
        <v>15.5</v>
      </c>
      <c r="I1707" s="4">
        <v>0.01938049858416119</v>
      </c>
      <c r="J1707" s="2">
        <v>0.27224929</v>
      </c>
      <c r="K1707" s="3">
        <v>15.45</v>
      </c>
      <c r="L1707" s="2">
        <v>0.01516187207847377</v>
      </c>
      <c r="M1707" s="1">
        <v>-0.2999822114808489</v>
      </c>
      <c r="N1707" s="1">
        <v>16.5</v>
      </c>
      <c r="O1707" s="2">
        <v>0.33051187</v>
      </c>
      <c r="P1707" s="3">
        <v>16.8</v>
      </c>
      <c r="Q1707" s="2">
        <v>0.02722379783061743</v>
      </c>
      <c r="R1707" s="5">
        <v>0</v>
      </c>
      <c r="S1707" s="5">
        <v>6926</v>
      </c>
      <c r="T1707" s="6">
        <v>90.04000000000001</v>
      </c>
      <c r="U1707" s="3">
        <v>20.79</v>
      </c>
    </row>
    <row r="1708" spans="1:21">
      <c r="A1708" s="8">
        <v>44721.70833333334</v>
      </c>
      <c r="B1708" s="1">
        <v>-1.99800008532747</v>
      </c>
      <c r="C1708" s="1">
        <v>14.4</v>
      </c>
      <c r="D1708" s="2">
        <v>0.3056086899999999</v>
      </c>
      <c r="E1708" s="3">
        <v>14.5</v>
      </c>
      <c r="F1708" s="2">
        <v>0.02853430192502081</v>
      </c>
      <c r="G1708" s="4">
        <v>0.2970361</v>
      </c>
      <c r="H1708" s="1">
        <v>15.5</v>
      </c>
      <c r="I1708" s="4">
        <v>0.01973898877284337</v>
      </c>
      <c r="J1708" s="2">
        <v>0.2722880799999999</v>
      </c>
      <c r="K1708" s="3">
        <v>15.5</v>
      </c>
      <c r="L1708" s="2">
        <v>0.01481205194894175</v>
      </c>
      <c r="M1708" s="1">
        <v>-0.2999822114808489</v>
      </c>
      <c r="N1708" s="1">
        <v>16.53</v>
      </c>
      <c r="O1708" s="2">
        <v>0.33008518</v>
      </c>
      <c r="P1708" s="3">
        <v>16.82</v>
      </c>
      <c r="Q1708" s="2">
        <v>0.0275033850156216</v>
      </c>
      <c r="R1708" s="5">
        <v>0</v>
      </c>
      <c r="S1708" s="5">
        <v>6928</v>
      </c>
      <c r="T1708" s="6">
        <v>90</v>
      </c>
      <c r="U1708" s="3">
        <v>20.4</v>
      </c>
    </row>
    <row r="1709" spans="1:21">
      <c r="A1709" s="8">
        <v>44721.75</v>
      </c>
      <c r="B1709" s="1">
        <v>-1.999841159128048</v>
      </c>
      <c r="C1709" s="1">
        <v>14.4</v>
      </c>
      <c r="D1709" s="2">
        <v>0.30537595</v>
      </c>
      <c r="E1709" s="3">
        <v>14.5</v>
      </c>
      <c r="F1709" s="2">
        <v>0.02828857780259168</v>
      </c>
      <c r="G1709" s="4">
        <v>0.2971524700000001</v>
      </c>
      <c r="H1709" s="1">
        <v>15.5</v>
      </c>
      <c r="I1709" s="4">
        <v>0.01906359266095873</v>
      </c>
      <c r="J1709" s="2">
        <v>0.2722880799999999</v>
      </c>
      <c r="K1709" s="3">
        <v>15.5</v>
      </c>
      <c r="L1709" s="2">
        <v>0.01481205194894175</v>
      </c>
      <c r="M1709" s="1">
        <v>-0.2999822114808489</v>
      </c>
      <c r="N1709" s="1">
        <v>16.6</v>
      </c>
      <c r="O1709" s="2">
        <v>0.3296197000000001</v>
      </c>
      <c r="P1709" s="3">
        <v>16.9</v>
      </c>
      <c r="Q1709" s="2">
        <v>0.0272112106523692</v>
      </c>
      <c r="R1709" s="5">
        <v>0</v>
      </c>
      <c r="S1709" s="5">
        <v>6929</v>
      </c>
      <c r="T1709" s="6">
        <v>89.98999999999999</v>
      </c>
      <c r="U1709" s="3">
        <v>19.77</v>
      </c>
    </row>
    <row r="1710" spans="1:21">
      <c r="A1710" s="8">
        <v>44721.79166666666</v>
      </c>
      <c r="B1710" s="1">
        <v>-2.06821413735139</v>
      </c>
      <c r="C1710" s="1">
        <v>14.4</v>
      </c>
      <c r="D1710" s="2">
        <v>0.30529837</v>
      </c>
      <c r="E1710" s="3">
        <v>14.5</v>
      </c>
      <c r="F1710" s="2">
        <v>0.02842447002244071</v>
      </c>
      <c r="G1710" s="4">
        <v>0.2973076299999999</v>
      </c>
      <c r="H1710" s="1">
        <v>15.5</v>
      </c>
      <c r="I1710" s="4">
        <v>0.01905656045856817</v>
      </c>
      <c r="J1710" s="2">
        <v>0.2723656600000001</v>
      </c>
      <c r="K1710" s="3">
        <v>15.5</v>
      </c>
      <c r="L1710" s="2">
        <v>0.01550729505474986</v>
      </c>
      <c r="M1710" s="1">
        <v>-0.2999822114808489</v>
      </c>
      <c r="N1710" s="1">
        <v>16.6</v>
      </c>
      <c r="O1710" s="2">
        <v>0.3292705899999999</v>
      </c>
      <c r="P1710" s="3">
        <v>16.9</v>
      </c>
      <c r="Q1710" s="2">
        <v>0.02729838917094334</v>
      </c>
      <c r="R1710" s="5">
        <v>0</v>
      </c>
      <c r="S1710" s="5">
        <v>6927</v>
      </c>
      <c r="T1710" s="6">
        <v>89.98999999999999</v>
      </c>
      <c r="U1710" s="3">
        <v>18.78</v>
      </c>
    </row>
    <row r="1711" spans="1:21">
      <c r="A1711" s="8">
        <v>44721.83333333334</v>
      </c>
      <c r="B1711" s="1">
        <v>-2.099884957196671</v>
      </c>
      <c r="C1711" s="1">
        <v>14.4</v>
      </c>
      <c r="D1711" s="2">
        <v>0.30525958</v>
      </c>
      <c r="E1711" s="3">
        <v>14.5</v>
      </c>
      <c r="F1711" s="2">
        <v>0.02862417657036018</v>
      </c>
      <c r="G1711" s="4">
        <v>0.2975403700000001</v>
      </c>
      <c r="H1711" s="1">
        <v>15.5</v>
      </c>
      <c r="I1711" s="4">
        <v>0.01913392637146006</v>
      </c>
      <c r="J1711" s="2">
        <v>0.2723656600000001</v>
      </c>
      <c r="K1711" s="3">
        <v>15.5</v>
      </c>
      <c r="L1711" s="2">
        <v>0.01498083601839549</v>
      </c>
      <c r="M1711" s="1">
        <v>-0.2999822114808489</v>
      </c>
      <c r="N1711" s="1">
        <v>16.6</v>
      </c>
      <c r="O1711" s="2">
        <v>0.32903785</v>
      </c>
      <c r="P1711" s="3">
        <v>16.97</v>
      </c>
      <c r="Q1711" s="2">
        <v>0.02730600101209994</v>
      </c>
      <c r="R1711" s="5">
        <v>0</v>
      </c>
      <c r="S1711" s="5">
        <v>6926</v>
      </c>
      <c r="T1711" s="6">
        <v>90.05</v>
      </c>
      <c r="U1711" s="3">
        <v>17.53</v>
      </c>
    </row>
    <row r="1712" spans="1:21">
      <c r="A1712" s="8">
        <v>44721.875</v>
      </c>
      <c r="B1712" s="1">
        <v>-2.101336007453808</v>
      </c>
      <c r="C1712" s="1">
        <v>14.4</v>
      </c>
      <c r="D1712" s="2">
        <v>0.30529837</v>
      </c>
      <c r="E1712" s="3">
        <v>14.5</v>
      </c>
      <c r="F1712" s="2">
        <v>0.02888633050584764</v>
      </c>
      <c r="G1712" s="4">
        <v>0.2977343200000001</v>
      </c>
      <c r="H1712" s="1">
        <v>15.5</v>
      </c>
      <c r="I1712" s="4">
        <v>0.01934655690878212</v>
      </c>
      <c r="J1712" s="2">
        <v>0.27240445</v>
      </c>
      <c r="K1712" s="3">
        <v>15.5</v>
      </c>
      <c r="L1712" s="2">
        <v>0.01539913986839901</v>
      </c>
      <c r="M1712" s="1">
        <v>-0.2999822114808489</v>
      </c>
      <c r="N1712" s="1">
        <v>16.6</v>
      </c>
      <c r="O1712" s="2">
        <v>0.32892148</v>
      </c>
      <c r="P1712" s="3">
        <v>17</v>
      </c>
      <c r="Q1712" s="2">
        <v>0.02749972979595946</v>
      </c>
      <c r="R1712" s="5">
        <v>0</v>
      </c>
      <c r="S1712" s="5">
        <v>6924</v>
      </c>
      <c r="T1712" s="6">
        <v>90.09999999999999</v>
      </c>
      <c r="U1712" s="3">
        <v>16.34</v>
      </c>
    </row>
    <row r="1713" spans="1:21">
      <c r="A1713" s="8">
        <v>44721.91666666666</v>
      </c>
      <c r="B1713" s="1">
        <v>-2.188242771074795</v>
      </c>
      <c r="C1713" s="1">
        <v>14.4</v>
      </c>
      <c r="D1713" s="2">
        <v>0.30529837</v>
      </c>
      <c r="E1713" s="3">
        <v>14.5</v>
      </c>
      <c r="F1713" s="2">
        <v>0.0286214990359243</v>
      </c>
      <c r="G1713" s="4">
        <v>0.29800585</v>
      </c>
      <c r="H1713" s="1">
        <v>15.5</v>
      </c>
      <c r="I1713" s="4">
        <v>0.0187638955688657</v>
      </c>
      <c r="J1713" s="2">
        <v>0.27240445</v>
      </c>
      <c r="K1713" s="3">
        <v>15.5</v>
      </c>
      <c r="L1713" s="2">
        <v>0.01515292464967367</v>
      </c>
      <c r="M1713" s="1">
        <v>-0.2999822114808489</v>
      </c>
      <c r="N1713" s="1">
        <v>16.6</v>
      </c>
      <c r="O1713" s="2">
        <v>0.3288826899999999</v>
      </c>
      <c r="P1713" s="3">
        <v>17</v>
      </c>
      <c r="Q1713" s="2">
        <v>0.02756586309245326</v>
      </c>
      <c r="R1713" s="5">
        <v>0</v>
      </c>
      <c r="S1713" s="5">
        <v>6925</v>
      </c>
      <c r="T1713" s="6">
        <v>90.13</v>
      </c>
      <c r="U1713" s="3">
        <v>15.56</v>
      </c>
    </row>
    <row r="1714" spans="1:21">
      <c r="A1714" s="8">
        <v>44721.95833333334</v>
      </c>
      <c r="B1714" s="1">
        <v>-2.199862327110369</v>
      </c>
      <c r="C1714" s="1">
        <v>14.4</v>
      </c>
      <c r="D1714" s="2">
        <v>0.30525958</v>
      </c>
      <c r="E1714" s="3">
        <v>14.5</v>
      </c>
      <c r="F1714" s="2">
        <v>0.02842712912485918</v>
      </c>
      <c r="G1714" s="4">
        <v>0.29823859</v>
      </c>
      <c r="H1714" s="1">
        <v>15.5</v>
      </c>
      <c r="I1714" s="4">
        <v>0.01884006221969259</v>
      </c>
      <c r="J1714" s="2">
        <v>0.2724820299999999</v>
      </c>
      <c r="K1714" s="3">
        <v>15.5</v>
      </c>
      <c r="L1714" s="2">
        <v>0.01557461406032292</v>
      </c>
      <c r="M1714" s="1">
        <v>-0.2999822114808489</v>
      </c>
      <c r="N1714" s="1">
        <v>16.6</v>
      </c>
      <c r="O1714" s="2">
        <v>0.3288826899999999</v>
      </c>
      <c r="P1714" s="3">
        <v>16.92</v>
      </c>
      <c r="Q1714" s="2">
        <v>0.02751246303397373</v>
      </c>
      <c r="R1714" s="5">
        <v>0</v>
      </c>
      <c r="S1714" s="5">
        <v>6921</v>
      </c>
      <c r="T1714" s="6">
        <v>90.18000000000001</v>
      </c>
      <c r="U1714" s="3">
        <v>14.97</v>
      </c>
    </row>
    <row r="1715" spans="1:21">
      <c r="A1715" s="8">
        <v>44722</v>
      </c>
      <c r="B1715" s="1">
        <v>-2.272979414146073</v>
      </c>
      <c r="C1715" s="1">
        <v>14.4</v>
      </c>
      <c r="D1715" s="2">
        <v>0.30529837</v>
      </c>
      <c r="E1715" s="3">
        <v>14.5</v>
      </c>
      <c r="F1715" s="2">
        <v>0.02842447002244071</v>
      </c>
      <c r="G1715" s="4">
        <v>0.2984713299999999</v>
      </c>
      <c r="H1715" s="1">
        <v>15.51</v>
      </c>
      <c r="I1715" s="4">
        <v>0.01917882366239891</v>
      </c>
      <c r="J1715" s="2">
        <v>0.2724820299999999</v>
      </c>
      <c r="K1715" s="3">
        <v>15.5</v>
      </c>
      <c r="L1715" s="2">
        <v>0.01504586960290206</v>
      </c>
      <c r="M1715" s="1">
        <v>-0.2999822114808489</v>
      </c>
      <c r="N1715" s="1">
        <v>16.58</v>
      </c>
      <c r="O1715" s="2">
        <v>0.32892148</v>
      </c>
      <c r="P1715" s="3">
        <v>16.9</v>
      </c>
      <c r="Q1715" s="2">
        <v>0.02763921881289168</v>
      </c>
      <c r="R1715" s="5">
        <v>0</v>
      </c>
      <c r="S1715" s="5">
        <v>6924</v>
      </c>
      <c r="T1715" s="6">
        <v>90.2</v>
      </c>
      <c r="U1715" s="3">
        <v>14.61</v>
      </c>
    </row>
    <row r="1716" spans="1:21">
      <c r="A1716" s="8">
        <v>44722.04166666666</v>
      </c>
      <c r="B1716" s="1">
        <v>-2.299828769487364</v>
      </c>
      <c r="C1716" s="1">
        <v>14.4</v>
      </c>
      <c r="D1716" s="2">
        <v>0.3053371600000001</v>
      </c>
      <c r="E1716" s="3">
        <v>14.5</v>
      </c>
      <c r="F1716" s="2">
        <v>0.02881719773819425</v>
      </c>
      <c r="G1716" s="4">
        <v>0.2986652799999999</v>
      </c>
      <c r="H1716" s="1">
        <v>15.6</v>
      </c>
      <c r="I1716" s="4">
        <v>0.01838420182600541</v>
      </c>
      <c r="J1716" s="2">
        <v>0.2725208200000001</v>
      </c>
      <c r="K1716" s="3">
        <v>15.5</v>
      </c>
      <c r="L1716" s="2">
        <v>0.01568114281621391</v>
      </c>
      <c r="M1716" s="1">
        <v>-0.2999822114808489</v>
      </c>
      <c r="N1716" s="1">
        <v>16.5</v>
      </c>
      <c r="O1716" s="2">
        <v>0.32892148</v>
      </c>
      <c r="P1716" s="3">
        <v>16.88</v>
      </c>
      <c r="Q1716" s="2">
        <v>0.02757815580430963</v>
      </c>
      <c r="R1716" s="5">
        <v>0</v>
      </c>
      <c r="S1716" s="5">
        <v>6920</v>
      </c>
      <c r="T1716" s="6">
        <v>90.19</v>
      </c>
      <c r="U1716" s="3">
        <v>14.37</v>
      </c>
    </row>
    <row r="1717" spans="1:21">
      <c r="A1717" s="8">
        <v>44722.08333333334</v>
      </c>
      <c r="B1717" s="1">
        <v>-2.303008296185507</v>
      </c>
      <c r="C1717" s="1">
        <v>14.4</v>
      </c>
      <c r="D1717" s="2">
        <v>0.30529837</v>
      </c>
      <c r="E1717" s="3">
        <v>14.5</v>
      </c>
      <c r="F1717" s="2">
        <v>0.02875360987292742</v>
      </c>
      <c r="G1717" s="4">
        <v>0.2988592299999999</v>
      </c>
      <c r="H1717" s="1">
        <v>15.6</v>
      </c>
      <c r="I1717" s="4">
        <v>0.01897771916542494</v>
      </c>
      <c r="J1717" s="2">
        <v>0.2725984</v>
      </c>
      <c r="K1717" s="3">
        <v>15.5</v>
      </c>
      <c r="L1717" s="2">
        <v>0.01514602071142161</v>
      </c>
      <c r="M1717" s="1">
        <v>-0.2999822114808489</v>
      </c>
      <c r="N1717" s="1">
        <v>16.49</v>
      </c>
      <c r="O1717" s="2">
        <v>0.32892148</v>
      </c>
      <c r="P1717" s="3">
        <v>16.8</v>
      </c>
      <c r="Q1717" s="2">
        <v>0.02758817752703803</v>
      </c>
      <c r="R1717" s="5">
        <v>0</v>
      </c>
      <c r="S1717" s="5">
        <v>6917</v>
      </c>
      <c r="T1717" s="6">
        <v>90.18000000000001</v>
      </c>
      <c r="U1717" s="3">
        <v>14.01</v>
      </c>
    </row>
    <row r="1718" spans="1:21">
      <c r="A1718" s="8">
        <v>44722.125</v>
      </c>
      <c r="B1718" s="1">
        <v>-2.393290971304995</v>
      </c>
      <c r="C1718" s="1">
        <v>14.4</v>
      </c>
      <c r="D1718" s="2">
        <v>0.30537595</v>
      </c>
      <c r="E1718" s="3">
        <v>14.5</v>
      </c>
      <c r="F1718" s="2">
        <v>0.02855032879027048</v>
      </c>
      <c r="G1718" s="4">
        <v>0.2990531799999999</v>
      </c>
      <c r="H1718" s="1">
        <v>15.6</v>
      </c>
      <c r="I1718" s="4">
        <v>0.01918859558565656</v>
      </c>
      <c r="J1718" s="2">
        <v>0.2726759799999999</v>
      </c>
      <c r="K1718" s="3">
        <v>15.5</v>
      </c>
      <c r="L1718" s="2">
        <v>0.01549599211132736</v>
      </c>
      <c r="M1718" s="1">
        <v>-0.2999822114808489</v>
      </c>
      <c r="N1718" s="1">
        <v>16.4</v>
      </c>
      <c r="O1718" s="2">
        <v>0.32892148</v>
      </c>
      <c r="P1718" s="3">
        <v>16.74</v>
      </c>
      <c r="Q1718" s="2">
        <v>0.02759569381908432</v>
      </c>
      <c r="R1718" s="5">
        <v>0</v>
      </c>
      <c r="S1718" s="5">
        <v>6921</v>
      </c>
      <c r="T1718" s="6">
        <v>90.11</v>
      </c>
      <c r="U1718" s="3">
        <v>13.74</v>
      </c>
    </row>
    <row r="1719" spans="1:21">
      <c r="A1719" s="8">
        <v>44722.16666666666</v>
      </c>
      <c r="B1719" s="1">
        <v>-2.399913023131022</v>
      </c>
      <c r="C1719" s="1">
        <v>14.4</v>
      </c>
      <c r="D1719" s="2">
        <v>0.30537595</v>
      </c>
      <c r="E1719" s="3">
        <v>14.5</v>
      </c>
      <c r="F1719" s="2">
        <v>0.02796476113019558</v>
      </c>
      <c r="G1719" s="4">
        <v>0.2992859200000001</v>
      </c>
      <c r="H1719" s="1">
        <v>15.6</v>
      </c>
      <c r="I1719" s="4">
        <v>0.01913383903658218</v>
      </c>
      <c r="J1719" s="2">
        <v>0.2727147700000001</v>
      </c>
      <c r="K1719" s="3">
        <v>15.5</v>
      </c>
      <c r="L1719" s="2">
        <v>0.01514188028585857</v>
      </c>
      <c r="M1719" s="1">
        <v>-0.2999822114808489</v>
      </c>
      <c r="N1719" s="1">
        <v>16.37</v>
      </c>
      <c r="O1719" s="2">
        <v>0.3289602700000001</v>
      </c>
      <c r="P1719" s="3">
        <v>16.7</v>
      </c>
      <c r="Q1719" s="2">
        <v>0.02766158089308192</v>
      </c>
      <c r="R1719" s="5">
        <v>0</v>
      </c>
      <c r="S1719" s="5">
        <v>6919</v>
      </c>
      <c r="T1719" s="6">
        <v>90.09999999999999</v>
      </c>
      <c r="U1719" s="3">
        <v>13.41</v>
      </c>
    </row>
    <row r="1720" spans="1:21">
      <c r="A1720" s="8">
        <v>44722.20833333334</v>
      </c>
      <c r="B1720" s="1">
        <v>-2.468286127941497</v>
      </c>
      <c r="C1720" s="1">
        <v>14.4</v>
      </c>
      <c r="D1720" s="2">
        <v>0.30537595</v>
      </c>
      <c r="E1720" s="3">
        <v>14.5</v>
      </c>
      <c r="F1720" s="2">
        <v>0.02861614409533436</v>
      </c>
      <c r="G1720" s="4">
        <v>0.2994410799999999</v>
      </c>
      <c r="H1720" s="1">
        <v>15.6</v>
      </c>
      <c r="I1720" s="4">
        <v>0.01912675741360758</v>
      </c>
      <c r="J1720" s="2">
        <v>0.27279235</v>
      </c>
      <c r="K1720" s="3">
        <v>15.5</v>
      </c>
      <c r="L1720" s="2">
        <v>0.01503490383080236</v>
      </c>
      <c r="M1720" s="1">
        <v>-0.2999822114808489</v>
      </c>
      <c r="N1720" s="1">
        <v>16.3</v>
      </c>
      <c r="O1720" s="2">
        <v>0.3289602700000001</v>
      </c>
      <c r="P1720" s="3">
        <v>16.6</v>
      </c>
      <c r="Q1720" s="2">
        <v>0.02754698457283622</v>
      </c>
      <c r="R1720" s="5">
        <v>0</v>
      </c>
      <c r="S1720" s="5">
        <v>6918</v>
      </c>
      <c r="T1720" s="6">
        <v>90.11</v>
      </c>
      <c r="U1720" s="3">
        <v>13</v>
      </c>
    </row>
    <row r="1721" spans="1:21">
      <c r="A1721" s="8">
        <v>44722.25</v>
      </c>
      <c r="B1721" s="1">
        <v>-2.499743814644503</v>
      </c>
      <c r="C1721" s="1">
        <v>14.4</v>
      </c>
      <c r="D1721" s="2">
        <v>0.3053371600000001</v>
      </c>
      <c r="E1721" s="3">
        <v>14.5</v>
      </c>
      <c r="F1721" s="2">
        <v>0.02842181096255911</v>
      </c>
      <c r="G1721" s="4">
        <v>0.29959624</v>
      </c>
      <c r="H1721" s="1">
        <v>15.6</v>
      </c>
      <c r="I1721" s="4">
        <v>0.01934107203597856</v>
      </c>
      <c r="J1721" s="2">
        <v>0.2729087200000001</v>
      </c>
      <c r="K1721" s="3">
        <v>15.5</v>
      </c>
      <c r="L1721" s="2">
        <v>0.01538090647155671</v>
      </c>
      <c r="M1721" s="1">
        <v>-0.2999822114808489</v>
      </c>
      <c r="N1721" s="1">
        <v>16.23</v>
      </c>
      <c r="O1721" s="2">
        <v>0.32892148</v>
      </c>
      <c r="P1721" s="3">
        <v>16.56</v>
      </c>
      <c r="Q1721" s="2">
        <v>0.02761824269522321</v>
      </c>
      <c r="R1721" s="5">
        <v>0</v>
      </c>
      <c r="S1721" s="5">
        <v>6917</v>
      </c>
      <c r="T1721" s="6">
        <v>90.15000000000001</v>
      </c>
      <c r="U1721" s="3">
        <v>12.55</v>
      </c>
    </row>
    <row r="1722" spans="1:21">
      <c r="A1722" s="8">
        <v>44722.29166666666</v>
      </c>
      <c r="B1722" s="1">
        <v>-2.50147117303744</v>
      </c>
      <c r="C1722" s="1">
        <v>14.4</v>
      </c>
      <c r="D1722" s="2">
        <v>0.30537595</v>
      </c>
      <c r="E1722" s="3">
        <v>14.51</v>
      </c>
      <c r="F1722" s="2">
        <v>0.02841787483487684</v>
      </c>
      <c r="G1722" s="4">
        <v>0.2997514</v>
      </c>
      <c r="H1722" s="1">
        <v>15.6</v>
      </c>
      <c r="I1722" s="4">
        <v>0.01893737129137999</v>
      </c>
      <c r="J1722" s="2">
        <v>0.2729863</v>
      </c>
      <c r="K1722" s="3">
        <v>15.5</v>
      </c>
      <c r="L1722" s="2">
        <v>0.01478777340956942</v>
      </c>
      <c r="M1722" s="1">
        <v>-0.2999822114808489</v>
      </c>
      <c r="N1722" s="1">
        <v>16.19</v>
      </c>
      <c r="O1722" s="2">
        <v>0.3288826899999999</v>
      </c>
      <c r="P1722" s="3">
        <v>16.5</v>
      </c>
      <c r="Q1722" s="2">
        <v>0.02769219536768224</v>
      </c>
      <c r="R1722" s="5">
        <v>0</v>
      </c>
      <c r="S1722" s="5">
        <v>6916</v>
      </c>
      <c r="T1722" s="6">
        <v>90.15000000000001</v>
      </c>
      <c r="U1722" s="3">
        <v>12.08</v>
      </c>
    </row>
    <row r="1723" spans="1:21">
      <c r="A1723" s="8">
        <v>44722.33333333334</v>
      </c>
      <c r="B1723" s="1">
        <v>-2.535102376787987</v>
      </c>
      <c r="C1723" s="1">
        <v>14.4</v>
      </c>
      <c r="D1723" s="2">
        <v>0.30529837</v>
      </c>
      <c r="E1723" s="3">
        <v>14.55</v>
      </c>
      <c r="F1723" s="2">
        <v>0.02796370954889857</v>
      </c>
      <c r="G1723" s="4">
        <v>0.29990656</v>
      </c>
      <c r="H1723" s="1">
        <v>15.6</v>
      </c>
      <c r="I1723" s="4">
        <v>0.01867062277690258</v>
      </c>
      <c r="J1723" s="2">
        <v>0.2731026700000001</v>
      </c>
      <c r="K1723" s="3">
        <v>15.5</v>
      </c>
      <c r="L1723" s="2">
        <v>0.01530326428535642</v>
      </c>
      <c r="M1723" s="1">
        <v>-0.2999822114808489</v>
      </c>
      <c r="N1723" s="1">
        <v>16.1</v>
      </c>
      <c r="O1723" s="2">
        <v>0.3288826899999999</v>
      </c>
      <c r="P1723" s="3">
        <v>16.41</v>
      </c>
      <c r="Q1723" s="2">
        <v>0.02701062242487088</v>
      </c>
      <c r="R1723" s="5">
        <v>0</v>
      </c>
      <c r="S1723" s="5">
        <v>6916</v>
      </c>
      <c r="T1723" s="6">
        <v>90.15000000000001</v>
      </c>
      <c r="U1723" s="3">
        <v>12.11</v>
      </c>
    </row>
    <row r="1724" spans="1:21">
      <c r="A1724" s="8">
        <v>44722.375</v>
      </c>
      <c r="B1724" s="1">
        <v>-2.598337148213791</v>
      </c>
      <c r="C1724" s="1">
        <v>14.4</v>
      </c>
      <c r="D1724" s="2">
        <v>0.3053371600000001</v>
      </c>
      <c r="E1724" s="3">
        <v>14.6</v>
      </c>
      <c r="F1724" s="2">
        <v>0.02893720212847469</v>
      </c>
      <c r="G1724" s="4">
        <v>0.3000229299999999</v>
      </c>
      <c r="H1724" s="1">
        <v>15.6</v>
      </c>
      <c r="I1724" s="4">
        <v>0.01883814389748006</v>
      </c>
      <c r="J1724" s="2">
        <v>0.2731414600000001</v>
      </c>
      <c r="K1724" s="3">
        <v>15.5</v>
      </c>
      <c r="L1724" s="2">
        <v>0.01485061744788178</v>
      </c>
      <c r="M1724" s="1">
        <v>-0.2999822114808489</v>
      </c>
      <c r="N1724" s="1">
        <v>16.04</v>
      </c>
      <c r="O1724" s="2">
        <v>0.3287663200000002</v>
      </c>
      <c r="P1724" s="3">
        <v>16.34</v>
      </c>
      <c r="Q1724" s="2">
        <v>0.02734020978775359</v>
      </c>
      <c r="R1724" s="5">
        <v>0</v>
      </c>
      <c r="S1724" s="5">
        <v>6916</v>
      </c>
      <c r="T1724" s="6">
        <v>90.25</v>
      </c>
      <c r="U1724" s="3">
        <v>13.31</v>
      </c>
    </row>
    <row r="1725" spans="1:21">
      <c r="A1725" s="8">
        <v>44722.41666666666</v>
      </c>
      <c r="B1725" s="1">
        <v>-2.599534002255276</v>
      </c>
      <c r="C1725" s="1">
        <v>14.4</v>
      </c>
      <c r="D1725" s="2">
        <v>0.3053371600000001</v>
      </c>
      <c r="E1725" s="3">
        <v>14.6</v>
      </c>
      <c r="F1725" s="2">
        <v>0.02840903866638355</v>
      </c>
      <c r="G1725" s="4">
        <v>0.30010051</v>
      </c>
      <c r="H1725" s="1">
        <v>15.55</v>
      </c>
      <c r="I1725" s="4">
        <v>0.01901322072762707</v>
      </c>
      <c r="J1725" s="2">
        <v>0.27321904</v>
      </c>
      <c r="K1725" s="3">
        <v>15.5</v>
      </c>
      <c r="L1725" s="2">
        <v>0.01547623722577345</v>
      </c>
      <c r="M1725" s="1">
        <v>-0.2999822114808489</v>
      </c>
      <c r="N1725" s="1">
        <v>15.99</v>
      </c>
      <c r="O1725" s="2">
        <v>0.3286111600000001</v>
      </c>
      <c r="P1725" s="3">
        <v>16.27</v>
      </c>
      <c r="Q1725" s="2">
        <v>0.02667547348394609</v>
      </c>
      <c r="R1725" s="5">
        <v>0</v>
      </c>
      <c r="S1725" s="5">
        <v>6916</v>
      </c>
      <c r="T1725" s="6">
        <v>90.20999999999999</v>
      </c>
      <c r="U1725" s="3">
        <v>15.01</v>
      </c>
    </row>
    <row r="1726" spans="1:21">
      <c r="A1726" s="8">
        <v>44722.45833333334</v>
      </c>
      <c r="B1726" s="1">
        <v>-2.631452302503241</v>
      </c>
      <c r="C1726" s="1">
        <v>14.4</v>
      </c>
      <c r="D1726" s="2">
        <v>0.30525958</v>
      </c>
      <c r="E1726" s="3">
        <v>14.6</v>
      </c>
      <c r="F1726" s="2">
        <v>0.02880963748384534</v>
      </c>
      <c r="G1726" s="4">
        <v>0.30010051</v>
      </c>
      <c r="H1726" s="1">
        <v>15.5</v>
      </c>
      <c r="I1726" s="4">
        <v>0.01914933619939473</v>
      </c>
      <c r="J1726" s="2">
        <v>0.2733354100000001</v>
      </c>
      <c r="K1726" s="3">
        <v>15.5</v>
      </c>
      <c r="L1726" s="2">
        <v>0.01484385440670095</v>
      </c>
      <c r="M1726" s="1">
        <v>-0.2999822114808489</v>
      </c>
      <c r="N1726" s="1">
        <v>15.9</v>
      </c>
      <c r="O1726" s="2">
        <v>0.3283396299999999</v>
      </c>
      <c r="P1726" s="3">
        <v>16.2</v>
      </c>
      <c r="Q1726" s="2">
        <v>0.02676403651788287</v>
      </c>
      <c r="R1726" s="5">
        <v>0</v>
      </c>
      <c r="S1726" s="5">
        <v>6915</v>
      </c>
      <c r="T1726" s="6">
        <v>90.23</v>
      </c>
      <c r="U1726" s="3">
        <v>16.44</v>
      </c>
    </row>
    <row r="1727" spans="1:21">
      <c r="A1727" s="8">
        <v>44722.5</v>
      </c>
      <c r="B1727" s="1">
        <v>-2.699575651607549</v>
      </c>
      <c r="C1727" s="1">
        <v>14.4</v>
      </c>
      <c r="D1727" s="2">
        <v>0.3050656299999999</v>
      </c>
      <c r="E1727" s="3">
        <v>14.6</v>
      </c>
      <c r="F1727" s="2">
        <v>0.02849317711021517</v>
      </c>
      <c r="G1727" s="4">
        <v>0.29994535</v>
      </c>
      <c r="H1727" s="1">
        <v>15.5</v>
      </c>
      <c r="I1727" s="4">
        <v>0.01893715202687916</v>
      </c>
      <c r="J1727" s="2">
        <v>0.27341299</v>
      </c>
      <c r="K1727" s="3">
        <v>15.5</v>
      </c>
      <c r="L1727" s="2">
        <v>0.01546918959766316</v>
      </c>
      <c r="M1727" s="1">
        <v>-0.2999822114808489</v>
      </c>
      <c r="N1727" s="1">
        <v>15.9</v>
      </c>
      <c r="O1727" s="2">
        <v>0.32802931</v>
      </c>
      <c r="P1727" s="3">
        <v>16.15</v>
      </c>
      <c r="Q1727" s="2">
        <v>0.02666825103616182</v>
      </c>
      <c r="R1727" s="5">
        <v>0</v>
      </c>
      <c r="S1727" s="5">
        <v>6919</v>
      </c>
      <c r="T1727" s="6">
        <v>90.23</v>
      </c>
      <c r="U1727" s="3">
        <v>18</v>
      </c>
    </row>
    <row r="1728" spans="1:21">
      <c r="A1728" s="8">
        <v>44722.54166666666</v>
      </c>
      <c r="B1728" s="1">
        <v>-2.699575651607549</v>
      </c>
      <c r="C1728" s="1">
        <v>14.4</v>
      </c>
      <c r="D1728" s="2">
        <v>0.30487168</v>
      </c>
      <c r="E1728" s="3">
        <v>14.6</v>
      </c>
      <c r="F1728" s="2">
        <v>0.02844093589911174</v>
      </c>
      <c r="G1728" s="4">
        <v>0.29979019</v>
      </c>
      <c r="H1728" s="1">
        <v>15.5</v>
      </c>
      <c r="I1728" s="4">
        <v>0.01925198726457568</v>
      </c>
      <c r="J1728" s="2">
        <v>0.2734517799999999</v>
      </c>
      <c r="K1728" s="3">
        <v>15.5</v>
      </c>
      <c r="L1728" s="2">
        <v>0.01483979843044856</v>
      </c>
      <c r="M1728" s="1">
        <v>-0.2999822114808489</v>
      </c>
      <c r="N1728" s="1">
        <v>15.9</v>
      </c>
      <c r="O1728" s="2">
        <v>0.32748625</v>
      </c>
      <c r="P1728" s="3">
        <v>16.1</v>
      </c>
      <c r="Q1728" s="2">
        <v>0.02714532901789407</v>
      </c>
      <c r="R1728" s="5">
        <v>0</v>
      </c>
      <c r="S1728" s="5">
        <v>6921</v>
      </c>
      <c r="T1728" s="6">
        <v>90.19</v>
      </c>
      <c r="U1728" s="3">
        <v>19.29</v>
      </c>
    </row>
    <row r="1729" spans="1:21">
      <c r="A1729" s="8">
        <v>44722.58333333334</v>
      </c>
      <c r="B1729" s="1">
        <v>-2.778404683835731</v>
      </c>
      <c r="C1729" s="1">
        <v>14.4</v>
      </c>
      <c r="D1729" s="2">
        <v>0.30475531</v>
      </c>
      <c r="E1729" s="3">
        <v>14.6</v>
      </c>
      <c r="F1729" s="2">
        <v>0.02884467498018435</v>
      </c>
      <c r="G1729" s="4">
        <v>0.2996738200000001</v>
      </c>
      <c r="H1729" s="1">
        <v>15.5</v>
      </c>
      <c r="I1729" s="4">
        <v>0.01934622407159552</v>
      </c>
      <c r="J1729" s="2">
        <v>0.2735293600000001</v>
      </c>
      <c r="K1729" s="3">
        <v>15.5</v>
      </c>
      <c r="L1729" s="2">
        <v>0.0155363459672549</v>
      </c>
      <c r="M1729" s="1">
        <v>-0.2999822114808489</v>
      </c>
      <c r="N1729" s="1">
        <v>15.9</v>
      </c>
      <c r="O1729" s="2">
        <v>0.3270207700000001</v>
      </c>
      <c r="P1729" s="3">
        <v>16.1</v>
      </c>
      <c r="Q1729" s="2">
        <v>0.02680467638664992</v>
      </c>
      <c r="R1729" s="5">
        <v>0</v>
      </c>
      <c r="S1729" s="5">
        <v>6921</v>
      </c>
      <c r="T1729" s="6">
        <v>90.15000000000001</v>
      </c>
      <c r="U1729" s="3">
        <v>19.29</v>
      </c>
    </row>
    <row r="1730" spans="1:21">
      <c r="A1730" s="8">
        <v>44722.625</v>
      </c>
      <c r="B1730" s="1">
        <v>-2.799596890270947</v>
      </c>
      <c r="C1730" s="1">
        <v>14.4</v>
      </c>
      <c r="D1730" s="2">
        <v>0.30463894</v>
      </c>
      <c r="E1730" s="3">
        <v>14.6</v>
      </c>
      <c r="F1730" s="2">
        <v>0.02865414063268177</v>
      </c>
      <c r="G1730" s="4">
        <v>0.29959624</v>
      </c>
      <c r="H1730" s="1">
        <v>15.5</v>
      </c>
      <c r="I1730" s="4">
        <v>0.01895294195530876</v>
      </c>
      <c r="J1730" s="2">
        <v>0.27356815</v>
      </c>
      <c r="K1730" s="3">
        <v>15.5</v>
      </c>
      <c r="L1730" s="2">
        <v>0.01500753364998579</v>
      </c>
      <c r="M1730" s="1">
        <v>-0.2999822114808489</v>
      </c>
      <c r="N1730" s="1">
        <v>15.9</v>
      </c>
      <c r="O1730" s="2">
        <v>0.3265165000000001</v>
      </c>
      <c r="P1730" s="3">
        <v>16.1</v>
      </c>
      <c r="Q1730" s="2">
        <v>0.02647086770246699</v>
      </c>
      <c r="R1730" s="5">
        <v>0</v>
      </c>
      <c r="S1730" s="5">
        <v>6920</v>
      </c>
      <c r="T1730" s="6">
        <v>90.13</v>
      </c>
      <c r="U1730" s="3">
        <v>18.93</v>
      </c>
    </row>
    <row r="1731" spans="1:21">
      <c r="A1731" s="8">
        <v>44722.66666666666</v>
      </c>
      <c r="B1731" s="1">
        <v>-2.830059083484298</v>
      </c>
      <c r="C1731" s="1">
        <v>14.4</v>
      </c>
      <c r="D1731" s="2">
        <v>0.30460015</v>
      </c>
      <c r="E1731" s="3">
        <v>14.6</v>
      </c>
      <c r="F1731" s="2">
        <v>0.02852515160738579</v>
      </c>
      <c r="G1731" s="4">
        <v>0.29955745</v>
      </c>
      <c r="H1731" s="1">
        <v>15.5</v>
      </c>
      <c r="I1731" s="4">
        <v>0.0194409211220828</v>
      </c>
      <c r="J1731" s="2">
        <v>0.2736457299999999</v>
      </c>
      <c r="K1731" s="3">
        <v>15.5</v>
      </c>
      <c r="L1731" s="2">
        <v>0.01476488989539676</v>
      </c>
      <c r="M1731" s="1">
        <v>-0.2999822114808489</v>
      </c>
      <c r="N1731" s="1">
        <v>15.9</v>
      </c>
      <c r="O1731" s="2">
        <v>0.32605102</v>
      </c>
      <c r="P1731" s="3">
        <v>16.12</v>
      </c>
      <c r="Q1731" s="2">
        <v>0.02536546562491633</v>
      </c>
      <c r="R1731" s="5">
        <v>0</v>
      </c>
      <c r="S1731" s="5">
        <v>6921</v>
      </c>
      <c r="T1731" s="6">
        <v>90.06999999999999</v>
      </c>
      <c r="U1731" s="3">
        <v>18.77</v>
      </c>
    </row>
    <row r="1732" spans="1:21">
      <c r="A1732" s="8">
        <v>44722.70833333334</v>
      </c>
      <c r="B1732" s="1">
        <v>-2.899983336609624</v>
      </c>
      <c r="C1732" s="1">
        <v>14.4</v>
      </c>
      <c r="D1732" s="2">
        <v>0.30448378</v>
      </c>
      <c r="E1732" s="3">
        <v>14.6</v>
      </c>
      <c r="F1732" s="2">
        <v>0.02833672546625744</v>
      </c>
      <c r="G1732" s="4">
        <v>0.29951866</v>
      </c>
      <c r="H1732" s="1">
        <v>15.5</v>
      </c>
      <c r="I1732" s="4">
        <v>0.01917595674037132</v>
      </c>
      <c r="J1732" s="2">
        <v>0.27356815</v>
      </c>
      <c r="K1732" s="3">
        <v>15.5</v>
      </c>
      <c r="L1732" s="2">
        <v>0.01546355437500586</v>
      </c>
      <c r="M1732" s="1">
        <v>-0.2999822114808489</v>
      </c>
      <c r="N1732" s="1">
        <v>15.9</v>
      </c>
      <c r="O1732" s="2">
        <v>0.3257406999999999</v>
      </c>
      <c r="P1732" s="3">
        <v>16.2</v>
      </c>
      <c r="Q1732" s="2">
        <v>0.0256110742555628</v>
      </c>
      <c r="R1732" s="5">
        <v>0</v>
      </c>
      <c r="S1732" s="5">
        <v>6919</v>
      </c>
      <c r="T1732" s="6">
        <v>90.06</v>
      </c>
      <c r="U1732" s="3">
        <v>18.72</v>
      </c>
    </row>
    <row r="1733" spans="1:21">
      <c r="A1733" s="8">
        <v>44722.75</v>
      </c>
      <c r="B1733" s="1">
        <v>-2.918068634004702</v>
      </c>
      <c r="C1733" s="1">
        <v>14.4</v>
      </c>
      <c r="D1733" s="2">
        <v>0.3044449899999999</v>
      </c>
      <c r="E1733" s="3">
        <v>14.6</v>
      </c>
      <c r="F1733" s="2">
        <v>0.02853581124296543</v>
      </c>
      <c r="G1733" s="4">
        <v>0.2994798700000001</v>
      </c>
      <c r="H1733" s="1">
        <v>15.5</v>
      </c>
      <c r="I1733" s="4">
        <v>0.01917773184759667</v>
      </c>
      <c r="J1733" s="2">
        <v>0.2736457299999999</v>
      </c>
      <c r="K1733" s="3">
        <v>15.5</v>
      </c>
      <c r="L1733" s="2">
        <v>0.01528376011710295</v>
      </c>
      <c r="M1733" s="1">
        <v>-0.2999822114808489</v>
      </c>
      <c r="N1733" s="1">
        <v>15.92</v>
      </c>
      <c r="O1733" s="2">
        <v>0.3253527999999999</v>
      </c>
      <c r="P1733" s="3">
        <v>16.2</v>
      </c>
      <c r="Q1733" s="2">
        <v>0.02563629056122568</v>
      </c>
      <c r="R1733" s="5">
        <v>0</v>
      </c>
      <c r="S1733" s="5">
        <v>6919</v>
      </c>
      <c r="T1733" s="6">
        <v>90.05</v>
      </c>
      <c r="U1733" s="3">
        <v>18.62</v>
      </c>
    </row>
    <row r="1734" spans="1:21">
      <c r="A1734" s="8">
        <v>44722.79166666666</v>
      </c>
      <c r="B1734" s="1">
        <v>-2.988102579554523</v>
      </c>
      <c r="C1734" s="1">
        <v>14.4</v>
      </c>
      <c r="D1734" s="2">
        <v>0.3044062000000001</v>
      </c>
      <c r="E1734" s="3">
        <v>14.6</v>
      </c>
      <c r="F1734" s="2">
        <v>0.02913605722868276</v>
      </c>
      <c r="G1734" s="4">
        <v>0.29951866</v>
      </c>
      <c r="H1734" s="1">
        <v>15.5</v>
      </c>
      <c r="I1734" s="4">
        <v>0.01869635911517891</v>
      </c>
      <c r="J1734" s="2">
        <v>0.27356815</v>
      </c>
      <c r="K1734" s="3">
        <v>15.5</v>
      </c>
      <c r="L1734" s="2">
        <v>0.0151115609035298</v>
      </c>
      <c r="M1734" s="1">
        <v>-0.3833500307574387</v>
      </c>
      <c r="N1734" s="1">
        <v>16</v>
      </c>
      <c r="O1734" s="2">
        <v>0.32515885</v>
      </c>
      <c r="P1734" s="3">
        <v>16.2</v>
      </c>
      <c r="Q1734" s="2">
        <v>0.02535529681018278</v>
      </c>
      <c r="R1734" s="5">
        <v>0</v>
      </c>
      <c r="S1734" s="5">
        <v>6918</v>
      </c>
      <c r="T1734" s="6">
        <v>90.05</v>
      </c>
      <c r="U1734" s="3">
        <v>18.34</v>
      </c>
    </row>
    <row r="1735" spans="1:21">
      <c r="A1735" s="8">
        <v>44722.83333333334</v>
      </c>
      <c r="B1735" s="1">
        <v>-3.006737418974472</v>
      </c>
      <c r="C1735" s="1">
        <v>14.4</v>
      </c>
      <c r="D1735" s="2">
        <v>0.3044062000000001</v>
      </c>
      <c r="E1735" s="3">
        <v>14.6</v>
      </c>
      <c r="F1735" s="2">
        <v>0.02821179903329402</v>
      </c>
      <c r="G1735" s="4">
        <v>0.29951866</v>
      </c>
      <c r="H1735" s="1">
        <v>15.42</v>
      </c>
      <c r="I1735" s="4">
        <v>0.0193603787682892</v>
      </c>
      <c r="J1735" s="2">
        <v>0.27356815</v>
      </c>
      <c r="K1735" s="3">
        <v>15.44</v>
      </c>
      <c r="L1735" s="2">
        <v>0.01529068485131751</v>
      </c>
      <c r="M1735" s="1">
        <v>-0.3999406079462333</v>
      </c>
      <c r="N1735" s="1">
        <v>16</v>
      </c>
      <c r="O1735" s="2">
        <v>0.32492611</v>
      </c>
      <c r="P1735" s="3">
        <v>16.2</v>
      </c>
      <c r="Q1735" s="2">
        <v>0.02554610871599267</v>
      </c>
      <c r="R1735" s="5">
        <v>0</v>
      </c>
      <c r="S1735" s="5">
        <v>6918</v>
      </c>
      <c r="T1735" s="6">
        <v>90.06999999999999</v>
      </c>
      <c r="U1735" s="3">
        <v>17.98</v>
      </c>
    </row>
    <row r="1736" spans="1:21">
      <c r="A1736" s="8">
        <v>44722.875</v>
      </c>
      <c r="B1736" s="1">
        <v>-3.058408573402498</v>
      </c>
      <c r="C1736" s="1">
        <v>14.4</v>
      </c>
      <c r="D1736" s="2">
        <v>0.3044449899999999</v>
      </c>
      <c r="E1736" s="3">
        <v>14.6</v>
      </c>
      <c r="F1736" s="2">
        <v>0.02879984985350236</v>
      </c>
      <c r="G1736" s="4">
        <v>0.29951866</v>
      </c>
      <c r="H1736" s="1">
        <v>15.4</v>
      </c>
      <c r="I1736" s="4">
        <v>0.01918461300096296</v>
      </c>
      <c r="J1736" s="2">
        <v>0.2735293600000001</v>
      </c>
      <c r="K1736" s="3">
        <v>15.4</v>
      </c>
      <c r="L1736" s="2">
        <v>0.01494668511480573</v>
      </c>
      <c r="M1736" s="1">
        <v>-0.3999406079462333</v>
      </c>
      <c r="N1736" s="1">
        <v>16</v>
      </c>
      <c r="O1736" s="2">
        <v>0.3246933700000001</v>
      </c>
      <c r="P1736" s="3">
        <v>16.3</v>
      </c>
      <c r="Q1736" s="2">
        <v>0.02462543600600871</v>
      </c>
      <c r="R1736" s="5">
        <v>0</v>
      </c>
      <c r="S1736" s="5">
        <v>6916</v>
      </c>
      <c r="T1736" s="6">
        <v>90.09</v>
      </c>
      <c r="U1736" s="3">
        <v>17.64</v>
      </c>
    </row>
    <row r="1737" spans="1:21">
      <c r="A1737" s="8">
        <v>44722.91666666666</v>
      </c>
      <c r="B1737" s="1">
        <v>-3.103098078837498</v>
      </c>
      <c r="C1737" s="1">
        <v>14.4</v>
      </c>
      <c r="D1737" s="2">
        <v>0.3044062000000001</v>
      </c>
      <c r="E1737" s="3">
        <v>14.6</v>
      </c>
      <c r="F1737" s="2">
        <v>0.02827683394667162</v>
      </c>
      <c r="G1737" s="4">
        <v>0.29955745</v>
      </c>
      <c r="H1737" s="1">
        <v>15.4</v>
      </c>
      <c r="I1737" s="4">
        <v>0.01918283714379453</v>
      </c>
      <c r="J1737" s="2">
        <v>0.27356815</v>
      </c>
      <c r="K1737" s="3">
        <v>15.4</v>
      </c>
      <c r="L1737" s="2">
        <v>0.015364036399375</v>
      </c>
      <c r="M1737" s="1">
        <v>-0.3999406079462333</v>
      </c>
      <c r="N1737" s="1">
        <v>16</v>
      </c>
      <c r="O1737" s="2">
        <v>0.3245769999999999</v>
      </c>
      <c r="P1737" s="3">
        <v>16.3</v>
      </c>
      <c r="Q1737" s="2">
        <v>0.02520645701903877</v>
      </c>
      <c r="R1737" s="5">
        <v>0</v>
      </c>
      <c r="S1737" s="5">
        <v>6917</v>
      </c>
      <c r="T1737" s="6">
        <v>90.09999999999999</v>
      </c>
      <c r="U1737" s="3">
        <v>17.17</v>
      </c>
    </row>
    <row r="1738" spans="1:21">
      <c r="A1738" s="8">
        <v>44722.95833333334</v>
      </c>
      <c r="B1738" s="1">
        <v>-3.194445642290574</v>
      </c>
      <c r="C1738" s="1">
        <v>14.4</v>
      </c>
      <c r="D1738" s="2">
        <v>0.3044062000000001</v>
      </c>
      <c r="E1738" s="3">
        <v>14.6</v>
      </c>
      <c r="F1738" s="2">
        <v>0.02886893625040273</v>
      </c>
      <c r="G1738" s="4">
        <v>0.29955745</v>
      </c>
      <c r="H1738" s="1">
        <v>15.4</v>
      </c>
      <c r="I1738" s="4">
        <v>0.01913871784266145</v>
      </c>
      <c r="J1738" s="2">
        <v>0.2735293600000001</v>
      </c>
      <c r="K1738" s="3">
        <v>15.4</v>
      </c>
      <c r="L1738" s="2">
        <v>0.01565110068244051</v>
      </c>
      <c r="M1738" s="1">
        <v>-0.3999406079462333</v>
      </c>
      <c r="N1738" s="1">
        <v>16</v>
      </c>
      <c r="O1738" s="2">
        <v>0.32453821</v>
      </c>
      <c r="P1738" s="3">
        <v>16.3</v>
      </c>
      <c r="Q1738" s="2">
        <v>0.02520893059058309</v>
      </c>
      <c r="R1738" s="5">
        <v>0</v>
      </c>
      <c r="S1738" s="5">
        <v>6917</v>
      </c>
      <c r="T1738" s="6">
        <v>90.14</v>
      </c>
      <c r="U1738" s="3">
        <v>16.48</v>
      </c>
    </row>
    <row r="1739" spans="1:21">
      <c r="A1739" s="8">
        <v>44723</v>
      </c>
      <c r="B1739" s="1">
        <v>-3.319674499949256</v>
      </c>
      <c r="C1739" s="1">
        <v>14.4</v>
      </c>
      <c r="D1739" s="2">
        <v>0.3044062000000001</v>
      </c>
      <c r="E1739" s="3">
        <v>14.6</v>
      </c>
      <c r="F1739" s="2">
        <v>0.02867020389111579</v>
      </c>
      <c r="G1739" s="4">
        <v>0.29955745</v>
      </c>
      <c r="H1739" s="1">
        <v>15.4</v>
      </c>
      <c r="I1739" s="4">
        <v>0.01905078342174754</v>
      </c>
      <c r="J1739" s="2">
        <v>0.2734905700000001</v>
      </c>
      <c r="K1739" s="3">
        <v>15.4</v>
      </c>
      <c r="L1739" s="2">
        <v>0.0151211368521861</v>
      </c>
      <c r="M1739" s="1">
        <v>-0.3999406079462333</v>
      </c>
      <c r="N1739" s="1">
        <v>16</v>
      </c>
      <c r="O1739" s="2">
        <v>0.3244606299999999</v>
      </c>
      <c r="P1739" s="3">
        <v>16.3</v>
      </c>
      <c r="Q1739" s="2">
        <v>0.02509803038583414</v>
      </c>
      <c r="R1739" s="5">
        <v>0</v>
      </c>
      <c r="S1739" s="5">
        <v>6914</v>
      </c>
      <c r="T1739" s="6">
        <v>90.13</v>
      </c>
      <c r="U1739" s="3">
        <v>16.09</v>
      </c>
    </row>
    <row r="1740" spans="1:21">
      <c r="A1740" s="8">
        <v>44723.04166666666</v>
      </c>
      <c r="B1740" s="1">
        <v>-3.400129846041587</v>
      </c>
      <c r="C1740" s="1">
        <v>14.4</v>
      </c>
      <c r="D1740" s="2">
        <v>0.3044449899999999</v>
      </c>
      <c r="E1740" s="3">
        <v>14.6</v>
      </c>
      <c r="F1740" s="2">
        <v>0.02847018069833495</v>
      </c>
      <c r="G1740" s="4">
        <v>0.2996350299999999</v>
      </c>
      <c r="H1740" s="1">
        <v>15.4</v>
      </c>
      <c r="I1740" s="4">
        <v>0.01944609602277437</v>
      </c>
      <c r="J1740" s="2">
        <v>0.2735293600000001</v>
      </c>
      <c r="K1740" s="3">
        <v>15.4</v>
      </c>
      <c r="L1740" s="2">
        <v>0.01501567587865288</v>
      </c>
      <c r="M1740" s="1">
        <v>-0.3999406079462333</v>
      </c>
      <c r="N1740" s="1">
        <v>16</v>
      </c>
      <c r="O1740" s="2">
        <v>0.32438305</v>
      </c>
      <c r="P1740" s="3">
        <v>16.3</v>
      </c>
      <c r="Q1740" s="2">
        <v>0.02447512057201296</v>
      </c>
      <c r="R1740" s="5">
        <v>0</v>
      </c>
      <c r="S1740" s="5">
        <v>6913</v>
      </c>
      <c r="T1740" s="6">
        <v>90.09</v>
      </c>
      <c r="U1740" s="3">
        <v>15.86</v>
      </c>
    </row>
    <row r="1741" spans="1:21">
      <c r="A1741" s="8">
        <v>44723.08333333334</v>
      </c>
      <c r="B1741" s="1">
        <v>-3.437917909759776</v>
      </c>
      <c r="C1741" s="1">
        <v>14.4</v>
      </c>
      <c r="D1741" s="2">
        <v>0.30448378</v>
      </c>
      <c r="E1741" s="3">
        <v>14.6</v>
      </c>
      <c r="F1741" s="2">
        <v>0.02853314626353402</v>
      </c>
      <c r="G1741" s="4">
        <v>0.2996738200000001</v>
      </c>
      <c r="H1741" s="1">
        <v>15.4</v>
      </c>
      <c r="I1741" s="4">
        <v>0.01926602924245511</v>
      </c>
      <c r="J1741" s="2">
        <v>0.27356815</v>
      </c>
      <c r="K1741" s="3">
        <v>15.4</v>
      </c>
      <c r="L1741" s="2">
        <v>0.01547053481192253</v>
      </c>
      <c r="M1741" s="1">
        <v>-0.3999406079462333</v>
      </c>
      <c r="N1741" s="1">
        <v>16</v>
      </c>
      <c r="O1741" s="2">
        <v>0.3243442599999999</v>
      </c>
      <c r="P1741" s="3">
        <v>16.3</v>
      </c>
      <c r="Q1741" s="2">
        <v>0.02533771415580512</v>
      </c>
      <c r="R1741" s="5">
        <v>0</v>
      </c>
      <c r="S1741" s="5">
        <v>6915</v>
      </c>
      <c r="T1741" s="6">
        <v>90.08</v>
      </c>
      <c r="U1741" s="3">
        <v>15.7</v>
      </c>
    </row>
    <row r="1742" spans="1:21">
      <c r="A1742" s="8">
        <v>44723.125</v>
      </c>
      <c r="B1742" s="1">
        <v>-3.50829013643647</v>
      </c>
      <c r="C1742" s="1">
        <v>14.4</v>
      </c>
      <c r="D1742" s="2">
        <v>0.30448378</v>
      </c>
      <c r="E1742" s="3">
        <v>14.6</v>
      </c>
      <c r="F1742" s="2">
        <v>0.02853314626353402</v>
      </c>
      <c r="G1742" s="4">
        <v>0.2996350299999999</v>
      </c>
      <c r="H1742" s="1">
        <v>15.4</v>
      </c>
      <c r="I1742" s="4">
        <v>0.01953585512374902</v>
      </c>
      <c r="J1742" s="2">
        <v>0.27356815</v>
      </c>
      <c r="K1742" s="3">
        <v>15.4</v>
      </c>
      <c r="L1742" s="2">
        <v>0.01501430823358915</v>
      </c>
      <c r="M1742" s="1">
        <v>-0.3999406079462333</v>
      </c>
      <c r="N1742" s="1">
        <v>16</v>
      </c>
      <c r="O1742" s="2">
        <v>0.3243054700000001</v>
      </c>
      <c r="P1742" s="3">
        <v>16.26</v>
      </c>
      <c r="Q1742" s="2">
        <v>0.02511242863108639</v>
      </c>
      <c r="R1742" s="5">
        <v>0</v>
      </c>
      <c r="S1742" s="5">
        <v>6912</v>
      </c>
      <c r="T1742" s="6">
        <v>90.06999999999999</v>
      </c>
      <c r="U1742" s="3">
        <v>15.63</v>
      </c>
    </row>
    <row r="1743" spans="1:21">
      <c r="A1743" s="8">
        <v>44723.16666666666</v>
      </c>
      <c r="B1743" s="1">
        <v>-3.531795122384993</v>
      </c>
      <c r="C1743" s="1">
        <v>14.4</v>
      </c>
      <c r="D1743" s="2">
        <v>0.30452257</v>
      </c>
      <c r="E1743" s="3">
        <v>14.6</v>
      </c>
      <c r="F1743" s="2">
        <v>0.02886084873485992</v>
      </c>
      <c r="G1743" s="4">
        <v>0.2996738200000001</v>
      </c>
      <c r="H1743" s="1">
        <v>15.4</v>
      </c>
      <c r="I1743" s="4">
        <v>0.01878417887135389</v>
      </c>
      <c r="J1743" s="2">
        <v>0.27356815</v>
      </c>
      <c r="K1743" s="3">
        <v>15.4</v>
      </c>
      <c r="L1743" s="2">
        <v>0.01511838244630331</v>
      </c>
      <c r="M1743" s="1">
        <v>-0.3999406079462333</v>
      </c>
      <c r="N1743" s="1">
        <v>15.96</v>
      </c>
      <c r="O1743" s="2">
        <v>0.32422789</v>
      </c>
      <c r="P1743" s="3">
        <v>16.2</v>
      </c>
      <c r="Q1743" s="2">
        <v>0.02495122617738031</v>
      </c>
      <c r="R1743" s="5">
        <v>0</v>
      </c>
      <c r="S1743" s="5">
        <v>6910</v>
      </c>
      <c r="T1743" s="6">
        <v>90.04000000000001</v>
      </c>
      <c r="U1743" s="3">
        <v>15.34</v>
      </c>
    </row>
    <row r="1744" spans="1:21">
      <c r="A1744" s="8">
        <v>44723.20833333334</v>
      </c>
      <c r="B1744" s="1">
        <v>-3.599941989164937</v>
      </c>
      <c r="C1744" s="1">
        <v>14.4</v>
      </c>
      <c r="D1744" s="2">
        <v>0.30452257</v>
      </c>
      <c r="E1744" s="3">
        <v>14.6</v>
      </c>
      <c r="F1744" s="2">
        <v>0.02846486304509781</v>
      </c>
      <c r="G1744" s="4">
        <v>0.29971261</v>
      </c>
      <c r="H1744" s="1">
        <v>15.4</v>
      </c>
      <c r="I1744" s="4">
        <v>0.01904372939950267</v>
      </c>
      <c r="J1744" s="2">
        <v>0.27360694</v>
      </c>
      <c r="K1744" s="3">
        <v>15.4</v>
      </c>
      <c r="L1744" s="2">
        <v>0.01501294074285111</v>
      </c>
      <c r="M1744" s="1">
        <v>-0.3999406079462333</v>
      </c>
      <c r="N1744" s="1">
        <v>15.9</v>
      </c>
      <c r="O1744" s="2">
        <v>0.3241503100000001</v>
      </c>
      <c r="P1744" s="3">
        <v>16.2</v>
      </c>
      <c r="Q1744" s="2">
        <v>0.02536162256908708</v>
      </c>
      <c r="R1744" s="5">
        <v>0</v>
      </c>
      <c r="S1744" s="5">
        <v>6914</v>
      </c>
      <c r="T1744" s="6">
        <v>90.03</v>
      </c>
      <c r="U1744" s="3">
        <v>14.93</v>
      </c>
    </row>
    <row r="1745" spans="1:21">
      <c r="A1745" s="8">
        <v>44723.25</v>
      </c>
      <c r="B1745" s="1">
        <v>-3.674476738843324</v>
      </c>
      <c r="C1745" s="1">
        <v>14.4</v>
      </c>
      <c r="D1745" s="2">
        <v>0.30452257</v>
      </c>
      <c r="E1745" s="3">
        <v>14.6</v>
      </c>
      <c r="F1745" s="2">
        <v>0.02899406435987651</v>
      </c>
      <c r="G1745" s="4">
        <v>0.29971261</v>
      </c>
      <c r="H1745" s="1">
        <v>15.4</v>
      </c>
      <c r="I1745" s="4">
        <v>0.01904372939950267</v>
      </c>
      <c r="J1745" s="2">
        <v>0.27360694</v>
      </c>
      <c r="K1745" s="3">
        <v>15.4</v>
      </c>
      <c r="L1745" s="2">
        <v>0.01546912576844624</v>
      </c>
      <c r="M1745" s="1">
        <v>-0.3999406079462333</v>
      </c>
      <c r="N1745" s="1">
        <v>15.9</v>
      </c>
      <c r="O1745" s="2">
        <v>0.3240727299999999</v>
      </c>
      <c r="P1745" s="3">
        <v>16.2</v>
      </c>
      <c r="Q1745" s="2">
        <v>0.02536659401570726</v>
      </c>
      <c r="R1745" s="5">
        <v>0</v>
      </c>
      <c r="S1745" s="5">
        <v>6913</v>
      </c>
      <c r="T1745" s="6">
        <v>90.04000000000001</v>
      </c>
      <c r="U1745" s="3">
        <v>14.65</v>
      </c>
    </row>
    <row r="1746" spans="1:21">
      <c r="A1746" s="8">
        <v>44723.29166666666</v>
      </c>
      <c r="B1746" s="1">
        <v>-3.696540786540269</v>
      </c>
      <c r="C1746" s="1">
        <v>14.4</v>
      </c>
      <c r="D1746" s="2">
        <v>0.30460015</v>
      </c>
      <c r="E1746" s="3">
        <v>14.6</v>
      </c>
      <c r="F1746" s="2">
        <v>0.02819862689703958</v>
      </c>
      <c r="G1746" s="4">
        <v>0.2996350299999999</v>
      </c>
      <c r="H1746" s="1">
        <v>15.4</v>
      </c>
      <c r="I1746" s="4">
        <v>0.01904725630960342</v>
      </c>
      <c r="J1746" s="2">
        <v>0.27360694</v>
      </c>
      <c r="K1746" s="3">
        <v>15.4</v>
      </c>
      <c r="L1746" s="2">
        <v>0.01501294074285111</v>
      </c>
      <c r="M1746" s="1">
        <v>-0.3999406079462333</v>
      </c>
      <c r="N1746" s="1">
        <v>15.9</v>
      </c>
      <c r="O1746" s="2">
        <v>0.3240339399999999</v>
      </c>
      <c r="P1746" s="3">
        <v>16.2</v>
      </c>
      <c r="Q1746" s="2">
        <v>0.02496345615688032</v>
      </c>
      <c r="R1746" s="5">
        <v>0</v>
      </c>
      <c r="S1746" s="5">
        <v>6912</v>
      </c>
      <c r="T1746" s="6">
        <v>90.08</v>
      </c>
      <c r="U1746" s="3">
        <v>14.76</v>
      </c>
    </row>
    <row r="1747" spans="1:21">
      <c r="A1747" s="8">
        <v>44723.33333333334</v>
      </c>
      <c r="B1747" s="1">
        <v>-3.754875160330279</v>
      </c>
      <c r="C1747" s="1">
        <v>14.4</v>
      </c>
      <c r="D1747" s="2">
        <v>0.30460015</v>
      </c>
      <c r="E1747" s="3">
        <v>14.6</v>
      </c>
      <c r="F1747" s="2">
        <v>0.02826363144550711</v>
      </c>
      <c r="G1747" s="4">
        <v>0.29971261</v>
      </c>
      <c r="H1747" s="1">
        <v>15.4</v>
      </c>
      <c r="I1747" s="4">
        <v>0.0197129673122563</v>
      </c>
      <c r="J1747" s="2">
        <v>0.2736457299999999</v>
      </c>
      <c r="K1747" s="3">
        <v>15.4</v>
      </c>
      <c r="L1747" s="2">
        <v>0.01518539923382891</v>
      </c>
      <c r="M1747" s="1">
        <v>-0.3999406079462333</v>
      </c>
      <c r="N1747" s="1">
        <v>15.8</v>
      </c>
      <c r="O1747" s="2">
        <v>0.3239563599999999</v>
      </c>
      <c r="P1747" s="3">
        <v>16.1</v>
      </c>
      <c r="Q1747" s="2">
        <v>0.02497965466366767</v>
      </c>
      <c r="R1747" s="5">
        <v>0</v>
      </c>
      <c r="S1747" s="5">
        <v>6910</v>
      </c>
      <c r="T1747" s="6">
        <v>90.13</v>
      </c>
      <c r="U1747" s="3">
        <v>14.94</v>
      </c>
    </row>
    <row r="1748" spans="1:21">
      <c r="A1748" s="8">
        <v>44723.375</v>
      </c>
      <c r="B1748" s="1">
        <v>-3.798354565500952</v>
      </c>
      <c r="C1748" s="1">
        <v>14.4</v>
      </c>
      <c r="D1748" s="2">
        <v>0.30460015</v>
      </c>
      <c r="E1748" s="3">
        <v>14.6</v>
      </c>
      <c r="F1748" s="2">
        <v>0.0286568177248649</v>
      </c>
      <c r="G1748" s="4">
        <v>0.29971261</v>
      </c>
      <c r="H1748" s="1">
        <v>15.4</v>
      </c>
      <c r="I1748" s="4">
        <v>0.01904372939950267</v>
      </c>
      <c r="J1748" s="2">
        <v>0.2736457299999999</v>
      </c>
      <c r="K1748" s="3">
        <v>15.4</v>
      </c>
      <c r="L1748" s="2">
        <v>0.01494260149150426</v>
      </c>
      <c r="M1748" s="1">
        <v>-0.3999406079462333</v>
      </c>
      <c r="N1748" s="1">
        <v>15.8</v>
      </c>
      <c r="O1748" s="2">
        <v>0.32383999</v>
      </c>
      <c r="P1748" s="3">
        <v>16.1</v>
      </c>
      <c r="Q1748" s="2">
        <v>0.02516019696391505</v>
      </c>
      <c r="R1748" s="5">
        <v>0</v>
      </c>
      <c r="S1748" s="5">
        <v>6908</v>
      </c>
      <c r="T1748" s="6">
        <v>90.17</v>
      </c>
      <c r="U1748" s="3">
        <v>15.54</v>
      </c>
    </row>
    <row r="1749" spans="1:21">
      <c r="A1749" s="8">
        <v>44723.41666666666</v>
      </c>
      <c r="B1749" s="1">
        <v>-3.80273010107861</v>
      </c>
      <c r="C1749" s="1">
        <v>14.4</v>
      </c>
      <c r="D1749" s="2">
        <v>0.3045613600000001</v>
      </c>
      <c r="E1749" s="3">
        <v>14.6</v>
      </c>
      <c r="F1749" s="2">
        <v>0.02846220428885521</v>
      </c>
      <c r="G1749" s="4">
        <v>0.2996738200000001</v>
      </c>
      <c r="H1749" s="1">
        <v>15.4</v>
      </c>
      <c r="I1749" s="4">
        <v>0.01869787340904576</v>
      </c>
      <c r="J1749" s="2">
        <v>0.2736845200000001</v>
      </c>
      <c r="K1749" s="3">
        <v>15.4</v>
      </c>
      <c r="L1749" s="2">
        <v>0.01546630815756979</v>
      </c>
      <c r="M1749" s="1">
        <v>-0.4599339862782172</v>
      </c>
      <c r="N1749" s="1">
        <v>15.8</v>
      </c>
      <c r="O1749" s="2">
        <v>0.32360725</v>
      </c>
      <c r="P1749" s="3">
        <v>16.1</v>
      </c>
      <c r="Q1749" s="2">
        <v>0.02564301711355389</v>
      </c>
      <c r="R1749" s="5">
        <v>0</v>
      </c>
      <c r="S1749" s="5">
        <v>6912</v>
      </c>
      <c r="T1749" s="6">
        <v>90.17</v>
      </c>
      <c r="U1749" s="3">
        <v>16.99</v>
      </c>
    </row>
    <row r="1750" spans="1:21">
      <c r="A1750" s="8">
        <v>44723.45833333334</v>
      </c>
      <c r="B1750" s="1">
        <v>-3.893099489785996</v>
      </c>
      <c r="C1750" s="1">
        <v>14.4</v>
      </c>
      <c r="D1750" s="2">
        <v>0.3044449899999999</v>
      </c>
      <c r="E1750" s="3">
        <v>14.6</v>
      </c>
      <c r="F1750" s="2">
        <v>0.02833937210009949</v>
      </c>
      <c r="G1750" s="4">
        <v>0.2994798700000001</v>
      </c>
      <c r="H1750" s="1">
        <v>15.4</v>
      </c>
      <c r="I1750" s="4">
        <v>0.01918638890949334</v>
      </c>
      <c r="J1750" s="2">
        <v>0.2736845200000001</v>
      </c>
      <c r="K1750" s="3">
        <v>15.4</v>
      </c>
      <c r="L1750" s="2">
        <v>0.01518401621980735</v>
      </c>
      <c r="M1750" s="1">
        <v>-0.4999142338757843</v>
      </c>
      <c r="N1750" s="1">
        <v>15.8</v>
      </c>
      <c r="O1750" s="2">
        <v>0.3232969299999999</v>
      </c>
      <c r="P1750" s="3">
        <v>16</v>
      </c>
      <c r="Q1750" s="2">
        <v>0.02573389393297867</v>
      </c>
      <c r="R1750" s="5">
        <v>0</v>
      </c>
      <c r="S1750" s="5">
        <v>6912</v>
      </c>
      <c r="T1750" s="6">
        <v>90.16</v>
      </c>
      <c r="U1750" s="3">
        <v>18.34</v>
      </c>
    </row>
    <row r="1751" spans="1:21">
      <c r="A1751" s="8">
        <v>44723.5</v>
      </c>
      <c r="B1751" s="1">
        <v>-3.899379484499696</v>
      </c>
      <c r="C1751" s="1">
        <v>14.4</v>
      </c>
      <c r="D1751" s="2">
        <v>0.30432862</v>
      </c>
      <c r="E1751" s="3">
        <v>14.6</v>
      </c>
      <c r="F1751" s="2">
        <v>0.02860960673604274</v>
      </c>
      <c r="G1751" s="4">
        <v>0.2992471299999999</v>
      </c>
      <c r="H1751" s="1">
        <v>15.4</v>
      </c>
      <c r="I1751" s="4">
        <v>0.01919704544867744</v>
      </c>
      <c r="J1751" s="2">
        <v>0.2737233100000001</v>
      </c>
      <c r="K1751" s="3">
        <v>15.4</v>
      </c>
      <c r="L1751" s="2">
        <v>0.01528787434794485</v>
      </c>
      <c r="M1751" s="1">
        <v>-0.4999142338757843</v>
      </c>
      <c r="N1751" s="1">
        <v>15.8</v>
      </c>
      <c r="O1751" s="2">
        <v>0.3228702399999999</v>
      </c>
      <c r="P1751" s="3">
        <v>16</v>
      </c>
      <c r="Q1751" s="2">
        <v>0.02624051244410392</v>
      </c>
      <c r="R1751" s="5">
        <v>0</v>
      </c>
      <c r="S1751" s="5">
        <v>6912</v>
      </c>
      <c r="T1751" s="6">
        <v>90.15000000000001</v>
      </c>
      <c r="U1751" s="3">
        <v>19.74</v>
      </c>
    </row>
    <row r="1752" spans="1:21">
      <c r="A1752" s="8">
        <v>44723.54166666666</v>
      </c>
      <c r="B1752" s="1">
        <v>-3.922794000646986</v>
      </c>
      <c r="C1752" s="1">
        <v>14.4</v>
      </c>
      <c r="D1752" s="2">
        <v>0.30421225</v>
      </c>
      <c r="E1752" s="3">
        <v>14.6</v>
      </c>
      <c r="F1752" s="2">
        <v>0.02894899725527226</v>
      </c>
      <c r="G1752" s="4">
        <v>0.2989368100000001</v>
      </c>
      <c r="H1752" s="1">
        <v>15.4</v>
      </c>
      <c r="I1752" s="4">
        <v>0.01916707245080632</v>
      </c>
      <c r="J1752" s="2">
        <v>0.2737233100000001</v>
      </c>
      <c r="K1752" s="3">
        <v>15.4</v>
      </c>
      <c r="L1752" s="2">
        <v>0.0155362823228704</v>
      </c>
      <c r="M1752" s="1">
        <v>-0.4999142338757843</v>
      </c>
      <c r="N1752" s="1">
        <v>15.8</v>
      </c>
      <c r="O1752" s="2">
        <v>0.3222108100000001</v>
      </c>
      <c r="P1752" s="3">
        <v>16</v>
      </c>
      <c r="Q1752" s="2">
        <v>0.02628407105408194</v>
      </c>
      <c r="R1752" s="5">
        <v>0</v>
      </c>
      <c r="S1752" s="5">
        <v>6913</v>
      </c>
      <c r="T1752" s="6">
        <v>90.12</v>
      </c>
      <c r="U1752" s="3">
        <v>20.68</v>
      </c>
    </row>
    <row r="1753" spans="1:21">
      <c r="A1753" s="8">
        <v>44723.58333333334</v>
      </c>
      <c r="B1753" s="1">
        <v>-3.999406079462333</v>
      </c>
      <c r="C1753" s="1">
        <v>14.4</v>
      </c>
      <c r="D1753" s="2">
        <v>0.3040183</v>
      </c>
      <c r="E1753" s="3">
        <v>14.6</v>
      </c>
      <c r="F1753" s="2">
        <v>0.02830324251440414</v>
      </c>
      <c r="G1753" s="4">
        <v>0.2986652799999999</v>
      </c>
      <c r="H1753" s="1">
        <v>15.4</v>
      </c>
      <c r="I1753" s="4">
        <v>0.01922369515144463</v>
      </c>
      <c r="J1753" s="2">
        <v>0.2736845200000001</v>
      </c>
      <c r="K1753" s="3">
        <v>15.4</v>
      </c>
      <c r="L1753" s="2">
        <v>0.01430166691087062</v>
      </c>
      <c r="M1753" s="1">
        <v>-0.4999142338757843</v>
      </c>
      <c r="N1753" s="1">
        <v>15.8</v>
      </c>
      <c r="O1753" s="2">
        <v>0.3215513799999998</v>
      </c>
      <c r="P1753" s="3">
        <v>16.06</v>
      </c>
      <c r="Q1753" s="2">
        <v>0.0261392855463527</v>
      </c>
      <c r="R1753" s="5">
        <v>0</v>
      </c>
      <c r="S1753" s="5">
        <v>6916</v>
      </c>
      <c r="T1753" s="6">
        <v>90.06999999999999</v>
      </c>
      <c r="U1753" s="3">
        <v>21.06</v>
      </c>
    </row>
    <row r="1754" spans="1:21">
      <c r="A1754" s="8">
        <v>44723.625</v>
      </c>
      <c r="B1754" s="1">
        <v>-3.999406079462333</v>
      </c>
      <c r="C1754" s="1">
        <v>14.4</v>
      </c>
      <c r="D1754" s="2">
        <v>0.3038631399999999</v>
      </c>
      <c r="E1754" s="3">
        <v>14.6</v>
      </c>
      <c r="F1754" s="2">
        <v>0.02818371718364204</v>
      </c>
      <c r="G1754" s="4">
        <v>0.2983161700000001</v>
      </c>
      <c r="H1754" s="1">
        <v>15.32</v>
      </c>
      <c r="I1754" s="4">
        <v>0.01942472270370969</v>
      </c>
      <c r="J1754" s="2">
        <v>0.2736457299999999</v>
      </c>
      <c r="K1754" s="3">
        <v>15.4</v>
      </c>
      <c r="L1754" s="2">
        <v>0.01494260149150426</v>
      </c>
      <c r="M1754" s="1">
        <v>-0.5632426101888535</v>
      </c>
      <c r="N1754" s="1">
        <v>15.8</v>
      </c>
      <c r="O1754" s="2">
        <v>0.32073679</v>
      </c>
      <c r="P1754" s="3">
        <v>16.1</v>
      </c>
      <c r="Q1754" s="2">
        <v>0.02643026012698172</v>
      </c>
      <c r="R1754" s="5">
        <v>0</v>
      </c>
      <c r="S1754" s="5">
        <v>6916</v>
      </c>
      <c r="T1754" s="6">
        <v>90.03</v>
      </c>
      <c r="U1754" s="3">
        <v>21.75</v>
      </c>
    </row>
    <row r="1755" spans="1:21">
      <c r="A1755" s="8">
        <v>44723.66666666666</v>
      </c>
      <c r="B1755" s="1">
        <v>-4.066263352876716</v>
      </c>
      <c r="C1755" s="1">
        <v>14.4</v>
      </c>
      <c r="D1755" s="2">
        <v>0.3036691899999999</v>
      </c>
      <c r="E1755" s="3">
        <v>14.6</v>
      </c>
      <c r="F1755" s="2">
        <v>0.02858912107746996</v>
      </c>
      <c r="G1755" s="4">
        <v>0.29804464</v>
      </c>
      <c r="H1755" s="1">
        <v>15.3</v>
      </c>
      <c r="I1755" s="4">
        <v>0.01921652324368089</v>
      </c>
      <c r="J1755" s="2">
        <v>0.27356815</v>
      </c>
      <c r="K1755" s="3">
        <v>15.4</v>
      </c>
      <c r="L1755" s="2">
        <v>0.01494532375350027</v>
      </c>
      <c r="M1755" s="1">
        <v>-0.5999229863086558</v>
      </c>
      <c r="N1755" s="1">
        <v>15.9</v>
      </c>
      <c r="O1755" s="2">
        <v>0.31996099</v>
      </c>
      <c r="P1755" s="3">
        <v>16.15</v>
      </c>
      <c r="Q1755" s="2">
        <v>0.02665909710683698</v>
      </c>
      <c r="R1755" s="5">
        <v>0</v>
      </c>
      <c r="S1755" s="5">
        <v>6916</v>
      </c>
      <c r="T1755" s="6">
        <v>89.98999999999999</v>
      </c>
      <c r="U1755" s="3">
        <v>22.16</v>
      </c>
    </row>
    <row r="1756" spans="1:21">
      <c r="A1756" s="8">
        <v>44723.70833333334</v>
      </c>
      <c r="B1756" s="1">
        <v>-4.118086857922862</v>
      </c>
      <c r="C1756" s="1">
        <v>14.4</v>
      </c>
      <c r="D1756" s="2">
        <v>0.3035140299999999</v>
      </c>
      <c r="E1756" s="3">
        <v>14.6</v>
      </c>
      <c r="F1756" s="2">
        <v>0.02820738170764316</v>
      </c>
      <c r="G1756" s="4">
        <v>0.2976955299999999</v>
      </c>
      <c r="H1756" s="1">
        <v>15.3</v>
      </c>
      <c r="I1756" s="4">
        <v>0.01954500056440384</v>
      </c>
      <c r="J1756" s="2">
        <v>0.2734905700000001</v>
      </c>
      <c r="K1756" s="3">
        <v>15.33</v>
      </c>
      <c r="L1756" s="2">
        <v>0.01484983377975692</v>
      </c>
      <c r="M1756" s="1">
        <v>-0.5999229863086558</v>
      </c>
      <c r="N1756" s="1">
        <v>15.92</v>
      </c>
      <c r="O1756" s="2">
        <v>0.3191076100000001</v>
      </c>
      <c r="P1756" s="3">
        <v>16.2</v>
      </c>
      <c r="Q1756" s="2">
        <v>0.02622234920014806</v>
      </c>
      <c r="R1756" s="5">
        <v>0</v>
      </c>
      <c r="S1756" s="5">
        <v>6916</v>
      </c>
      <c r="T1756" s="6">
        <v>89.95999999999999</v>
      </c>
      <c r="U1756" s="3">
        <v>22.59</v>
      </c>
    </row>
    <row r="1757" spans="1:21">
      <c r="A1757" s="8">
        <v>44723.75</v>
      </c>
      <c r="B1757" s="1">
        <v>-4.221779069451366</v>
      </c>
      <c r="C1757" s="1">
        <v>14.4</v>
      </c>
      <c r="D1757" s="2">
        <v>0.3033588700000001</v>
      </c>
      <c r="E1757" s="3">
        <v>14.6</v>
      </c>
      <c r="F1757" s="2">
        <v>0.02841349775928058</v>
      </c>
      <c r="G1757" s="4">
        <v>0.297424</v>
      </c>
      <c r="H1757" s="1">
        <v>15.3</v>
      </c>
      <c r="I1757" s="4">
        <v>0.01915650304499257</v>
      </c>
      <c r="J1757" s="2">
        <v>0.2733742</v>
      </c>
      <c r="K1757" s="3">
        <v>15.3</v>
      </c>
      <c r="L1757" s="2">
        <v>0.01548456603621086</v>
      </c>
      <c r="M1757" s="1">
        <v>-0.6950171199394932</v>
      </c>
      <c r="N1757" s="1">
        <v>16</v>
      </c>
      <c r="O1757" s="2">
        <v>0.31829302</v>
      </c>
      <c r="P1757" s="3">
        <v>16.26</v>
      </c>
      <c r="Q1757" s="2">
        <v>0.02602759672377607</v>
      </c>
      <c r="R1757" s="5">
        <v>0</v>
      </c>
      <c r="S1757" s="5">
        <v>6914</v>
      </c>
      <c r="T1757" s="6">
        <v>89.97</v>
      </c>
      <c r="U1757" s="3">
        <v>22.2</v>
      </c>
    </row>
    <row r="1758" spans="1:21">
      <c r="A1758" s="8">
        <v>44723.79166666666</v>
      </c>
      <c r="B1758" s="1">
        <v>-4.29630893280189</v>
      </c>
      <c r="C1758" s="1">
        <v>14.4</v>
      </c>
      <c r="D1758" s="2">
        <v>0.30320371</v>
      </c>
      <c r="E1758" s="3">
        <v>14.6</v>
      </c>
      <c r="F1758" s="2">
        <v>0.02771319363473373</v>
      </c>
      <c r="G1758" s="4">
        <v>0.2973076299999999</v>
      </c>
      <c r="H1758" s="1">
        <v>15.3</v>
      </c>
      <c r="I1758" s="4">
        <v>0.0190737651858778</v>
      </c>
      <c r="J1758" s="2">
        <v>0.2732578299999999</v>
      </c>
      <c r="K1758" s="3">
        <v>15.3</v>
      </c>
      <c r="L1758" s="2">
        <v>0.01548879843025289</v>
      </c>
      <c r="M1758" s="1">
        <v>-0.6999959099208717</v>
      </c>
      <c r="N1758" s="1">
        <v>16.02</v>
      </c>
      <c r="O1758" s="2">
        <v>0.31751722</v>
      </c>
      <c r="P1758" s="3">
        <v>16.32</v>
      </c>
      <c r="Q1758" s="2">
        <v>0.02655539816736762</v>
      </c>
      <c r="R1758" s="5">
        <v>0</v>
      </c>
      <c r="S1758" s="5">
        <v>6916</v>
      </c>
      <c r="T1758" s="6">
        <v>89.98</v>
      </c>
      <c r="U1758" s="3">
        <v>21.42</v>
      </c>
    </row>
    <row r="1759" spans="1:21">
      <c r="A1759" s="8">
        <v>44723.83333333334</v>
      </c>
      <c r="B1759" s="1">
        <v>-4.368129471973446</v>
      </c>
      <c r="C1759" s="1">
        <v>14.4</v>
      </c>
      <c r="D1759" s="2">
        <v>0.3031261299999999</v>
      </c>
      <c r="E1759" s="3">
        <v>14.6</v>
      </c>
      <c r="F1759" s="2">
        <v>0.02740106840652536</v>
      </c>
      <c r="G1759" s="4">
        <v>0.29726884</v>
      </c>
      <c r="H1759" s="1">
        <v>15.3</v>
      </c>
      <c r="I1759" s="4">
        <v>0.01974588000211547</v>
      </c>
      <c r="J1759" s="2">
        <v>0.2731414600000001</v>
      </c>
      <c r="K1759" s="3">
        <v>15.3</v>
      </c>
      <c r="L1759" s="2">
        <v>0.01486402494731621</v>
      </c>
      <c r="M1759" s="1">
        <v>-0.7967012571108116</v>
      </c>
      <c r="N1759" s="1">
        <v>16.1</v>
      </c>
      <c r="O1759" s="2">
        <v>0.3169353700000002</v>
      </c>
      <c r="P1759" s="3">
        <v>16.4</v>
      </c>
      <c r="Q1759" s="2">
        <v>0.02580012756231668</v>
      </c>
      <c r="R1759" s="5">
        <v>0</v>
      </c>
      <c r="S1759" s="5">
        <v>6917</v>
      </c>
      <c r="T1759" s="6">
        <v>90.01000000000001</v>
      </c>
      <c r="U1759" s="3">
        <v>20.53</v>
      </c>
    </row>
    <row r="1760" spans="1:21">
      <c r="A1760" s="8">
        <v>44723.875</v>
      </c>
      <c r="B1760" s="1">
        <v>-4.424818919800798</v>
      </c>
      <c r="C1760" s="1">
        <v>14.4</v>
      </c>
      <c r="D1760" s="2">
        <v>0.30320371</v>
      </c>
      <c r="E1760" s="3">
        <v>14.6</v>
      </c>
      <c r="F1760" s="2">
        <v>0.02835871684014262</v>
      </c>
      <c r="G1760" s="4">
        <v>0.29723005</v>
      </c>
      <c r="H1760" s="1">
        <v>15.3</v>
      </c>
      <c r="I1760" s="4">
        <v>0.01956665343071828</v>
      </c>
      <c r="J1760" s="2">
        <v>0.2731026700000001</v>
      </c>
      <c r="K1760" s="3">
        <v>15.3</v>
      </c>
      <c r="L1760" s="2">
        <v>0.01531708044538956</v>
      </c>
      <c r="M1760" s="1">
        <v>-0.8266001931703997</v>
      </c>
      <c r="N1760" s="1">
        <v>16.1</v>
      </c>
      <c r="O1760" s="2">
        <v>0.31658626</v>
      </c>
      <c r="P1760" s="3">
        <v>16.42</v>
      </c>
      <c r="Q1760" s="2">
        <v>0.02636075951089028</v>
      </c>
      <c r="R1760" s="5">
        <v>0</v>
      </c>
      <c r="S1760" s="5">
        <v>6914</v>
      </c>
      <c r="T1760" s="6">
        <v>90.02</v>
      </c>
      <c r="U1760" s="3">
        <v>19.81</v>
      </c>
    </row>
    <row r="1761" spans="1:21">
      <c r="A1761" s="8">
        <v>44723.91666666666</v>
      </c>
      <c r="B1761" s="1">
        <v>-4.51435286169345</v>
      </c>
      <c r="C1761" s="1">
        <v>14.4</v>
      </c>
      <c r="D1761" s="2">
        <v>0.30320371</v>
      </c>
      <c r="E1761" s="3">
        <v>14.6</v>
      </c>
      <c r="F1761" s="2">
        <v>0.02739596333044301</v>
      </c>
      <c r="G1761" s="4">
        <v>0.2971912600000001</v>
      </c>
      <c r="H1761" s="1">
        <v>15.3</v>
      </c>
      <c r="I1761" s="4">
        <v>0.01965878213704794</v>
      </c>
      <c r="J1761" s="2">
        <v>0.2729475100000001</v>
      </c>
      <c r="K1761" s="3">
        <v>15.3</v>
      </c>
      <c r="L1761" s="2">
        <v>0.01504299369902088</v>
      </c>
      <c r="M1761" s="1">
        <v>-0.8999025914114741</v>
      </c>
      <c r="N1761" s="1">
        <v>16.18</v>
      </c>
      <c r="O1761" s="2">
        <v>0.3163535200000001</v>
      </c>
      <c r="P1761" s="3">
        <v>16.5</v>
      </c>
      <c r="Q1761" s="2">
        <v>0.02642716056941351</v>
      </c>
      <c r="R1761" s="5">
        <v>0</v>
      </c>
      <c r="S1761" s="5">
        <v>6916</v>
      </c>
      <c r="T1761" s="6">
        <v>90.04000000000001</v>
      </c>
      <c r="U1761" s="3">
        <v>19.24</v>
      </c>
    </row>
    <row r="1762" spans="1:21">
      <c r="A1762" s="8">
        <v>44723.95833333334</v>
      </c>
      <c r="B1762" s="1">
        <v>-4.609942436167061</v>
      </c>
      <c r="C1762" s="1">
        <v>14.4</v>
      </c>
      <c r="D1762" s="2">
        <v>0.30320371</v>
      </c>
      <c r="E1762" s="3">
        <v>14.6</v>
      </c>
      <c r="F1762" s="2">
        <v>0.02875322588910311</v>
      </c>
      <c r="G1762" s="4">
        <v>0.29723005</v>
      </c>
      <c r="H1762" s="1">
        <v>15.3</v>
      </c>
      <c r="I1762" s="4">
        <v>0.01947675282437681</v>
      </c>
      <c r="J1762" s="2">
        <v>0.2729087200000001</v>
      </c>
      <c r="K1762" s="3">
        <v>15.3</v>
      </c>
      <c r="L1762" s="2">
        <v>0.01514864701607735</v>
      </c>
      <c r="M1762" s="1">
        <v>-0.9015618009644808</v>
      </c>
      <c r="N1762" s="1">
        <v>16.2</v>
      </c>
      <c r="O1762" s="2">
        <v>0.31619836</v>
      </c>
      <c r="P1762" s="3">
        <v>16.5</v>
      </c>
      <c r="Q1762" s="2">
        <v>0.02607457006977197</v>
      </c>
      <c r="R1762" s="5">
        <v>0</v>
      </c>
      <c r="S1762" s="5">
        <v>6912</v>
      </c>
      <c r="T1762" s="6">
        <v>90.09</v>
      </c>
      <c r="U1762" s="3">
        <v>18.8</v>
      </c>
    </row>
    <row r="1763" spans="1:21">
      <c r="A1763" s="8">
        <v>44724</v>
      </c>
      <c r="B1763" s="1">
        <v>-4.70105684223786</v>
      </c>
      <c r="C1763" s="1">
        <v>14.4</v>
      </c>
      <c r="D1763" s="2">
        <v>0.3032425</v>
      </c>
      <c r="E1763" s="3">
        <v>14.6</v>
      </c>
      <c r="F1763" s="2">
        <v>0.02783851799074825</v>
      </c>
      <c r="G1763" s="4">
        <v>0.29723005</v>
      </c>
      <c r="H1763" s="1">
        <v>15.36</v>
      </c>
      <c r="I1763" s="4">
        <v>0.01965164976450664</v>
      </c>
      <c r="J1763" s="2">
        <v>0.27283114</v>
      </c>
      <c r="K1763" s="3">
        <v>15.3</v>
      </c>
      <c r="L1763" s="2">
        <v>0.01497797129373137</v>
      </c>
      <c r="M1763" s="1">
        <v>-0.9883152630322061</v>
      </c>
      <c r="N1763" s="1">
        <v>16.2</v>
      </c>
      <c r="O1763" s="2">
        <v>0.3160432</v>
      </c>
      <c r="P1763" s="3">
        <v>16.5</v>
      </c>
      <c r="Q1763" s="2">
        <v>0.02620497459713057</v>
      </c>
      <c r="R1763" s="5">
        <v>0</v>
      </c>
      <c r="S1763" s="5">
        <v>6913</v>
      </c>
      <c r="T1763" s="6">
        <v>90.14</v>
      </c>
      <c r="U1763" s="3">
        <v>18.35</v>
      </c>
    </row>
    <row r="1764" spans="1:21">
      <c r="A1764" s="8">
        <v>44724.04166666666</v>
      </c>
      <c r="B1764" s="1">
        <v>-4.798389548157756</v>
      </c>
      <c r="C1764" s="1">
        <v>14.4</v>
      </c>
      <c r="D1764" s="2">
        <v>0.3032812899999999</v>
      </c>
      <c r="E1764" s="3">
        <v>14.6</v>
      </c>
      <c r="F1764" s="2">
        <v>0.02828822149147067</v>
      </c>
      <c r="G1764" s="4">
        <v>0.2971912600000001</v>
      </c>
      <c r="H1764" s="1">
        <v>15.4</v>
      </c>
      <c r="I1764" s="4">
        <v>0.0193803089739842</v>
      </c>
      <c r="J1764" s="2">
        <v>0.2727147700000001</v>
      </c>
      <c r="K1764" s="3">
        <v>15.3</v>
      </c>
      <c r="L1764" s="2">
        <v>0.01540180863381637</v>
      </c>
      <c r="M1764" s="1">
        <v>-1.004836732082189</v>
      </c>
      <c r="N1764" s="1">
        <v>16.2</v>
      </c>
      <c r="O1764" s="2">
        <v>0.31592683</v>
      </c>
      <c r="P1764" s="3">
        <v>16.5</v>
      </c>
      <c r="Q1764" s="2">
        <v>0.02561584223615937</v>
      </c>
      <c r="R1764" s="5">
        <v>0</v>
      </c>
      <c r="S1764" s="5">
        <v>6911</v>
      </c>
      <c r="T1764" s="6">
        <v>90.18000000000001</v>
      </c>
      <c r="U1764" s="3">
        <v>18.23</v>
      </c>
    </row>
    <row r="1765" spans="1:21">
      <c r="A1765" s="8">
        <v>44724.08333333334</v>
      </c>
      <c r="B1765" s="1">
        <v>-4.877480058197476</v>
      </c>
      <c r="C1765" s="1">
        <v>14.4</v>
      </c>
      <c r="D1765" s="2">
        <v>0.3032812899999999</v>
      </c>
      <c r="E1765" s="3">
        <v>14.6</v>
      </c>
      <c r="F1765" s="2">
        <v>0.02809348674446548</v>
      </c>
      <c r="G1765" s="4">
        <v>0.2971524700000001</v>
      </c>
      <c r="H1765" s="1">
        <v>15.4</v>
      </c>
      <c r="I1765" s="4">
        <v>0.01924867107620304</v>
      </c>
      <c r="J1765" s="2">
        <v>0.2726759799999999</v>
      </c>
      <c r="K1765" s="3">
        <v>15.38</v>
      </c>
      <c r="L1765" s="2">
        <v>0.01504716134989254</v>
      </c>
      <c r="M1765" s="1">
        <v>-1.074967916371898</v>
      </c>
      <c r="N1765" s="1">
        <v>16.2</v>
      </c>
      <c r="O1765" s="2">
        <v>0.31592683</v>
      </c>
      <c r="P1765" s="3">
        <v>16.5</v>
      </c>
      <c r="Q1765" s="2">
        <v>0.02591245970966175</v>
      </c>
      <c r="R1765" s="5">
        <v>0</v>
      </c>
      <c r="S1765" s="5">
        <v>6911</v>
      </c>
      <c r="T1765" s="6">
        <v>90.17</v>
      </c>
      <c r="U1765" s="3">
        <v>18.22</v>
      </c>
    </row>
    <row r="1766" spans="1:21">
      <c r="A1766" s="8">
        <v>44724.125</v>
      </c>
      <c r="B1766" s="1">
        <v>-4.994540078251681</v>
      </c>
      <c r="C1766" s="1">
        <v>14.4</v>
      </c>
      <c r="D1766" s="2">
        <v>0.3033200799999999</v>
      </c>
      <c r="E1766" s="3">
        <v>14.6</v>
      </c>
      <c r="F1766" s="2">
        <v>0.02835079052564767</v>
      </c>
      <c r="G1766" s="4">
        <v>0.2971524700000001</v>
      </c>
      <c r="H1766" s="1">
        <v>15.4</v>
      </c>
      <c r="I1766" s="4">
        <v>0.01947156018249376</v>
      </c>
      <c r="J1766" s="2">
        <v>0.2725984</v>
      </c>
      <c r="K1766" s="3">
        <v>15.4</v>
      </c>
      <c r="L1766" s="2">
        <v>0.01532831963368741</v>
      </c>
      <c r="M1766" s="1">
        <v>-1.106612323817631</v>
      </c>
      <c r="N1766" s="1">
        <v>16.2</v>
      </c>
      <c r="O1766" s="2">
        <v>0.3158880399999999</v>
      </c>
      <c r="P1766" s="3">
        <v>16.5</v>
      </c>
      <c r="Q1766" s="2">
        <v>0.02633602730929924</v>
      </c>
      <c r="R1766" s="5">
        <v>0</v>
      </c>
      <c r="S1766" s="5">
        <v>6914</v>
      </c>
      <c r="T1766" s="6">
        <v>90.17</v>
      </c>
      <c r="U1766" s="3">
        <v>18.1</v>
      </c>
    </row>
    <row r="1767" spans="1:21">
      <c r="A1767" s="8">
        <v>44724.16666666666</v>
      </c>
      <c r="B1767" s="1">
        <v>-5.00259681694307</v>
      </c>
      <c r="C1767" s="1">
        <v>14.4</v>
      </c>
      <c r="D1767" s="2">
        <v>0.3033200799999999</v>
      </c>
      <c r="E1767" s="3">
        <v>14.6</v>
      </c>
      <c r="F1767" s="2">
        <v>0.02764172698360274</v>
      </c>
      <c r="G1767" s="4">
        <v>0.2971524700000001</v>
      </c>
      <c r="H1767" s="1">
        <v>15.4</v>
      </c>
      <c r="I1767" s="4">
        <v>0.01898456940812189</v>
      </c>
      <c r="J1767" s="2">
        <v>0.2725596100000001</v>
      </c>
      <c r="K1767" s="3">
        <v>15.4</v>
      </c>
      <c r="L1767" s="2">
        <v>0.01515423889703955</v>
      </c>
      <c r="M1767" s="1">
        <v>-1.186575842904199</v>
      </c>
      <c r="N1767" s="1">
        <v>16.2</v>
      </c>
      <c r="O1767" s="2">
        <v>0.31581046</v>
      </c>
      <c r="P1767" s="3">
        <v>16.5</v>
      </c>
      <c r="Q1767" s="2">
        <v>0.02609957885891857</v>
      </c>
      <c r="R1767" s="5">
        <v>0</v>
      </c>
      <c r="S1767" s="5">
        <v>6911</v>
      </c>
      <c r="T1767" s="6">
        <v>90.13</v>
      </c>
      <c r="U1767" s="3">
        <v>17.89</v>
      </c>
    </row>
    <row r="1768" spans="1:21">
      <c r="A1768" s="8">
        <v>44724.20833333334</v>
      </c>
      <c r="B1768" s="1">
        <v>-5.081541800778456</v>
      </c>
      <c r="C1768" s="1">
        <v>14.4</v>
      </c>
      <c r="D1768" s="2">
        <v>0.3033588700000001</v>
      </c>
      <c r="E1768" s="3">
        <v>14.6</v>
      </c>
      <c r="F1768" s="2">
        <v>0.02834814852785621</v>
      </c>
      <c r="G1768" s="4">
        <v>0.2971136799999999</v>
      </c>
      <c r="H1768" s="1">
        <v>15.4</v>
      </c>
      <c r="I1768" s="4">
        <v>0.01929482321068481</v>
      </c>
      <c r="J1768" s="2">
        <v>0.2725596100000001</v>
      </c>
      <c r="K1768" s="3">
        <v>15.4</v>
      </c>
      <c r="L1768" s="2">
        <v>0.01470733989559618</v>
      </c>
      <c r="M1768" s="1">
        <v>-1.201698453971404</v>
      </c>
      <c r="N1768" s="1">
        <v>16.2</v>
      </c>
      <c r="O1768" s="2">
        <v>0.3157716700000002</v>
      </c>
      <c r="P1768" s="3">
        <v>16.5</v>
      </c>
      <c r="Q1768" s="2">
        <v>0.02664864377097112</v>
      </c>
      <c r="R1768" s="5">
        <v>0</v>
      </c>
      <c r="S1768" s="5">
        <v>6910</v>
      </c>
      <c r="T1768" s="6">
        <v>90.09999999999999</v>
      </c>
      <c r="U1768" s="3">
        <v>17.74</v>
      </c>
    </row>
    <row r="1769" spans="1:21">
      <c r="A1769" s="8">
        <v>44724.25</v>
      </c>
      <c r="B1769" s="1">
        <v>-5.096775476466043</v>
      </c>
      <c r="C1769" s="1">
        <v>14.4</v>
      </c>
      <c r="D1769" s="2">
        <v>0.30339766</v>
      </c>
      <c r="E1769" s="3">
        <v>14.6</v>
      </c>
      <c r="F1769" s="2">
        <v>0.02808563341681396</v>
      </c>
      <c r="G1769" s="4">
        <v>0.2971136799999999</v>
      </c>
      <c r="H1769" s="1">
        <v>15.4</v>
      </c>
      <c r="I1769" s="4">
        <v>0.01929482321068481</v>
      </c>
      <c r="J1769" s="2">
        <v>0.27244324</v>
      </c>
      <c r="K1769" s="3">
        <v>15.4</v>
      </c>
      <c r="L1769" s="2">
        <v>0.01522835104690476</v>
      </c>
      <c r="M1769" s="1">
        <v>-1.29477856909158</v>
      </c>
      <c r="N1769" s="1">
        <v>16.2</v>
      </c>
      <c r="O1769" s="2">
        <v>0.3157716700000002</v>
      </c>
      <c r="P1769" s="3">
        <v>16.5</v>
      </c>
      <c r="Q1769" s="2">
        <v>0.02610207969839011</v>
      </c>
      <c r="R1769" s="5">
        <v>0</v>
      </c>
      <c r="S1769" s="5">
        <v>6910</v>
      </c>
      <c r="T1769" s="6">
        <v>90.14</v>
      </c>
      <c r="U1769" s="3">
        <v>17.75</v>
      </c>
    </row>
    <row r="1770" spans="1:21">
      <c r="A1770" s="8">
        <v>44724.29166666666</v>
      </c>
      <c r="B1770" s="1">
        <v>-5.099123168847589</v>
      </c>
      <c r="C1770" s="1">
        <v>14.4</v>
      </c>
      <c r="D1770" s="2">
        <v>0.30339766</v>
      </c>
      <c r="E1770" s="3">
        <v>14.6</v>
      </c>
      <c r="F1770" s="2">
        <v>0.02808563341681396</v>
      </c>
      <c r="G1770" s="4">
        <v>0.2971136799999999</v>
      </c>
      <c r="H1770" s="1">
        <v>15.4</v>
      </c>
      <c r="I1770" s="4">
        <v>0.01956324093908968</v>
      </c>
      <c r="J1770" s="2">
        <v>0.27240445</v>
      </c>
      <c r="K1770" s="3">
        <v>15.4</v>
      </c>
      <c r="L1770" s="2">
        <v>0.01505540577726877</v>
      </c>
      <c r="M1770" s="1">
        <v>-1.299856775974561</v>
      </c>
      <c r="N1770" s="1">
        <v>16.2</v>
      </c>
      <c r="O1770" s="2">
        <v>0.3157716700000002</v>
      </c>
      <c r="P1770" s="3">
        <v>16.5</v>
      </c>
      <c r="Q1770" s="2">
        <v>0.02640432753634584</v>
      </c>
      <c r="R1770" s="5">
        <v>0</v>
      </c>
      <c r="S1770" s="5">
        <v>6910</v>
      </c>
      <c r="T1770" s="6">
        <v>90.18000000000001</v>
      </c>
      <c r="U1770" s="3">
        <v>17.86</v>
      </c>
    </row>
    <row r="1771" spans="1:21">
      <c r="A1771" s="8">
        <v>44724.33333333334</v>
      </c>
      <c r="B1771" s="1">
        <v>-5.114409550755019</v>
      </c>
      <c r="C1771" s="1">
        <v>14.4</v>
      </c>
      <c r="D1771" s="2">
        <v>0.30339766</v>
      </c>
      <c r="E1771" s="3">
        <v>14.6</v>
      </c>
      <c r="F1771" s="2">
        <v>0.02782814278192708</v>
      </c>
      <c r="G1771" s="4">
        <v>0.29707489</v>
      </c>
      <c r="H1771" s="1">
        <v>15.4</v>
      </c>
      <c r="I1771" s="4">
        <v>0.01929660263773352</v>
      </c>
      <c r="J1771" s="2">
        <v>0.27240445</v>
      </c>
      <c r="K1771" s="3">
        <v>15.4</v>
      </c>
      <c r="L1771" s="2">
        <v>0.01533530666838616</v>
      </c>
      <c r="M1771" s="1">
        <v>-1.36143058338895</v>
      </c>
      <c r="N1771" s="1">
        <v>16.2</v>
      </c>
      <c r="O1771" s="2">
        <v>0.3156553</v>
      </c>
      <c r="P1771" s="3">
        <v>16.5</v>
      </c>
      <c r="Q1771" s="2">
        <v>0.02610958217783979</v>
      </c>
      <c r="R1771" s="5">
        <v>0</v>
      </c>
      <c r="S1771" s="5">
        <v>6910</v>
      </c>
      <c r="T1771" s="6">
        <v>90.23</v>
      </c>
      <c r="U1771" s="3">
        <v>17.91</v>
      </c>
    </row>
    <row r="1772" spans="1:21">
      <c r="A1772" s="8">
        <v>44724.375</v>
      </c>
      <c r="B1772" s="1">
        <v>-5.197512020760191</v>
      </c>
      <c r="C1772" s="1">
        <v>14.4</v>
      </c>
      <c r="D1772" s="2">
        <v>0.30339766</v>
      </c>
      <c r="E1772" s="3">
        <v>14.6</v>
      </c>
      <c r="F1772" s="2">
        <v>0.02821527081050186</v>
      </c>
      <c r="G1772" s="4">
        <v>0.2969973100000001</v>
      </c>
      <c r="H1772" s="1">
        <v>15.4</v>
      </c>
      <c r="I1772" s="4">
        <v>0.01925577253871009</v>
      </c>
      <c r="J1772" s="2">
        <v>0.27240445</v>
      </c>
      <c r="K1772" s="3">
        <v>15.4</v>
      </c>
      <c r="L1772" s="2">
        <v>0.01540609122782231</v>
      </c>
      <c r="M1772" s="1">
        <v>-1.439777898011038</v>
      </c>
      <c r="N1772" s="1">
        <v>16.2</v>
      </c>
      <c r="O1772" s="2">
        <v>0.3155001399999999</v>
      </c>
      <c r="P1772" s="3">
        <v>16.5</v>
      </c>
      <c r="Q1772" s="2">
        <v>0.02642203594272213</v>
      </c>
      <c r="R1772" s="5">
        <v>0</v>
      </c>
      <c r="S1772" s="5">
        <v>6910</v>
      </c>
      <c r="T1772" s="6">
        <v>90.25</v>
      </c>
      <c r="U1772" s="3">
        <v>18.37</v>
      </c>
    </row>
    <row r="1773" spans="1:21">
      <c r="A1773" s="8">
        <v>44724.41666666666</v>
      </c>
      <c r="B1773" s="1">
        <v>-5.199906114718318</v>
      </c>
      <c r="C1773" s="1">
        <v>14.4</v>
      </c>
      <c r="D1773" s="2">
        <v>0.30339766</v>
      </c>
      <c r="E1773" s="3">
        <v>14.6</v>
      </c>
      <c r="F1773" s="2">
        <v>0.02834550658321126</v>
      </c>
      <c r="G1773" s="4">
        <v>0.2969197299999999</v>
      </c>
      <c r="H1773" s="1">
        <v>15.4</v>
      </c>
      <c r="I1773" s="4">
        <v>0.01917083508984736</v>
      </c>
      <c r="J1773" s="2">
        <v>0.2723268700000001</v>
      </c>
      <c r="K1773" s="3">
        <v>15.4</v>
      </c>
      <c r="L1773" s="2">
        <v>0.01533810263171899</v>
      </c>
      <c r="M1773" s="1">
        <v>-1.531424188646531</v>
      </c>
      <c r="N1773" s="1">
        <v>16.2</v>
      </c>
      <c r="O1773" s="2">
        <v>0.31530619</v>
      </c>
      <c r="P1773" s="3">
        <v>16.5</v>
      </c>
      <c r="Q1773" s="2">
        <v>0.02619232998707767</v>
      </c>
      <c r="R1773" s="5">
        <v>0</v>
      </c>
      <c r="S1773" s="5">
        <v>6911</v>
      </c>
      <c r="T1773" s="6">
        <v>90.28</v>
      </c>
      <c r="U1773" s="3">
        <v>19.38</v>
      </c>
    </row>
    <row r="1774" spans="1:21">
      <c r="A1774" s="8">
        <v>44724.45833333334</v>
      </c>
      <c r="B1774" s="1">
        <v>-5.199906114718318</v>
      </c>
      <c r="C1774" s="1">
        <v>14.4</v>
      </c>
      <c r="D1774" s="2">
        <v>0.3033588700000001</v>
      </c>
      <c r="E1774" s="3">
        <v>14.6</v>
      </c>
      <c r="F1774" s="2">
        <v>0.02795919734865118</v>
      </c>
      <c r="G1774" s="4">
        <v>0.2967257799999999</v>
      </c>
      <c r="H1774" s="1">
        <v>15.4</v>
      </c>
      <c r="I1774" s="4">
        <v>0.01940176330934898</v>
      </c>
      <c r="J1774" s="2">
        <v>0.2723268700000001</v>
      </c>
      <c r="K1774" s="3">
        <v>15.4</v>
      </c>
      <c r="L1774" s="2">
        <v>0.01516252882275154</v>
      </c>
      <c r="M1774" s="1">
        <v>-1.63002964327588</v>
      </c>
      <c r="N1774" s="1">
        <v>16.2</v>
      </c>
      <c r="O1774" s="2">
        <v>0.3149570799999999</v>
      </c>
      <c r="P1774" s="3">
        <v>16.5</v>
      </c>
      <c r="Q1774" s="2">
        <v>0.0259148092529161</v>
      </c>
      <c r="R1774" s="5">
        <v>0</v>
      </c>
      <c r="S1774" s="5">
        <v>6910</v>
      </c>
      <c r="T1774" s="6">
        <v>90.33</v>
      </c>
      <c r="U1774" s="3">
        <v>20.61</v>
      </c>
    </row>
    <row r="1775" spans="1:21">
      <c r="A1775" s="8">
        <v>44724.5</v>
      </c>
      <c r="B1775" s="1">
        <v>-5.211893136295469</v>
      </c>
      <c r="C1775" s="1">
        <v>14.4</v>
      </c>
      <c r="D1775" s="2">
        <v>0.3032425</v>
      </c>
      <c r="E1775" s="3">
        <v>14.6</v>
      </c>
      <c r="F1775" s="2">
        <v>0.02822579035285503</v>
      </c>
      <c r="G1775" s="4">
        <v>0.2965318299999999</v>
      </c>
      <c r="H1775" s="1">
        <v>15.4</v>
      </c>
      <c r="I1775" s="4">
        <v>0.01968073513422985</v>
      </c>
      <c r="J1775" s="2">
        <v>0.27224929</v>
      </c>
      <c r="K1775" s="3">
        <v>15.4</v>
      </c>
      <c r="L1775" s="2">
        <v>0.01454959209691608</v>
      </c>
      <c r="M1775" s="1">
        <v>-1.753054841204324</v>
      </c>
      <c r="N1775" s="1">
        <v>16.2</v>
      </c>
      <c r="O1775" s="2">
        <v>0.31437523</v>
      </c>
      <c r="P1775" s="3">
        <v>16.5</v>
      </c>
      <c r="Q1775" s="2">
        <v>0.02553703259805818</v>
      </c>
      <c r="R1775" s="5">
        <v>0</v>
      </c>
      <c r="S1775" s="5">
        <v>6914</v>
      </c>
      <c r="T1775" s="6">
        <v>90.34</v>
      </c>
      <c r="U1775" s="3">
        <v>22.01</v>
      </c>
    </row>
    <row r="1776" spans="1:21">
      <c r="A1776" s="8">
        <v>44724.54166666666</v>
      </c>
      <c r="B1776" s="1">
        <v>-5.269816615352014</v>
      </c>
      <c r="C1776" s="1">
        <v>14.4</v>
      </c>
      <c r="D1776" s="2">
        <v>0.3031261299999999</v>
      </c>
      <c r="E1776" s="3">
        <v>14.6</v>
      </c>
      <c r="F1776" s="2">
        <v>0.02784629995139191</v>
      </c>
      <c r="G1776" s="4">
        <v>0.2962603</v>
      </c>
      <c r="H1776" s="1">
        <v>15.4</v>
      </c>
      <c r="I1776" s="4">
        <v>0.01969343088679079</v>
      </c>
      <c r="J1776" s="2">
        <v>0.27224929</v>
      </c>
      <c r="K1776" s="3">
        <v>15.4</v>
      </c>
      <c r="L1776" s="2">
        <v>0.01516529343317871</v>
      </c>
      <c r="M1776" s="1">
        <v>-1.956570505544368</v>
      </c>
      <c r="N1776" s="1">
        <v>16.2</v>
      </c>
      <c r="O1776" s="2">
        <v>0.31383217</v>
      </c>
      <c r="P1776" s="3">
        <v>16.5</v>
      </c>
      <c r="Q1776" s="2">
        <v>0.02598666470374703</v>
      </c>
      <c r="R1776" s="5">
        <v>0</v>
      </c>
      <c r="S1776" s="5">
        <v>6913</v>
      </c>
      <c r="T1776" s="6">
        <v>90.33</v>
      </c>
      <c r="U1776" s="3">
        <v>22.74</v>
      </c>
    </row>
    <row r="1777" spans="1:21">
      <c r="A1777" s="8">
        <v>44724.58333333334</v>
      </c>
      <c r="B1777" s="1">
        <v>-5.299019313906994</v>
      </c>
      <c r="C1777" s="1">
        <v>14.4</v>
      </c>
      <c r="D1777" s="2">
        <v>0.30304855</v>
      </c>
      <c r="E1777" s="3">
        <v>14.6</v>
      </c>
      <c r="F1777" s="2">
        <v>0.02798004482073409</v>
      </c>
      <c r="G1777" s="4">
        <v>0.29598877</v>
      </c>
      <c r="H1777" s="1">
        <v>15.4</v>
      </c>
      <c r="I1777" s="4">
        <v>0.01912499551877523</v>
      </c>
      <c r="J1777" s="2">
        <v>0.2721717100000001</v>
      </c>
      <c r="K1777" s="3">
        <v>15.4</v>
      </c>
      <c r="L1777" s="2">
        <v>0.01489121042614541</v>
      </c>
      <c r="M1777" s="1">
        <v>-2.211543582919044</v>
      </c>
      <c r="N1777" s="1">
        <v>16.3</v>
      </c>
      <c r="O1777" s="2">
        <v>0.3131339499999999</v>
      </c>
      <c r="P1777" s="3">
        <v>16.55</v>
      </c>
      <c r="Q1777" s="2">
        <v>0.02560924596522334</v>
      </c>
      <c r="R1777" s="5">
        <v>0</v>
      </c>
      <c r="S1777" s="5">
        <v>6910</v>
      </c>
      <c r="T1777" s="6">
        <v>90.28</v>
      </c>
      <c r="U1777" s="3">
        <v>23.12</v>
      </c>
    </row>
    <row r="1778" spans="1:21">
      <c r="A1778" s="8">
        <v>44724.625</v>
      </c>
      <c r="B1778" s="1">
        <v>-5.299019313906994</v>
      </c>
      <c r="C1778" s="1">
        <v>14.4</v>
      </c>
      <c r="D1778" s="2">
        <v>0.30281581</v>
      </c>
      <c r="E1778" s="3">
        <v>14.6</v>
      </c>
      <c r="F1778" s="2">
        <v>0.02825472355741226</v>
      </c>
      <c r="G1778" s="4">
        <v>0.2956396600000001</v>
      </c>
      <c r="H1778" s="1">
        <v>15.4</v>
      </c>
      <c r="I1778" s="4">
        <v>0.01931795424412694</v>
      </c>
      <c r="J1778" s="2">
        <v>0.2720941299999999</v>
      </c>
      <c r="K1778" s="3">
        <v>15.4</v>
      </c>
      <c r="L1778" s="2">
        <v>0.01524084996327267</v>
      </c>
      <c r="M1778" s="1">
        <v>-2.565048034948075</v>
      </c>
      <c r="N1778" s="1">
        <v>16.31</v>
      </c>
      <c r="O1778" s="2">
        <v>0.3122417799999999</v>
      </c>
      <c r="P1778" s="3">
        <v>16.6</v>
      </c>
      <c r="Q1778" s="2">
        <v>0.02589691687434056</v>
      </c>
      <c r="R1778" s="5">
        <v>0</v>
      </c>
      <c r="S1778" s="5">
        <v>6916</v>
      </c>
      <c r="T1778" s="6">
        <v>90.27</v>
      </c>
      <c r="U1778" s="3">
        <v>23.91</v>
      </c>
    </row>
    <row r="1779" spans="1:21">
      <c r="A1779" s="8">
        <v>44724.66666666666</v>
      </c>
      <c r="B1779" s="1">
        <v>-5.352978541595079</v>
      </c>
      <c r="C1779" s="1">
        <v>14.4</v>
      </c>
      <c r="D1779" s="2">
        <v>0.30266065</v>
      </c>
      <c r="E1779" s="3">
        <v>14.6</v>
      </c>
      <c r="F1779" s="2">
        <v>0.02743170334668369</v>
      </c>
      <c r="G1779" s="4">
        <v>0.29525176</v>
      </c>
      <c r="H1779" s="1">
        <v>15.4</v>
      </c>
      <c r="I1779" s="4">
        <v>0.01955963285610444</v>
      </c>
      <c r="J1779" s="2">
        <v>0.27201655</v>
      </c>
      <c r="K1779" s="3">
        <v>15.4</v>
      </c>
      <c r="L1779" s="2">
        <v>0.01499990053511191</v>
      </c>
      <c r="M1779" s="1">
        <v>-3.034558417774747</v>
      </c>
      <c r="N1779" s="1">
        <v>16.4</v>
      </c>
      <c r="O1779" s="2">
        <v>0.31127203</v>
      </c>
      <c r="P1779" s="3">
        <v>16.69</v>
      </c>
      <c r="Q1779" s="2">
        <v>0.02612767651709436</v>
      </c>
      <c r="R1779" s="5">
        <v>0</v>
      </c>
      <c r="S1779" s="5">
        <v>6915</v>
      </c>
      <c r="T1779" s="6">
        <v>90.28</v>
      </c>
      <c r="U1779" s="3">
        <v>24.51</v>
      </c>
    </row>
    <row r="1780" spans="1:21">
      <c r="A1780" s="8">
        <v>44724.70833333334</v>
      </c>
      <c r="B1780" s="1">
        <v>-5.400021667637444</v>
      </c>
      <c r="C1780" s="1">
        <v>14.4</v>
      </c>
      <c r="D1780" s="2">
        <v>0.3023891200000001</v>
      </c>
      <c r="E1780" s="3">
        <v>14.6</v>
      </c>
      <c r="F1780" s="2">
        <v>0.02802435735876168</v>
      </c>
      <c r="G1780" s="4">
        <v>0.29498023</v>
      </c>
      <c r="H1780" s="1">
        <v>15.4</v>
      </c>
      <c r="I1780" s="4">
        <v>0.01948230195123548</v>
      </c>
      <c r="J1780" s="2">
        <v>0.2719001799999999</v>
      </c>
      <c r="K1780" s="3">
        <v>15.4</v>
      </c>
      <c r="L1780" s="2">
        <v>0.01507325946048559</v>
      </c>
      <c r="M1780" s="1">
        <v>-3.661807437501134</v>
      </c>
      <c r="N1780" s="1">
        <v>16.44</v>
      </c>
      <c r="O1780" s="2">
        <v>0.31045744</v>
      </c>
      <c r="P1780" s="3">
        <v>16.75</v>
      </c>
      <c r="Q1780" s="2">
        <v>0.02599237654405516</v>
      </c>
      <c r="R1780" s="5">
        <v>0</v>
      </c>
      <c r="S1780" s="5">
        <v>6916</v>
      </c>
      <c r="T1780" s="6">
        <v>90.23999999999999</v>
      </c>
      <c r="U1780" s="3">
        <v>24.6</v>
      </c>
    </row>
    <row r="1781" spans="1:21">
      <c r="A1781" s="8">
        <v>44724.75</v>
      </c>
      <c r="B1781" s="1">
        <v>-5.402509042211395</v>
      </c>
      <c r="C1781" s="1">
        <v>14.4</v>
      </c>
      <c r="D1781" s="2">
        <v>0.30227275</v>
      </c>
      <c r="E1781" s="3">
        <v>14.6</v>
      </c>
      <c r="F1781" s="2">
        <v>0.02758397538338086</v>
      </c>
      <c r="G1781" s="4">
        <v>0.2947087</v>
      </c>
      <c r="H1781" s="1">
        <v>15.4</v>
      </c>
      <c r="I1781" s="4">
        <v>0.01985727913941457</v>
      </c>
      <c r="J1781" s="2">
        <v>0.27186139</v>
      </c>
      <c r="K1781" s="3">
        <v>15.4</v>
      </c>
      <c r="L1781" s="2">
        <v>0.0150746339661292</v>
      </c>
      <c r="M1781" s="1">
        <v>-4.51643227678049</v>
      </c>
      <c r="N1781" s="1">
        <v>16.5</v>
      </c>
      <c r="O1781" s="2">
        <v>0.3094876899999999</v>
      </c>
      <c r="P1781" s="3">
        <v>16.84</v>
      </c>
      <c r="Q1781" s="2">
        <v>0.02652738090726538</v>
      </c>
      <c r="R1781" s="5">
        <v>0</v>
      </c>
      <c r="S1781" s="5">
        <v>6917</v>
      </c>
      <c r="T1781" s="6">
        <v>90.20999999999999</v>
      </c>
      <c r="U1781" s="3">
        <v>24.44</v>
      </c>
    </row>
    <row r="1782" spans="1:21">
      <c r="A1782" s="8">
        <v>44724.79166666666</v>
      </c>
      <c r="B1782" s="1">
        <v>-5.457522092405523</v>
      </c>
      <c r="C1782" s="1">
        <v>14.4</v>
      </c>
      <c r="D1782" s="2">
        <v>0.3021563799999999</v>
      </c>
      <c r="E1782" s="3">
        <v>14.6</v>
      </c>
      <c r="F1782" s="2">
        <v>0.02721310047605949</v>
      </c>
      <c r="G1782" s="4">
        <v>0.29455354</v>
      </c>
      <c r="H1782" s="1">
        <v>15.48</v>
      </c>
      <c r="I1782" s="4">
        <v>0.01976617334067932</v>
      </c>
      <c r="J1782" s="2">
        <v>0.2717062299999999</v>
      </c>
      <c r="K1782" s="3">
        <v>15.4</v>
      </c>
      <c r="L1782" s="2">
        <v>0.01483901897770855</v>
      </c>
      <c r="M1782" s="1">
        <v>-5.114409550755019</v>
      </c>
      <c r="N1782" s="1">
        <v>16.58</v>
      </c>
      <c r="O1782" s="2">
        <v>0.3087506799999999</v>
      </c>
      <c r="P1782" s="3">
        <v>16.9</v>
      </c>
      <c r="Q1782" s="2">
        <v>0.02608279833078749</v>
      </c>
      <c r="R1782" s="5">
        <v>0</v>
      </c>
      <c r="S1782" s="5">
        <v>6915</v>
      </c>
      <c r="T1782" s="6">
        <v>90.2</v>
      </c>
      <c r="U1782" s="3">
        <v>23.8</v>
      </c>
    </row>
    <row r="1783" spans="1:21">
      <c r="A1783" s="8">
        <v>44724.83333333334</v>
      </c>
      <c r="B1783" s="1">
        <v>-5.499149194274409</v>
      </c>
      <c r="C1783" s="1">
        <v>14.4</v>
      </c>
      <c r="D1783" s="2">
        <v>0.3020788</v>
      </c>
      <c r="E1783" s="3">
        <v>14.6</v>
      </c>
      <c r="F1783" s="2">
        <v>0.02703079320546285</v>
      </c>
      <c r="G1783" s="4">
        <v>0.29451475</v>
      </c>
      <c r="H1783" s="1">
        <v>15.5</v>
      </c>
      <c r="I1783" s="4">
        <v>0.01958498757840154</v>
      </c>
      <c r="J1783" s="2">
        <v>0.2715898600000001</v>
      </c>
      <c r="K1783" s="3">
        <v>15.4</v>
      </c>
      <c r="L1783" s="2">
        <v>0.01491159203699592</v>
      </c>
      <c r="M1783" s="1">
        <v>-5.344357509177643</v>
      </c>
      <c r="N1783" s="1">
        <v>16.61</v>
      </c>
      <c r="O1783" s="2">
        <v>0.30824641</v>
      </c>
      <c r="P1783" s="3">
        <v>17</v>
      </c>
      <c r="Q1783" s="2">
        <v>0.02628382412058194</v>
      </c>
      <c r="R1783" s="5">
        <v>0</v>
      </c>
      <c r="S1783" s="5">
        <v>6915</v>
      </c>
      <c r="T1783" s="6">
        <v>90.23</v>
      </c>
      <c r="U1783" s="3">
        <v>23.05</v>
      </c>
    </row>
    <row r="1784" spans="1:21">
      <c r="A1784" s="8">
        <v>44724.875</v>
      </c>
      <c r="B1784" s="1">
        <v>-5.557705147193792</v>
      </c>
      <c r="C1784" s="1">
        <v>14.41</v>
      </c>
      <c r="D1784" s="2">
        <v>0.3021175899999999</v>
      </c>
      <c r="E1784" s="3">
        <v>14.6</v>
      </c>
      <c r="F1784" s="2">
        <v>0.02671888981652436</v>
      </c>
      <c r="G1784" s="4">
        <v>0.29447596</v>
      </c>
      <c r="H1784" s="1">
        <v>15.5</v>
      </c>
      <c r="I1784" s="4">
        <v>0.01927361620539639</v>
      </c>
      <c r="J1784" s="2">
        <v>0.27147349</v>
      </c>
      <c r="K1784" s="3">
        <v>15.4</v>
      </c>
      <c r="L1784" s="2">
        <v>0.01508838812928513</v>
      </c>
      <c r="M1784" s="1">
        <v>-5.551310284567391</v>
      </c>
      <c r="N1784" s="1">
        <v>16.7</v>
      </c>
      <c r="O1784" s="2">
        <v>0.3078973</v>
      </c>
      <c r="P1784" s="3">
        <v>17.04</v>
      </c>
      <c r="Q1784" s="2">
        <v>0.02679028640104655</v>
      </c>
      <c r="R1784" s="5">
        <v>0</v>
      </c>
      <c r="S1784" s="5">
        <v>6919</v>
      </c>
      <c r="T1784" s="6">
        <v>90.26000000000001</v>
      </c>
      <c r="U1784" s="3">
        <v>22.16</v>
      </c>
    </row>
    <row r="1785" spans="1:21">
      <c r="A1785" s="8">
        <v>44724.91666666666</v>
      </c>
      <c r="B1785" s="1">
        <v>-5.600096392598259</v>
      </c>
      <c r="C1785" s="1">
        <v>14.46</v>
      </c>
      <c r="D1785" s="2">
        <v>0.3021951700000001</v>
      </c>
      <c r="E1785" s="3">
        <v>14.6</v>
      </c>
      <c r="F1785" s="2">
        <v>0.02708554873176468</v>
      </c>
      <c r="G1785" s="4">
        <v>0.29451475</v>
      </c>
      <c r="H1785" s="1">
        <v>15.5</v>
      </c>
      <c r="I1785" s="4">
        <v>0.01994909968250666</v>
      </c>
      <c r="J1785" s="2">
        <v>0.2713183299999999</v>
      </c>
      <c r="K1785" s="3">
        <v>15.48</v>
      </c>
      <c r="L1785" s="2">
        <v>0.0145762065886526</v>
      </c>
      <c r="M1785" s="1">
        <v>-5.726582245175414</v>
      </c>
      <c r="N1785" s="1">
        <v>16.7</v>
      </c>
      <c r="O1785" s="2">
        <v>0.30762577</v>
      </c>
      <c r="P1785" s="3">
        <v>17.1</v>
      </c>
      <c r="Q1785" s="2">
        <v>0.02637210144021824</v>
      </c>
      <c r="R1785" s="5">
        <v>0</v>
      </c>
      <c r="S1785" s="5">
        <v>6912</v>
      </c>
      <c r="T1785" s="6">
        <v>90.29000000000001</v>
      </c>
      <c r="U1785" s="3">
        <v>21.49</v>
      </c>
    </row>
    <row r="1786" spans="1:21">
      <c r="A1786" s="8">
        <v>44724.95833333334</v>
      </c>
      <c r="B1786" s="1">
        <v>-5.619471881330009</v>
      </c>
      <c r="C1786" s="1">
        <v>14.5</v>
      </c>
      <c r="D1786" s="2">
        <v>0.3021951700000001</v>
      </c>
      <c r="E1786" s="3">
        <v>14.6</v>
      </c>
      <c r="F1786" s="2">
        <v>0.02727329678624268</v>
      </c>
      <c r="G1786" s="4">
        <v>0.29443717</v>
      </c>
      <c r="H1786" s="1">
        <v>15.5</v>
      </c>
      <c r="I1786" s="4">
        <v>0.01949858566599235</v>
      </c>
      <c r="J1786" s="2">
        <v>0.2712019600000001</v>
      </c>
      <c r="K1786" s="3">
        <v>15.5</v>
      </c>
      <c r="L1786" s="2">
        <v>0.015195820920537</v>
      </c>
      <c r="M1786" s="1">
        <v>-5.855924954095844</v>
      </c>
      <c r="N1786" s="1">
        <v>16.77</v>
      </c>
      <c r="O1786" s="2">
        <v>0.30747061</v>
      </c>
      <c r="P1786" s="3">
        <v>17.1</v>
      </c>
      <c r="Q1786" s="2">
        <v>0.02620040503094931</v>
      </c>
      <c r="R1786" s="5">
        <v>0</v>
      </c>
      <c r="S1786" s="5">
        <v>6915</v>
      </c>
      <c r="T1786" s="6">
        <v>90.34</v>
      </c>
      <c r="U1786" s="3">
        <v>21.17</v>
      </c>
    </row>
    <row r="1787" spans="1:21">
      <c r="A1787" s="8">
        <v>44725</v>
      </c>
      <c r="B1787" s="1">
        <v>-5.696334741742986</v>
      </c>
      <c r="C1787" s="1">
        <v>14.5</v>
      </c>
      <c r="D1787" s="2">
        <v>0.3021951700000001</v>
      </c>
      <c r="E1787" s="3">
        <v>14.6</v>
      </c>
      <c r="F1787" s="2">
        <v>0.02803739359989785</v>
      </c>
      <c r="G1787" s="4">
        <v>0.29443717</v>
      </c>
      <c r="H1787" s="1">
        <v>15.5</v>
      </c>
      <c r="I1787" s="4">
        <v>0.01936435834640738</v>
      </c>
      <c r="J1787" s="2">
        <v>0.2710468</v>
      </c>
      <c r="K1787" s="3">
        <v>15.5</v>
      </c>
      <c r="L1787" s="2">
        <v>0.0145842017477191</v>
      </c>
      <c r="M1787" s="1">
        <v>-6.000611395860513</v>
      </c>
      <c r="N1787" s="1">
        <v>16.8</v>
      </c>
      <c r="O1787" s="2">
        <v>0.3073930299999998</v>
      </c>
      <c r="P1787" s="3">
        <v>17.1</v>
      </c>
      <c r="Q1787" s="2">
        <v>0.02663113147682883</v>
      </c>
      <c r="R1787" s="5">
        <v>0</v>
      </c>
      <c r="S1787" s="5">
        <v>6913</v>
      </c>
      <c r="T1787" s="6">
        <v>90.38</v>
      </c>
      <c r="U1787" s="3">
        <v>20.85</v>
      </c>
    </row>
    <row r="1788" spans="1:21">
      <c r="A1788" s="8">
        <v>44725.04166666666</v>
      </c>
      <c r="B1788" s="1">
        <v>-5.708151647673059</v>
      </c>
      <c r="C1788" s="1">
        <v>14.5</v>
      </c>
      <c r="D1788" s="2">
        <v>0.30223396</v>
      </c>
      <c r="E1788" s="3">
        <v>14.6</v>
      </c>
      <c r="F1788" s="2">
        <v>0.02683473117344108</v>
      </c>
      <c r="G1788" s="4">
        <v>0.29439838</v>
      </c>
      <c r="H1788" s="1">
        <v>15.5</v>
      </c>
      <c r="I1788" s="4">
        <v>0.01959038689617381</v>
      </c>
      <c r="J1788" s="2">
        <v>0.27089164</v>
      </c>
      <c r="K1788" s="3">
        <v>15.5</v>
      </c>
      <c r="L1788" s="2">
        <v>0.01386887329056281</v>
      </c>
      <c r="M1788" s="1">
        <v>-6.131906194677412</v>
      </c>
      <c r="N1788" s="1">
        <v>16.8</v>
      </c>
      <c r="O1788" s="2">
        <v>0.3073154499999999</v>
      </c>
      <c r="P1788" s="3">
        <v>17.19</v>
      </c>
      <c r="Q1788" s="2">
        <v>0.02607915152135984</v>
      </c>
      <c r="R1788" s="5">
        <v>0</v>
      </c>
      <c r="S1788" s="5">
        <v>6914</v>
      </c>
      <c r="T1788" s="6">
        <v>90.43000000000001</v>
      </c>
      <c r="U1788" s="3">
        <v>20.53</v>
      </c>
    </row>
    <row r="1789" spans="1:21">
      <c r="A1789" s="8">
        <v>44725.08333333334</v>
      </c>
      <c r="B1789" s="1">
        <v>-5.799566097455925</v>
      </c>
      <c r="C1789" s="1">
        <v>14.5</v>
      </c>
      <c r="D1789" s="2">
        <v>0.30227275</v>
      </c>
      <c r="E1789" s="3">
        <v>14.6</v>
      </c>
      <c r="F1789" s="2">
        <v>0.02683223547491587</v>
      </c>
      <c r="G1789" s="4">
        <v>0.2943208</v>
      </c>
      <c r="H1789" s="1">
        <v>15.5</v>
      </c>
      <c r="I1789" s="4">
        <v>0.01950396062762218</v>
      </c>
      <c r="J1789" s="2">
        <v>0.27077527</v>
      </c>
      <c r="K1789" s="3">
        <v>15.5</v>
      </c>
      <c r="L1789" s="2">
        <v>0.01466088143917415</v>
      </c>
      <c r="M1789" s="1">
        <v>-6.211485881711812</v>
      </c>
      <c r="N1789" s="1">
        <v>16.8</v>
      </c>
      <c r="O1789" s="2">
        <v>0.3072766600000001</v>
      </c>
      <c r="P1789" s="3">
        <v>17.2</v>
      </c>
      <c r="Q1789" s="2">
        <v>0.02584130827082032</v>
      </c>
      <c r="R1789" s="5">
        <v>0</v>
      </c>
      <c r="S1789" s="5">
        <v>6913</v>
      </c>
      <c r="T1789" s="6">
        <v>90.45999999999999</v>
      </c>
      <c r="U1789" s="3">
        <v>20.03</v>
      </c>
    </row>
    <row r="1790" spans="1:21">
      <c r="A1790" s="8">
        <v>44725.125</v>
      </c>
      <c r="B1790" s="1">
        <v>-5.811597154287378</v>
      </c>
      <c r="C1790" s="1">
        <v>14.5</v>
      </c>
      <c r="D1790" s="2">
        <v>0.30227275</v>
      </c>
      <c r="E1790" s="3">
        <v>14.6</v>
      </c>
      <c r="F1790" s="2">
        <v>0.02777517836635477</v>
      </c>
      <c r="G1790" s="4">
        <v>0.29424322</v>
      </c>
      <c r="H1790" s="1">
        <v>15.55</v>
      </c>
      <c r="I1790" s="4">
        <v>0.0195031413420534</v>
      </c>
      <c r="J1790" s="2">
        <v>0.2706201100000001</v>
      </c>
      <c r="K1790" s="3">
        <v>15.5</v>
      </c>
      <c r="L1790" s="2">
        <v>0.0145988496282986</v>
      </c>
      <c r="M1790" s="1">
        <v>-6.30515115428324</v>
      </c>
      <c r="N1790" s="1">
        <v>16.8</v>
      </c>
      <c r="O1790" s="2">
        <v>0.30723787</v>
      </c>
      <c r="P1790" s="3">
        <v>17.2</v>
      </c>
      <c r="Q1790" s="2">
        <v>0.02531368017293915</v>
      </c>
      <c r="R1790" s="5">
        <v>0</v>
      </c>
      <c r="S1790" s="5">
        <v>6913</v>
      </c>
      <c r="T1790" s="6">
        <v>90.45</v>
      </c>
      <c r="U1790" s="3">
        <v>19.62</v>
      </c>
    </row>
    <row r="1791" spans="1:21">
      <c r="A1791" s="8">
        <v>44725.16666666666</v>
      </c>
      <c r="B1791" s="1">
        <v>-5.882954675569971</v>
      </c>
      <c r="C1791" s="1">
        <v>14.5</v>
      </c>
      <c r="D1791" s="2">
        <v>0.3023503299999999</v>
      </c>
      <c r="E1791" s="3">
        <v>14.6</v>
      </c>
      <c r="F1791" s="2">
        <v>0.02745213103938295</v>
      </c>
      <c r="G1791" s="4">
        <v>0.29428201</v>
      </c>
      <c r="H1791" s="1">
        <v>15.6</v>
      </c>
      <c r="I1791" s="4">
        <v>0.01909706462473348</v>
      </c>
      <c r="J1791" s="2">
        <v>0.27050374</v>
      </c>
      <c r="K1791" s="3">
        <v>15.5</v>
      </c>
      <c r="L1791" s="2">
        <v>0.0143363159808496</v>
      </c>
      <c r="M1791" s="1">
        <v>-6.397282104094294</v>
      </c>
      <c r="N1791" s="1">
        <v>16.8</v>
      </c>
      <c r="O1791" s="2">
        <v>0.30719908</v>
      </c>
      <c r="P1791" s="3">
        <v>17.2</v>
      </c>
      <c r="Q1791" s="2">
        <v>0.02584616289153829</v>
      </c>
      <c r="R1791" s="5">
        <v>0</v>
      </c>
      <c r="S1791" s="5">
        <v>6911</v>
      </c>
      <c r="T1791" s="6">
        <v>90.45</v>
      </c>
      <c r="U1791" s="3">
        <v>19.22</v>
      </c>
    </row>
    <row r="1792" spans="1:21">
      <c r="A1792" s="8">
        <v>44725.20833333334</v>
      </c>
      <c r="B1792" s="1">
        <v>-5.899232358149686</v>
      </c>
      <c r="C1792" s="1">
        <v>14.5</v>
      </c>
      <c r="D1792" s="2">
        <v>0.3023115399999999</v>
      </c>
      <c r="E1792" s="3">
        <v>14.6</v>
      </c>
      <c r="F1792" s="2">
        <v>0.02720297869261501</v>
      </c>
      <c r="G1792" s="4">
        <v>0.29416564</v>
      </c>
      <c r="H1792" s="1">
        <v>15.6</v>
      </c>
      <c r="I1792" s="4">
        <v>0.01910232786007187</v>
      </c>
      <c r="J1792" s="2">
        <v>0.27030979</v>
      </c>
      <c r="K1792" s="3">
        <v>15.5</v>
      </c>
      <c r="L1792" s="2">
        <v>0.01477868550652306</v>
      </c>
      <c r="M1792" s="1">
        <v>-6.495244479149743</v>
      </c>
      <c r="N1792" s="1">
        <v>16.8</v>
      </c>
      <c r="O1792" s="2">
        <v>0.30723787</v>
      </c>
      <c r="P1792" s="3">
        <v>17.2</v>
      </c>
      <c r="Q1792" s="2">
        <v>0.02608286470749463</v>
      </c>
      <c r="R1792" s="5">
        <v>0</v>
      </c>
      <c r="S1792" s="5">
        <v>6909</v>
      </c>
      <c r="T1792" s="6">
        <v>90.43000000000001</v>
      </c>
      <c r="U1792" s="3">
        <v>19.02</v>
      </c>
    </row>
    <row r="1793" spans="1:21">
      <c r="A1793" s="8">
        <v>44725.25</v>
      </c>
      <c r="B1793" s="1">
        <v>-5.926461977518428</v>
      </c>
      <c r="C1793" s="1">
        <v>14.5</v>
      </c>
      <c r="D1793" s="2">
        <v>0.3023891200000001</v>
      </c>
      <c r="E1793" s="3">
        <v>14.6</v>
      </c>
      <c r="F1793" s="2">
        <v>0.02751285519142124</v>
      </c>
      <c r="G1793" s="4">
        <v>0.29420443</v>
      </c>
      <c r="H1793" s="1">
        <v>15.6</v>
      </c>
      <c r="I1793" s="4">
        <v>0.01927730880307443</v>
      </c>
      <c r="J1793" s="2">
        <v>0.2702322100000001</v>
      </c>
      <c r="K1793" s="3">
        <v>15.5</v>
      </c>
      <c r="L1793" s="2">
        <v>0.0150561909557053</v>
      </c>
      <c r="M1793" s="1">
        <v>-6.579539559089376</v>
      </c>
      <c r="N1793" s="1">
        <v>16.8</v>
      </c>
      <c r="O1793" s="2">
        <v>0.30719908</v>
      </c>
      <c r="P1793" s="3">
        <v>17.2</v>
      </c>
      <c r="Q1793" s="2">
        <v>0.02657027669653303</v>
      </c>
      <c r="R1793" s="5">
        <v>0</v>
      </c>
      <c r="S1793" s="5">
        <v>6909</v>
      </c>
      <c r="T1793" s="6">
        <v>90.45</v>
      </c>
      <c r="U1793" s="3">
        <v>18.84</v>
      </c>
    </row>
    <row r="1794" spans="1:21">
      <c r="A1794" s="8">
        <v>44725.29166666666</v>
      </c>
      <c r="B1794" s="1">
        <v>-5.99922986308656</v>
      </c>
      <c r="C1794" s="1">
        <v>14.5</v>
      </c>
      <c r="D1794" s="2">
        <v>0.3023503299999999</v>
      </c>
      <c r="E1794" s="3">
        <v>14.6</v>
      </c>
      <c r="F1794" s="2">
        <v>0.02726315189856565</v>
      </c>
      <c r="G1794" s="4">
        <v>0.29416564</v>
      </c>
      <c r="H1794" s="1">
        <v>15.6</v>
      </c>
      <c r="I1794" s="4">
        <v>0.0192790795235606</v>
      </c>
      <c r="J1794" s="2">
        <v>0.27007705</v>
      </c>
      <c r="K1794" s="3">
        <v>15.58</v>
      </c>
      <c r="L1794" s="2">
        <v>0.01461224280000857</v>
      </c>
      <c r="M1794" s="1">
        <v>-6.635833833869249</v>
      </c>
      <c r="N1794" s="1">
        <v>16.8</v>
      </c>
      <c r="O1794" s="2">
        <v>0.30719908</v>
      </c>
      <c r="P1794" s="3">
        <v>17.13</v>
      </c>
      <c r="Q1794" s="2">
        <v>0.02573560299548323</v>
      </c>
      <c r="R1794" s="5">
        <v>0</v>
      </c>
      <c r="S1794" s="5">
        <v>6910</v>
      </c>
      <c r="T1794" s="6">
        <v>90.48</v>
      </c>
      <c r="U1794" s="3">
        <v>18.62</v>
      </c>
    </row>
    <row r="1795" spans="1:21">
      <c r="A1795" s="8">
        <v>44725.33333333334</v>
      </c>
      <c r="B1795" s="1">
        <v>-5.99922986308656</v>
      </c>
      <c r="C1795" s="1">
        <v>14.5</v>
      </c>
      <c r="D1795" s="2">
        <v>0.3023891200000001</v>
      </c>
      <c r="E1795" s="3">
        <v>14.6</v>
      </c>
      <c r="F1795" s="2">
        <v>0.02726061581886899</v>
      </c>
      <c r="G1795" s="4">
        <v>0.29404927</v>
      </c>
      <c r="H1795" s="1">
        <v>15.6</v>
      </c>
      <c r="I1795" s="4">
        <v>0.01941806515963606</v>
      </c>
      <c r="J1795" s="2">
        <v>0.26999947</v>
      </c>
      <c r="K1795" s="3">
        <v>15.6</v>
      </c>
      <c r="L1795" s="2">
        <v>0.01505764239232177</v>
      </c>
      <c r="M1795" s="1">
        <v>-6.698776721132258</v>
      </c>
      <c r="N1795" s="1">
        <v>16.8</v>
      </c>
      <c r="O1795" s="2">
        <v>0.3071602899999999</v>
      </c>
      <c r="P1795" s="3">
        <v>17.1</v>
      </c>
      <c r="Q1795" s="2">
        <v>0.02591996311128805</v>
      </c>
      <c r="R1795" s="5">
        <v>0</v>
      </c>
      <c r="S1795" s="5">
        <v>6909</v>
      </c>
      <c r="T1795" s="6">
        <v>90.54000000000001</v>
      </c>
      <c r="U1795" s="3">
        <v>18.72</v>
      </c>
    </row>
    <row r="1796" spans="1:21">
      <c r="A1796" s="8">
        <v>44725.375</v>
      </c>
      <c r="B1796" s="1">
        <v>-6.075688540772229</v>
      </c>
      <c r="C1796" s="1">
        <v>14.5</v>
      </c>
      <c r="D1796" s="2">
        <v>0.3023891200000001</v>
      </c>
      <c r="E1796" s="3">
        <v>14.6</v>
      </c>
      <c r="F1796" s="2">
        <v>0.02670150019065613</v>
      </c>
      <c r="G1796" s="4">
        <v>0.29401048</v>
      </c>
      <c r="H1796" s="1">
        <v>15.6</v>
      </c>
      <c r="I1796" s="4">
        <v>0.0196900054626504</v>
      </c>
      <c r="J1796" s="2">
        <v>0.2698831</v>
      </c>
      <c r="K1796" s="3">
        <v>15.6</v>
      </c>
      <c r="L1796" s="2">
        <v>0.01461759670111997</v>
      </c>
      <c r="M1796" s="1">
        <v>-6.781027450106635</v>
      </c>
      <c r="N1796" s="1">
        <v>16.8</v>
      </c>
      <c r="O1796" s="2">
        <v>0.30708271</v>
      </c>
      <c r="P1796" s="3">
        <v>17.1</v>
      </c>
      <c r="Q1796" s="2">
        <v>0.0249296361073532</v>
      </c>
      <c r="R1796" s="5">
        <v>0</v>
      </c>
      <c r="S1796" s="5">
        <v>6909</v>
      </c>
      <c r="T1796" s="6">
        <v>90.59999999999999</v>
      </c>
      <c r="U1796" s="3">
        <v>19.56</v>
      </c>
    </row>
    <row r="1797" spans="1:21">
      <c r="A1797" s="8">
        <v>44725.41666666666</v>
      </c>
      <c r="B1797" s="1">
        <v>-6.099517791659698</v>
      </c>
      <c r="C1797" s="1">
        <v>14.5</v>
      </c>
      <c r="D1797" s="2">
        <v>0.30242791</v>
      </c>
      <c r="E1797" s="3">
        <v>14.6</v>
      </c>
      <c r="F1797" s="2">
        <v>0.02700817621793533</v>
      </c>
      <c r="G1797" s="4">
        <v>0.29389411</v>
      </c>
      <c r="H1797" s="1">
        <v>15.6</v>
      </c>
      <c r="I1797" s="4">
        <v>0.01942519882228988</v>
      </c>
      <c r="J1797" s="2">
        <v>0.26976673</v>
      </c>
      <c r="K1797" s="3">
        <v>15.6</v>
      </c>
      <c r="L1797" s="2">
        <v>0.01479091310198529</v>
      </c>
      <c r="M1797" s="1">
        <v>-6.900737420931393</v>
      </c>
      <c r="N1797" s="1">
        <v>16.8</v>
      </c>
      <c r="O1797" s="2">
        <v>0.30681118</v>
      </c>
      <c r="P1797" s="3">
        <v>17.1</v>
      </c>
      <c r="Q1797" s="2">
        <v>0.02618190816442889</v>
      </c>
      <c r="R1797" s="5">
        <v>0</v>
      </c>
      <c r="S1797" s="5">
        <v>6909</v>
      </c>
      <c r="T1797" s="6">
        <v>90.63</v>
      </c>
      <c r="U1797" s="3">
        <v>20.91</v>
      </c>
    </row>
    <row r="1798" spans="1:21">
      <c r="A1798" s="8">
        <v>44725.45833333334</v>
      </c>
      <c r="B1798" s="1">
        <v>-6.106544164959963</v>
      </c>
      <c r="C1798" s="1">
        <v>14.5</v>
      </c>
      <c r="D1798" s="2">
        <v>0.3023503299999999</v>
      </c>
      <c r="E1798" s="3">
        <v>14.6</v>
      </c>
      <c r="F1798" s="2">
        <v>0.02682724424624134</v>
      </c>
      <c r="G1798" s="4">
        <v>0.2937389499999999</v>
      </c>
      <c r="H1798" s="1">
        <v>15.6</v>
      </c>
      <c r="I1798" s="4">
        <v>0.01979360778146731</v>
      </c>
      <c r="J1798" s="2">
        <v>0.26965036</v>
      </c>
      <c r="K1798" s="3">
        <v>15.6</v>
      </c>
      <c r="L1798" s="2">
        <v>0.0133694643941059</v>
      </c>
      <c r="M1798" s="1">
        <v>-7.054975378653572</v>
      </c>
      <c r="N1798" s="1">
        <v>16.8</v>
      </c>
      <c r="O1798" s="2">
        <v>0.30646207</v>
      </c>
      <c r="P1798" s="3">
        <v>17.1</v>
      </c>
      <c r="Q1798" s="2">
        <v>0.02590406637412169</v>
      </c>
      <c r="R1798" s="5">
        <v>0</v>
      </c>
      <c r="S1798" s="5">
        <v>6910</v>
      </c>
      <c r="T1798" s="6">
        <v>90.64</v>
      </c>
      <c r="U1798" s="3">
        <v>22.45</v>
      </c>
    </row>
    <row r="1799" spans="1:21">
      <c r="A1799" s="8">
        <v>44725.5</v>
      </c>
      <c r="B1799" s="1">
        <v>-6.167306075460036</v>
      </c>
      <c r="C1799" s="1">
        <v>14.5</v>
      </c>
      <c r="D1799" s="2">
        <v>0.30223396</v>
      </c>
      <c r="E1799" s="3">
        <v>14.6</v>
      </c>
      <c r="F1799" s="2">
        <v>0.02727076047854601</v>
      </c>
      <c r="G1799" s="4">
        <v>0.29338984</v>
      </c>
      <c r="H1799" s="1">
        <v>15.63</v>
      </c>
      <c r="I1799" s="4">
        <v>0.01962568626178235</v>
      </c>
      <c r="J1799" s="2">
        <v>0.26957278</v>
      </c>
      <c r="K1799" s="3">
        <v>15.6</v>
      </c>
      <c r="L1799" s="2">
        <v>0.01462828339673066</v>
      </c>
      <c r="M1799" s="1">
        <v>-7.284428794833596</v>
      </c>
      <c r="N1799" s="1">
        <v>16.8</v>
      </c>
      <c r="O1799" s="2">
        <v>0.3058802200000001</v>
      </c>
      <c r="P1799" s="3">
        <v>17.1</v>
      </c>
      <c r="Q1799" s="2">
        <v>0.02582131999427575</v>
      </c>
      <c r="R1799" s="5">
        <v>0</v>
      </c>
      <c r="S1799" s="5">
        <v>6912</v>
      </c>
      <c r="T1799" s="6">
        <v>90.63</v>
      </c>
      <c r="U1799" s="3">
        <v>24.18</v>
      </c>
    </row>
    <row r="1800" spans="1:21">
      <c r="A1800" s="8">
        <v>44725.54166666666</v>
      </c>
      <c r="B1800" s="1">
        <v>-6.182946696458464</v>
      </c>
      <c r="C1800" s="1">
        <v>14.5</v>
      </c>
      <c r="D1800" s="2">
        <v>0.3021175899999999</v>
      </c>
      <c r="E1800" s="3">
        <v>14.6</v>
      </c>
      <c r="F1800" s="2">
        <v>0.02709058659921786</v>
      </c>
      <c r="G1800" s="4">
        <v>0.29304073</v>
      </c>
      <c r="H1800" s="1">
        <v>15.7</v>
      </c>
      <c r="I1800" s="4">
        <v>0.019232958828749</v>
      </c>
      <c r="J1800" s="2">
        <v>0.2694952</v>
      </c>
      <c r="K1800" s="3">
        <v>15.6</v>
      </c>
      <c r="L1800" s="2">
        <v>0.01426503126925748</v>
      </c>
      <c r="M1800" s="1">
        <v>-7.657649820223648</v>
      </c>
      <c r="N1800" s="1">
        <v>16.84</v>
      </c>
      <c r="O1800" s="2">
        <v>0.3051820000000001</v>
      </c>
      <c r="P1800" s="3">
        <v>17.14</v>
      </c>
      <c r="Q1800" s="2">
        <v>0.02621990337767684</v>
      </c>
      <c r="R1800" s="5">
        <v>0</v>
      </c>
      <c r="S1800" s="5">
        <v>6912</v>
      </c>
      <c r="T1800" s="6">
        <v>90.62</v>
      </c>
      <c r="U1800" s="3">
        <v>25.13</v>
      </c>
    </row>
    <row r="1801" spans="1:21">
      <c r="A1801" s="8">
        <v>44725.58333333334</v>
      </c>
      <c r="B1801" s="1">
        <v>-6.200054433859568</v>
      </c>
      <c r="C1801" s="1">
        <v>14.5</v>
      </c>
      <c r="D1801" s="2">
        <v>0.3019624299999999</v>
      </c>
      <c r="E1801" s="3">
        <v>14.6</v>
      </c>
      <c r="F1801" s="2">
        <v>0.02735142237471019</v>
      </c>
      <c r="G1801" s="4">
        <v>0.29257525</v>
      </c>
      <c r="H1801" s="1">
        <v>15.7</v>
      </c>
      <c r="I1801" s="4">
        <v>0.0198391921886122</v>
      </c>
      <c r="J1801" s="2">
        <v>0.26934004</v>
      </c>
      <c r="K1801" s="3">
        <v>15.6</v>
      </c>
      <c r="L1801" s="2">
        <v>0.01410689622550234</v>
      </c>
      <c r="M1801" s="1">
        <v>-8.000101598900171</v>
      </c>
      <c r="N1801" s="1">
        <v>16.9</v>
      </c>
      <c r="O1801" s="2">
        <v>0.3044449899999999</v>
      </c>
      <c r="P1801" s="3">
        <v>17.2</v>
      </c>
      <c r="Q1801" s="2">
        <v>0.02583947901425721</v>
      </c>
      <c r="R1801" s="5">
        <v>0</v>
      </c>
      <c r="S1801" s="5">
        <v>6914</v>
      </c>
      <c r="T1801" s="6">
        <v>90.59999999999999</v>
      </c>
      <c r="U1801" s="3">
        <v>25.69</v>
      </c>
    </row>
    <row r="1802" spans="1:21">
      <c r="A1802" s="8">
        <v>44725.625</v>
      </c>
      <c r="B1802" s="1">
        <v>-6.250222852375729</v>
      </c>
      <c r="C1802" s="1">
        <v>14.5</v>
      </c>
      <c r="D1802" s="2">
        <v>0.3017684799999999</v>
      </c>
      <c r="E1802" s="3">
        <v>14.6</v>
      </c>
      <c r="F1802" s="2">
        <v>0.02698868576628972</v>
      </c>
      <c r="G1802" s="4">
        <v>0.2920709799999999</v>
      </c>
      <c r="H1802" s="1">
        <v>15.7</v>
      </c>
      <c r="I1802" s="4">
        <v>0.01959031426055304</v>
      </c>
      <c r="J1802" s="2">
        <v>0.26922367</v>
      </c>
      <c r="K1802" s="3">
        <v>15.6</v>
      </c>
      <c r="L1802" s="2">
        <v>0.01427415951124246</v>
      </c>
      <c r="M1802" s="1">
        <v>-8.396446061575011</v>
      </c>
      <c r="N1802" s="1">
        <v>16.96</v>
      </c>
      <c r="O1802" s="2">
        <v>0.3035528200000001</v>
      </c>
      <c r="P1802" s="3">
        <v>17.27</v>
      </c>
      <c r="Q1802" s="2">
        <v>0.02618650272454998</v>
      </c>
      <c r="R1802" s="5">
        <v>0</v>
      </c>
      <c r="S1802" s="5">
        <v>6913</v>
      </c>
      <c r="T1802" s="6">
        <v>90.56</v>
      </c>
      <c r="U1802" s="3">
        <v>26.03</v>
      </c>
    </row>
    <row r="1803" spans="1:21">
      <c r="A1803" s="8">
        <v>44725.66666666666</v>
      </c>
      <c r="B1803" s="1">
        <v>-6.299346568981125</v>
      </c>
      <c r="C1803" s="1">
        <v>14.5</v>
      </c>
      <c r="D1803" s="2">
        <v>0.30165211</v>
      </c>
      <c r="E1803" s="3">
        <v>14.6</v>
      </c>
      <c r="F1803" s="2">
        <v>0.02756149655821009</v>
      </c>
      <c r="G1803" s="4">
        <v>0.2916830799999999</v>
      </c>
      <c r="H1803" s="1">
        <v>15.7</v>
      </c>
      <c r="I1803" s="4">
        <v>0.01903001888653443</v>
      </c>
      <c r="J1803" s="2">
        <v>0.26906851</v>
      </c>
      <c r="K1803" s="3">
        <v>15.6</v>
      </c>
      <c r="L1803" s="2">
        <v>0.01437835934046235</v>
      </c>
      <c r="M1803" s="1">
        <v>-8.830707552717394</v>
      </c>
      <c r="N1803" s="1">
        <v>17.01</v>
      </c>
      <c r="O1803" s="2">
        <v>0.30266065</v>
      </c>
      <c r="P1803" s="3">
        <v>17.36</v>
      </c>
      <c r="Q1803" s="2">
        <v>0.02593164638883632</v>
      </c>
      <c r="R1803" s="5">
        <v>0</v>
      </c>
      <c r="S1803" s="5">
        <v>6913</v>
      </c>
      <c r="T1803" s="6">
        <v>90.54000000000001</v>
      </c>
      <c r="U1803" s="3">
        <v>26.2</v>
      </c>
    </row>
    <row r="1804" spans="1:21">
      <c r="A1804" s="8">
        <v>44725.70833333334</v>
      </c>
      <c r="B1804" s="1">
        <v>-6.335713093593636</v>
      </c>
      <c r="C1804" s="1">
        <v>14.5</v>
      </c>
      <c r="D1804" s="2">
        <v>0.3015745299999999</v>
      </c>
      <c r="E1804" s="3">
        <v>14.6</v>
      </c>
      <c r="F1804" s="2">
        <v>0.02656950647440828</v>
      </c>
      <c r="G1804" s="4">
        <v>0.2914503399999999</v>
      </c>
      <c r="H1804" s="1">
        <v>15.7</v>
      </c>
      <c r="I1804" s="4">
        <v>0.01961904344444563</v>
      </c>
      <c r="J1804" s="2">
        <v>0.2689133499999999</v>
      </c>
      <c r="K1804" s="3">
        <v>15.6</v>
      </c>
      <c r="L1804" s="2">
        <v>0.01465102962458303</v>
      </c>
      <c r="M1804" s="1">
        <v>-9.266068414839543</v>
      </c>
      <c r="N1804" s="1">
        <v>17.1</v>
      </c>
      <c r="O1804" s="2">
        <v>0.3020788</v>
      </c>
      <c r="P1804" s="3">
        <v>17.44</v>
      </c>
      <c r="Q1804" s="2">
        <v>0.02644100217174428</v>
      </c>
      <c r="R1804" s="5">
        <v>0</v>
      </c>
      <c r="S1804" s="5">
        <v>6915</v>
      </c>
      <c r="T1804" s="6">
        <v>90.5</v>
      </c>
      <c r="U1804" s="3">
        <v>25.61</v>
      </c>
    </row>
    <row r="1805" spans="1:21">
      <c r="A1805" s="8">
        <v>44725.75</v>
      </c>
      <c r="B1805" s="1">
        <v>-6.400228839834907</v>
      </c>
      <c r="C1805" s="1">
        <v>14.5</v>
      </c>
      <c r="D1805" s="2">
        <v>0.3015357399999999</v>
      </c>
      <c r="E1805" s="3">
        <v>14.62</v>
      </c>
      <c r="F1805" s="2">
        <v>0.02663083458625422</v>
      </c>
      <c r="G1805" s="4">
        <v>0.2912951799999999</v>
      </c>
      <c r="H1805" s="1">
        <v>15.7</v>
      </c>
      <c r="I1805" s="4">
        <v>0.01931242762035452</v>
      </c>
      <c r="J1805" s="2">
        <v>0.2687193999999999</v>
      </c>
      <c r="K1805" s="3">
        <v>15.68</v>
      </c>
      <c r="L1805" s="2">
        <v>0.01418762706567826</v>
      </c>
      <c r="M1805" s="1">
        <v>-9.653737876333048</v>
      </c>
      <c r="N1805" s="1">
        <v>17.18</v>
      </c>
      <c r="O1805" s="2">
        <v>0.3015745299999999</v>
      </c>
      <c r="P1805" s="3">
        <v>17.54</v>
      </c>
      <c r="Q1805" s="2">
        <v>0.02597794460692937</v>
      </c>
      <c r="R1805" s="5">
        <v>0</v>
      </c>
      <c r="S1805" s="5">
        <v>6915</v>
      </c>
      <c r="T1805" s="6">
        <v>90.5</v>
      </c>
      <c r="U1805" s="3">
        <v>24.94</v>
      </c>
    </row>
    <row r="1806" spans="1:21">
      <c r="A1806" s="8">
        <v>44725.79166666666</v>
      </c>
      <c r="B1806" s="1">
        <v>-6.446077199986197</v>
      </c>
      <c r="C1806" s="1">
        <v>14.5</v>
      </c>
      <c r="D1806" s="2">
        <v>0.30149695</v>
      </c>
      <c r="E1806" s="3">
        <v>14.7</v>
      </c>
      <c r="F1806" s="2">
        <v>0.02637964044916771</v>
      </c>
      <c r="G1806" s="4">
        <v>0.2912176</v>
      </c>
      <c r="H1806" s="1">
        <v>15.7</v>
      </c>
      <c r="I1806" s="4">
        <v>0.01853174772583902</v>
      </c>
      <c r="J1806" s="2">
        <v>0.26864182</v>
      </c>
      <c r="K1806" s="3">
        <v>15.7</v>
      </c>
      <c r="L1806" s="2">
        <v>0.0133030111268658</v>
      </c>
      <c r="M1806" s="1">
        <v>-9.967712485136554</v>
      </c>
      <c r="N1806" s="1">
        <v>17.23</v>
      </c>
      <c r="O1806" s="2">
        <v>0.3011866299999999</v>
      </c>
      <c r="P1806" s="3">
        <v>17.6</v>
      </c>
      <c r="Q1806" s="2">
        <v>0.02641735566191252</v>
      </c>
      <c r="R1806" s="5">
        <v>0</v>
      </c>
      <c r="S1806" s="5">
        <v>6915</v>
      </c>
      <c r="T1806" s="6">
        <v>90.48</v>
      </c>
      <c r="U1806" s="3">
        <v>24.43</v>
      </c>
    </row>
    <row r="1807" spans="1:21">
      <c r="A1807" s="8">
        <v>44725.83333333334</v>
      </c>
      <c r="B1807" s="1">
        <v>-6.499732785111142</v>
      </c>
      <c r="C1807" s="1">
        <v>14.5</v>
      </c>
      <c r="D1807" s="2">
        <v>0.30145816</v>
      </c>
      <c r="E1807" s="3">
        <v>14.7</v>
      </c>
      <c r="F1807" s="2">
        <v>0.02650386484031942</v>
      </c>
      <c r="G1807" s="4">
        <v>0.2911012299999999</v>
      </c>
      <c r="H1807" s="1">
        <v>15.72</v>
      </c>
      <c r="I1807" s="4">
        <v>0.01923075728609244</v>
      </c>
      <c r="J1807" s="2">
        <v>0.26840908</v>
      </c>
      <c r="K1807" s="3">
        <v>15.7</v>
      </c>
      <c r="L1807" s="2">
        <v>0.01403422044398271</v>
      </c>
      <c r="M1807" s="1">
        <v>-10.15770281403854</v>
      </c>
      <c r="N1807" s="1">
        <v>17.3</v>
      </c>
      <c r="O1807" s="2">
        <v>0.3007599399999999</v>
      </c>
      <c r="P1807" s="3">
        <v>17.69</v>
      </c>
      <c r="Q1807" s="2">
        <v>0.02595102310107179</v>
      </c>
      <c r="R1807" s="5">
        <v>0</v>
      </c>
      <c r="S1807" s="5">
        <v>6914</v>
      </c>
      <c r="T1807" s="6">
        <v>90.53</v>
      </c>
      <c r="U1807" s="3">
        <v>24.52</v>
      </c>
    </row>
    <row r="1808" spans="1:21">
      <c r="A1808" s="8">
        <v>44725.875</v>
      </c>
      <c r="B1808" s="1">
        <v>-6.529734188512824</v>
      </c>
      <c r="C1808" s="1">
        <v>14.5</v>
      </c>
      <c r="D1808" s="2">
        <v>0.30145816</v>
      </c>
      <c r="E1808" s="3">
        <v>14.7</v>
      </c>
      <c r="F1808" s="2">
        <v>0.02674910208227873</v>
      </c>
      <c r="G1808" s="4">
        <v>0.2908684899999999</v>
      </c>
      <c r="H1808" s="1">
        <v>15.8</v>
      </c>
      <c r="I1808" s="4">
        <v>0.0193231457511007</v>
      </c>
      <c r="J1808" s="2">
        <v>0.26825392</v>
      </c>
      <c r="K1808" s="3">
        <v>15.7</v>
      </c>
      <c r="L1808" s="2">
        <v>0.0141366732966006</v>
      </c>
      <c r="M1808" s="1">
        <v>-10.33940393418285</v>
      </c>
      <c r="N1808" s="1">
        <v>17.37</v>
      </c>
      <c r="O1808" s="2">
        <v>0.30033325</v>
      </c>
      <c r="P1808" s="3">
        <v>17.75</v>
      </c>
      <c r="Q1808" s="2">
        <v>0.02627112361773769</v>
      </c>
      <c r="R1808" s="5">
        <v>0</v>
      </c>
      <c r="S1808" s="5">
        <v>6915</v>
      </c>
      <c r="T1808" s="6">
        <v>90.58</v>
      </c>
      <c r="U1808" s="3">
        <v>24.82</v>
      </c>
    </row>
    <row r="1809" spans="1:21">
      <c r="A1809" s="8">
        <v>44725.91666666666</v>
      </c>
      <c r="B1809" s="1">
        <v>-6.597744638402372</v>
      </c>
      <c r="C1809" s="1">
        <v>14.5</v>
      </c>
      <c r="D1809" s="2">
        <v>0.30145816</v>
      </c>
      <c r="E1809" s="3">
        <v>14.7</v>
      </c>
      <c r="F1809" s="2">
        <v>0.02681076513094843</v>
      </c>
      <c r="G1809" s="4">
        <v>0.2908297</v>
      </c>
      <c r="H1809" s="1">
        <v>15.8</v>
      </c>
      <c r="I1809" s="4">
        <v>0.01923612400992135</v>
      </c>
      <c r="J1809" s="2">
        <v>0.26805997</v>
      </c>
      <c r="K1809" s="3">
        <v>15.7</v>
      </c>
      <c r="L1809" s="2">
        <v>0.01360021957631935</v>
      </c>
      <c r="M1809" s="1">
        <v>-10.47358839543876</v>
      </c>
      <c r="N1809" s="1">
        <v>17.4</v>
      </c>
      <c r="O1809" s="2">
        <v>0.3000617200000001</v>
      </c>
      <c r="P1809" s="3">
        <v>17.8</v>
      </c>
      <c r="Q1809" s="2">
        <v>0.02598132757427575</v>
      </c>
      <c r="R1809" s="5">
        <v>0</v>
      </c>
      <c r="S1809" s="5">
        <v>6913</v>
      </c>
      <c r="T1809" s="6">
        <v>90.61</v>
      </c>
      <c r="U1809" s="3">
        <v>24.57</v>
      </c>
    </row>
    <row r="1810" spans="1:21">
      <c r="A1810" s="8">
        <v>44725.95833333334</v>
      </c>
      <c r="B1810" s="1">
        <v>-6.617523655486426</v>
      </c>
      <c r="C1810" s="1">
        <v>14.5</v>
      </c>
      <c r="D1810" s="2">
        <v>0.30145816</v>
      </c>
      <c r="E1810" s="3">
        <v>14.7</v>
      </c>
      <c r="F1810" s="2">
        <v>0.02681076513094843</v>
      </c>
      <c r="G1810" s="4">
        <v>0.2907133299999999</v>
      </c>
      <c r="H1810" s="1">
        <v>15.8</v>
      </c>
      <c r="I1810" s="4">
        <v>0.0190649984500001</v>
      </c>
      <c r="J1810" s="2">
        <v>0.26782723</v>
      </c>
      <c r="K1810" s="3">
        <v>15.7</v>
      </c>
      <c r="L1810" s="2">
        <v>0.01415091158546981</v>
      </c>
      <c r="M1810" s="1">
        <v>-10.58755068566979</v>
      </c>
      <c r="N1810" s="1">
        <v>17.5</v>
      </c>
      <c r="O1810" s="2">
        <v>0.3000229299999999</v>
      </c>
      <c r="P1810" s="3">
        <v>17.85</v>
      </c>
      <c r="Q1810" s="2">
        <v>0.02652177050032583</v>
      </c>
      <c r="R1810" s="5">
        <v>0</v>
      </c>
      <c r="S1810" s="5">
        <v>6914</v>
      </c>
      <c r="T1810" s="6">
        <v>90.59999999999999</v>
      </c>
      <c r="U1810" s="3">
        <v>23.74</v>
      </c>
    </row>
    <row r="1811" spans="1:21">
      <c r="A1811" s="8">
        <v>44726</v>
      </c>
      <c r="B1811" s="1">
        <v>-6.698776721132258</v>
      </c>
      <c r="C1811" s="1">
        <v>14.52</v>
      </c>
      <c r="D1811" s="2">
        <v>0.30149695</v>
      </c>
      <c r="E1811" s="3">
        <v>14.7</v>
      </c>
      <c r="F1811" s="2">
        <v>0.02674661780305099</v>
      </c>
      <c r="G1811" s="4">
        <v>0.29063575</v>
      </c>
      <c r="H1811" s="1">
        <v>15.8</v>
      </c>
      <c r="I1811" s="4">
        <v>0.01898087535773186</v>
      </c>
      <c r="J1811" s="2">
        <v>0.26767207</v>
      </c>
      <c r="K1811" s="3">
        <v>15.7</v>
      </c>
      <c r="L1811" s="2">
        <v>0.01458624325931404</v>
      </c>
      <c r="M1811" s="1">
        <v>-10.6830559382362</v>
      </c>
      <c r="N1811" s="1">
        <v>17.5</v>
      </c>
      <c r="O1811" s="2">
        <v>0.29998414</v>
      </c>
      <c r="P1811" s="3">
        <v>17.9</v>
      </c>
      <c r="Q1811" s="2">
        <v>0.02621462572840205</v>
      </c>
      <c r="R1811" s="5">
        <v>0</v>
      </c>
      <c r="S1811" s="5">
        <v>6914</v>
      </c>
      <c r="T1811" s="6">
        <v>90.63</v>
      </c>
      <c r="U1811" s="3">
        <v>23.1</v>
      </c>
    </row>
    <row r="1812" spans="1:21">
      <c r="A1812" s="8">
        <v>44726.04166666666</v>
      </c>
      <c r="B1812" s="1">
        <v>-6.748317422627354</v>
      </c>
      <c r="C1812" s="1">
        <v>14.6</v>
      </c>
      <c r="D1812" s="2">
        <v>0.3015357399999999</v>
      </c>
      <c r="E1812" s="3">
        <v>14.7</v>
      </c>
      <c r="F1812" s="2">
        <v>0.02674413358413242</v>
      </c>
      <c r="G1812" s="4">
        <v>0.29059696</v>
      </c>
      <c r="H1812" s="1">
        <v>15.8</v>
      </c>
      <c r="I1812" s="4">
        <v>0.01889539462559032</v>
      </c>
      <c r="J1812" s="2">
        <v>0.26743933</v>
      </c>
      <c r="K1812" s="3">
        <v>15.77</v>
      </c>
      <c r="L1812" s="2">
        <v>0.01406192191420828</v>
      </c>
      <c r="M1812" s="1">
        <v>-10.75215465380906</v>
      </c>
      <c r="N1812" s="1">
        <v>17.57</v>
      </c>
      <c r="O1812" s="2">
        <v>0.29990656</v>
      </c>
      <c r="P1812" s="3">
        <v>17.9</v>
      </c>
      <c r="Q1812" s="2">
        <v>0.02621948288170934</v>
      </c>
      <c r="R1812" s="5">
        <v>0</v>
      </c>
      <c r="S1812" s="5">
        <v>6912</v>
      </c>
      <c r="T1812" s="6">
        <v>90.62</v>
      </c>
      <c r="U1812" s="3">
        <v>22.57</v>
      </c>
    </row>
    <row r="1813" spans="1:21">
      <c r="A1813" s="8">
        <v>44726.08333333334</v>
      </c>
      <c r="B1813" s="1">
        <v>-6.799790030898824</v>
      </c>
      <c r="C1813" s="1">
        <v>14.6</v>
      </c>
      <c r="D1813" s="2">
        <v>0.3015357399999999</v>
      </c>
      <c r="E1813" s="3">
        <v>14.7</v>
      </c>
      <c r="F1813" s="2">
        <v>0.02680578517923099</v>
      </c>
      <c r="G1813" s="4">
        <v>0.2905193799999999</v>
      </c>
      <c r="H1813" s="1">
        <v>15.83</v>
      </c>
      <c r="I1813" s="4">
        <v>0.01924759725632088</v>
      </c>
      <c r="J1813" s="2">
        <v>0.26724538</v>
      </c>
      <c r="K1813" s="3">
        <v>15.8</v>
      </c>
      <c r="L1813" s="2">
        <v>0.01416395975586451</v>
      </c>
      <c r="M1813" s="1">
        <v>-10.80924853075661</v>
      </c>
      <c r="N1813" s="1">
        <v>17.6</v>
      </c>
      <c r="O1813" s="2">
        <v>0.29990656</v>
      </c>
      <c r="P1813" s="3">
        <v>17.91</v>
      </c>
      <c r="Q1813" s="2">
        <v>0.02701495834555329</v>
      </c>
      <c r="R1813" s="5">
        <v>0</v>
      </c>
      <c r="S1813" s="5">
        <v>6913</v>
      </c>
      <c r="T1813" s="6">
        <v>90.61</v>
      </c>
      <c r="U1813" s="3">
        <v>22.18</v>
      </c>
    </row>
    <row r="1814" spans="1:21">
      <c r="A1814" s="8">
        <v>44726.125</v>
      </c>
      <c r="B1814" s="1">
        <v>-6.854811275588087</v>
      </c>
      <c r="C1814" s="1">
        <v>14.6</v>
      </c>
      <c r="D1814" s="2">
        <v>0.3015745299999999</v>
      </c>
      <c r="E1814" s="3">
        <v>14.7</v>
      </c>
      <c r="F1814" s="2">
        <v>0.02631408002086705</v>
      </c>
      <c r="G1814" s="4">
        <v>0.29040301</v>
      </c>
      <c r="H1814" s="1">
        <v>15.9</v>
      </c>
      <c r="I1814" s="4">
        <v>0.01964980448119249</v>
      </c>
      <c r="J1814" s="2">
        <v>0.26705143</v>
      </c>
      <c r="K1814" s="3">
        <v>15.8</v>
      </c>
      <c r="L1814" s="2">
        <v>0.0139760235556951</v>
      </c>
      <c r="M1814" s="1">
        <v>-10.89169578100998</v>
      </c>
      <c r="N1814" s="1">
        <v>17.6</v>
      </c>
      <c r="O1814" s="2">
        <v>0.29990656</v>
      </c>
      <c r="P1814" s="3">
        <v>18</v>
      </c>
      <c r="Q1814" s="2">
        <v>0.02657210033995108</v>
      </c>
      <c r="R1814" s="5">
        <v>0</v>
      </c>
      <c r="S1814" s="5">
        <v>6912</v>
      </c>
      <c r="T1814" s="6">
        <v>90.56999999999999</v>
      </c>
      <c r="U1814" s="3">
        <v>21.82</v>
      </c>
    </row>
    <row r="1815" spans="1:21">
      <c r="A1815" s="8">
        <v>44726.16666666666</v>
      </c>
      <c r="B1815" s="1">
        <v>-6.899148650340777</v>
      </c>
      <c r="C1815" s="1">
        <v>14.6</v>
      </c>
      <c r="D1815" s="2">
        <v>0.3015745299999999</v>
      </c>
      <c r="E1815" s="3">
        <v>14.7</v>
      </c>
      <c r="F1815" s="2">
        <v>0.02705130313165553</v>
      </c>
      <c r="G1815" s="4">
        <v>0.2902866399999999</v>
      </c>
      <c r="H1815" s="1">
        <v>15.9</v>
      </c>
      <c r="I1815" s="4">
        <v>0.01907556407183399</v>
      </c>
      <c r="J1815" s="2">
        <v>0.26693506</v>
      </c>
      <c r="K1815" s="3">
        <v>15.8</v>
      </c>
      <c r="L1815" s="2">
        <v>0.01388362936565356</v>
      </c>
      <c r="M1815" s="1">
        <v>-10.91429033528012</v>
      </c>
      <c r="N1815" s="1">
        <v>17.6</v>
      </c>
      <c r="O1815" s="2">
        <v>0.2998289799999999</v>
      </c>
      <c r="P1815" s="3">
        <v>18</v>
      </c>
      <c r="Q1815" s="2">
        <v>0.02645491276201717</v>
      </c>
      <c r="R1815" s="5">
        <v>0</v>
      </c>
      <c r="S1815" s="5">
        <v>6910</v>
      </c>
      <c r="T1815" s="6">
        <v>90.56</v>
      </c>
      <c r="U1815" s="3">
        <v>21.41</v>
      </c>
    </row>
    <row r="1816" spans="1:21">
      <c r="A1816" s="8">
        <v>44726.20833333334</v>
      </c>
      <c r="B1816" s="1">
        <v>-6.985467918298442</v>
      </c>
      <c r="C1816" s="1">
        <v>14.6</v>
      </c>
      <c r="D1816" s="2">
        <v>0.3016133200000001</v>
      </c>
      <c r="E1816" s="3">
        <v>14.7</v>
      </c>
      <c r="F1816" s="2">
        <v>0.02736200049787381</v>
      </c>
      <c r="G1816" s="4">
        <v>0.29024785</v>
      </c>
      <c r="H1816" s="1">
        <v>15.9</v>
      </c>
      <c r="I1816" s="4">
        <v>0.01864305602199433</v>
      </c>
      <c r="J1816" s="2">
        <v>0.26674111</v>
      </c>
      <c r="K1816" s="3">
        <v>15.8</v>
      </c>
      <c r="L1816" s="2">
        <v>0.01379437506020911</v>
      </c>
      <c r="M1816" s="1">
        <v>-10.9697189897612</v>
      </c>
      <c r="N1816" s="1">
        <v>17.6</v>
      </c>
      <c r="O1816" s="2">
        <v>0.2998677700000001</v>
      </c>
      <c r="P1816" s="3">
        <v>18</v>
      </c>
      <c r="Q1816" s="2">
        <v>0.02627036518889492</v>
      </c>
      <c r="R1816" s="5">
        <v>0</v>
      </c>
      <c r="S1816" s="5">
        <v>6913</v>
      </c>
      <c r="T1816" s="6">
        <v>90.55</v>
      </c>
      <c r="U1816" s="3">
        <v>21.1</v>
      </c>
    </row>
    <row r="1817" spans="1:21">
      <c r="A1817" s="8">
        <v>44726.25</v>
      </c>
      <c r="B1817" s="1">
        <v>-6.999959099208718</v>
      </c>
      <c r="C1817" s="1">
        <v>14.6</v>
      </c>
      <c r="D1817" s="2">
        <v>0.3016133200000001</v>
      </c>
      <c r="E1817" s="3">
        <v>14.7</v>
      </c>
      <c r="F1817" s="2">
        <v>0.02680080546841523</v>
      </c>
      <c r="G1817" s="4">
        <v>0.2901702700000001</v>
      </c>
      <c r="H1817" s="1">
        <v>15.9</v>
      </c>
      <c r="I1817" s="4">
        <v>0.01957025710479044</v>
      </c>
      <c r="J1817" s="2">
        <v>0.26658595</v>
      </c>
      <c r="K1817" s="3">
        <v>15.8</v>
      </c>
      <c r="L1817" s="2">
        <v>0.01326970539914849</v>
      </c>
      <c r="M1817" s="1">
        <v>-11.05339022409213</v>
      </c>
      <c r="N1817" s="1">
        <v>17.6</v>
      </c>
      <c r="O1817" s="2">
        <v>0.2998677700000001</v>
      </c>
      <c r="P1817" s="3">
        <v>18</v>
      </c>
      <c r="Q1817" s="2">
        <v>0.02627036518889492</v>
      </c>
      <c r="R1817" s="5">
        <v>0</v>
      </c>
      <c r="S1817" s="5">
        <v>6910</v>
      </c>
      <c r="T1817" s="6">
        <v>90.56999999999999</v>
      </c>
      <c r="U1817" s="3">
        <v>20.85</v>
      </c>
    </row>
    <row r="1818" spans="1:21">
      <c r="A1818" s="8">
        <v>44726.29166666666</v>
      </c>
      <c r="B1818" s="1">
        <v>-7.076125102716816</v>
      </c>
      <c r="C1818" s="1">
        <v>14.6</v>
      </c>
      <c r="D1818" s="2">
        <v>0.30165211</v>
      </c>
      <c r="E1818" s="3">
        <v>14.7</v>
      </c>
      <c r="F1818" s="2">
        <v>0.02661383739509072</v>
      </c>
      <c r="G1818" s="4">
        <v>0.2900539</v>
      </c>
      <c r="H1818" s="1">
        <v>15.92</v>
      </c>
      <c r="I1818" s="4">
        <v>0.01899662187430744</v>
      </c>
      <c r="J1818" s="2">
        <v>0.2664307899999999</v>
      </c>
      <c r="K1818" s="3">
        <v>15.86</v>
      </c>
      <c r="L1818" s="2">
        <v>0.01435168065388282</v>
      </c>
      <c r="M1818" s="1">
        <v>-11.11208366011743</v>
      </c>
      <c r="N1818" s="1">
        <v>17.6</v>
      </c>
      <c r="O1818" s="2">
        <v>0.29990656</v>
      </c>
      <c r="P1818" s="3">
        <v>18</v>
      </c>
      <c r="Q1818" s="2">
        <v>0.02669475158237677</v>
      </c>
      <c r="R1818" s="5">
        <v>0</v>
      </c>
      <c r="S1818" s="5">
        <v>6910</v>
      </c>
      <c r="T1818" s="6">
        <v>90.58</v>
      </c>
      <c r="U1818" s="3">
        <v>20.67</v>
      </c>
    </row>
    <row r="1819" spans="1:21">
      <c r="A1819" s="8">
        <v>44726.33333333334</v>
      </c>
      <c r="B1819" s="1">
        <v>-7.098972641060973</v>
      </c>
      <c r="C1819" s="1">
        <v>14.6</v>
      </c>
      <c r="D1819" s="2">
        <v>0.3016909</v>
      </c>
      <c r="E1819" s="3">
        <v>14.7</v>
      </c>
      <c r="F1819" s="2">
        <v>0.02698156578914333</v>
      </c>
      <c r="G1819" s="4">
        <v>0.2899763200000001</v>
      </c>
      <c r="H1819" s="1">
        <v>16</v>
      </c>
      <c r="I1819" s="4">
        <v>0.01943563019626672</v>
      </c>
      <c r="J1819" s="2">
        <v>0.2663144200000001</v>
      </c>
      <c r="K1819" s="3">
        <v>15.9</v>
      </c>
      <c r="L1819" s="2">
        <v>0.01380205309287296</v>
      </c>
      <c r="M1819" s="1">
        <v>-11.18395735549929</v>
      </c>
      <c r="N1819" s="1">
        <v>17.6</v>
      </c>
      <c r="O1819" s="2">
        <v>0.29990656</v>
      </c>
      <c r="P1819" s="3">
        <v>18</v>
      </c>
      <c r="Q1819" s="2">
        <v>0.02645001262879566</v>
      </c>
      <c r="R1819" s="5">
        <v>0</v>
      </c>
      <c r="S1819" s="5">
        <v>6910</v>
      </c>
      <c r="T1819" s="6">
        <v>90.64</v>
      </c>
      <c r="U1819" s="3">
        <v>20.69</v>
      </c>
    </row>
    <row r="1820" spans="1:21">
      <c r="A1820" s="8">
        <v>44726.375</v>
      </c>
      <c r="B1820" s="1">
        <v>-7.156414754560261</v>
      </c>
      <c r="C1820" s="1">
        <v>14.6</v>
      </c>
      <c r="D1820" s="2">
        <v>0.30165211</v>
      </c>
      <c r="E1820" s="3">
        <v>14.7</v>
      </c>
      <c r="F1820" s="2">
        <v>0.02636984026723761</v>
      </c>
      <c r="G1820" s="4">
        <v>0.2898987399999999</v>
      </c>
      <c r="H1820" s="1">
        <v>16</v>
      </c>
      <c r="I1820" s="4">
        <v>0.01952891131322343</v>
      </c>
      <c r="J1820" s="2">
        <v>0.2661204700000001</v>
      </c>
      <c r="K1820" s="3">
        <v>15.9</v>
      </c>
      <c r="L1820" s="2">
        <v>0.0140975251072847</v>
      </c>
      <c r="M1820" s="1">
        <v>-11.2355801571348</v>
      </c>
      <c r="N1820" s="1">
        <v>17.6</v>
      </c>
      <c r="O1820" s="2">
        <v>0.2998289799999999</v>
      </c>
      <c r="P1820" s="3">
        <v>17.91</v>
      </c>
      <c r="Q1820" s="2">
        <v>0.02646578330242901</v>
      </c>
      <c r="R1820" s="5">
        <v>0</v>
      </c>
      <c r="S1820" s="5">
        <v>6908</v>
      </c>
      <c r="T1820" s="6">
        <v>90.77</v>
      </c>
      <c r="U1820" s="3">
        <v>20.99</v>
      </c>
    </row>
    <row r="1821" spans="1:21">
      <c r="A1821" s="8">
        <v>44726.41666666666</v>
      </c>
      <c r="B1821" s="1">
        <v>-7.199386717020811</v>
      </c>
      <c r="C1821" s="1">
        <v>14.6</v>
      </c>
      <c r="D1821" s="2">
        <v>0.3016909</v>
      </c>
      <c r="E1821" s="3">
        <v>14.7</v>
      </c>
      <c r="F1821" s="2">
        <v>0.0265501603873417</v>
      </c>
      <c r="G1821" s="4">
        <v>0.2897823700000001</v>
      </c>
      <c r="H1821" s="1">
        <v>16</v>
      </c>
      <c r="I1821" s="4">
        <v>0.01908961331979727</v>
      </c>
      <c r="J1821" s="2">
        <v>0.26596531</v>
      </c>
      <c r="K1821" s="3">
        <v>15.9</v>
      </c>
      <c r="L1821" s="2">
        <v>0.01410269980341328</v>
      </c>
      <c r="M1821" s="1">
        <v>-11.33171132725646</v>
      </c>
      <c r="N1821" s="1">
        <v>17.6</v>
      </c>
      <c r="O1821" s="2">
        <v>0.29971261</v>
      </c>
      <c r="P1821" s="3">
        <v>17.9</v>
      </c>
      <c r="Q1821" s="2">
        <v>0.02623162695867791</v>
      </c>
      <c r="R1821" s="5">
        <v>0</v>
      </c>
      <c r="S1821" s="5">
        <v>6912</v>
      </c>
      <c r="T1821" s="6">
        <v>90.84999999999999</v>
      </c>
      <c r="U1821" s="3">
        <v>21.98</v>
      </c>
    </row>
    <row r="1822" spans="1:21">
      <c r="A1822" s="8">
        <v>44726.45833333334</v>
      </c>
      <c r="B1822" s="1">
        <v>-7.207680090420902</v>
      </c>
      <c r="C1822" s="1">
        <v>14.6</v>
      </c>
      <c r="D1822" s="2">
        <v>0.3016133200000001</v>
      </c>
      <c r="E1822" s="3">
        <v>14.7</v>
      </c>
      <c r="F1822" s="2">
        <v>0.02649401918510049</v>
      </c>
      <c r="G1822" s="4">
        <v>0.2895496299999999</v>
      </c>
      <c r="H1822" s="1">
        <v>16</v>
      </c>
      <c r="I1822" s="4">
        <v>0.01901232761313032</v>
      </c>
      <c r="J1822" s="2">
        <v>0.26581015</v>
      </c>
      <c r="K1822" s="3">
        <v>15.9</v>
      </c>
      <c r="L1822" s="2">
        <v>0.01410787751943868</v>
      </c>
      <c r="M1822" s="1">
        <v>-11.46292636025681</v>
      </c>
      <c r="N1822" s="1">
        <v>17.6</v>
      </c>
      <c r="O1822" s="2">
        <v>0.29940229</v>
      </c>
      <c r="P1822" s="3">
        <v>17.9</v>
      </c>
      <c r="Q1822" s="2">
        <v>0.02680074475392693</v>
      </c>
      <c r="R1822" s="5">
        <v>0</v>
      </c>
      <c r="S1822" s="5">
        <v>6910</v>
      </c>
      <c r="T1822" s="6">
        <v>90.87</v>
      </c>
      <c r="U1822" s="3">
        <v>23.33</v>
      </c>
    </row>
    <row r="1823" spans="1:21">
      <c r="A1823" s="8">
        <v>44726.5</v>
      </c>
      <c r="B1823" s="1">
        <v>-7.287784170808959</v>
      </c>
      <c r="C1823" s="1">
        <v>14.6</v>
      </c>
      <c r="D1823" s="2">
        <v>0.3015357399999999</v>
      </c>
      <c r="E1823" s="3">
        <v>14.7</v>
      </c>
      <c r="F1823" s="2">
        <v>0.02656002826351517</v>
      </c>
      <c r="G1823" s="4">
        <v>0.2892005200000001</v>
      </c>
      <c r="H1823" s="1">
        <v>16</v>
      </c>
      <c r="I1823" s="4">
        <v>0.01938172519671838</v>
      </c>
      <c r="J1823" s="2">
        <v>0.2656549899999999</v>
      </c>
      <c r="K1823" s="3">
        <v>15.9</v>
      </c>
      <c r="L1823" s="2">
        <v>0.0140159046621305</v>
      </c>
      <c r="M1823" s="1">
        <v>-11.67872688912677</v>
      </c>
      <c r="N1823" s="1">
        <v>17.6</v>
      </c>
      <c r="O1823" s="2">
        <v>0.29882044</v>
      </c>
      <c r="P1823" s="3">
        <v>17.93</v>
      </c>
      <c r="Q1823" s="2">
        <v>0.0264052345028759</v>
      </c>
      <c r="R1823" s="5">
        <v>0</v>
      </c>
      <c r="S1823" s="5">
        <v>6909</v>
      </c>
      <c r="T1823" s="6">
        <v>90.84</v>
      </c>
      <c r="U1823" s="3">
        <v>24.9</v>
      </c>
    </row>
    <row r="1824" spans="1:21">
      <c r="A1824" s="8">
        <v>44726.54166666666</v>
      </c>
      <c r="B1824" s="1">
        <v>-7.297859574964617</v>
      </c>
      <c r="C1824" s="1">
        <v>14.6</v>
      </c>
      <c r="D1824" s="2">
        <v>0.30145816</v>
      </c>
      <c r="E1824" s="3">
        <v>14.7</v>
      </c>
      <c r="F1824" s="2">
        <v>0.02650386484031942</v>
      </c>
      <c r="G1824" s="4">
        <v>0.2889289899999999</v>
      </c>
      <c r="H1824" s="1">
        <v>16</v>
      </c>
      <c r="I1824" s="4">
        <v>0.01939412242032348</v>
      </c>
      <c r="J1824" s="2">
        <v>0.26557741</v>
      </c>
      <c r="K1824" s="3">
        <v>15.96</v>
      </c>
      <c r="L1824" s="2">
        <v>0.01375887796743733</v>
      </c>
      <c r="M1824" s="1">
        <v>-11.92052828144456</v>
      </c>
      <c r="N1824" s="1">
        <v>17.61</v>
      </c>
      <c r="O1824" s="2">
        <v>0.29839375</v>
      </c>
      <c r="P1824" s="3">
        <v>18</v>
      </c>
      <c r="Q1824" s="2">
        <v>0.02660681095238376</v>
      </c>
      <c r="R1824" s="5">
        <v>0</v>
      </c>
      <c r="S1824" s="5">
        <v>6910</v>
      </c>
      <c r="T1824" s="6">
        <v>90.75</v>
      </c>
      <c r="U1824" s="3">
        <v>24.4</v>
      </c>
    </row>
    <row r="1825" spans="1:21">
      <c r="A1825" s="8">
        <v>44726.58333333334</v>
      </c>
      <c r="B1825" s="1">
        <v>-7.339990578068726</v>
      </c>
      <c r="C1825" s="1">
        <v>14.6</v>
      </c>
      <c r="D1825" s="2">
        <v>0.3014193700000001</v>
      </c>
      <c r="E1825" s="3">
        <v>14.7</v>
      </c>
      <c r="F1825" s="2">
        <v>0.0268132551977005</v>
      </c>
      <c r="G1825" s="4">
        <v>0.28865746</v>
      </c>
      <c r="H1825" s="1">
        <v>16.01</v>
      </c>
      <c r="I1825" s="4">
        <v>0.01861778965388848</v>
      </c>
      <c r="J1825" s="2">
        <v>0.26538346</v>
      </c>
      <c r="K1825" s="3">
        <v>16</v>
      </c>
      <c r="L1825" s="2">
        <v>0.01329547384398305</v>
      </c>
      <c r="M1825" s="1">
        <v>-12.18976975108095</v>
      </c>
      <c r="N1825" s="1">
        <v>17.7</v>
      </c>
      <c r="O1825" s="2">
        <v>0.2978894799999999</v>
      </c>
      <c r="P1825" s="3">
        <v>18</v>
      </c>
      <c r="Q1825" s="2">
        <v>0.02682342934905221</v>
      </c>
      <c r="R1825" s="5">
        <v>0</v>
      </c>
      <c r="S1825" s="5">
        <v>6910</v>
      </c>
      <c r="T1825" s="6">
        <v>90.70999999999999</v>
      </c>
      <c r="U1825" s="3">
        <v>23.18</v>
      </c>
    </row>
    <row r="1826" spans="1:21">
      <c r="A1826" s="8">
        <v>44726.625</v>
      </c>
      <c r="B1826" s="1">
        <v>-7.390868962131263</v>
      </c>
      <c r="C1826" s="1">
        <v>14.6</v>
      </c>
      <c r="D1826" s="2">
        <v>0.3013417899999999</v>
      </c>
      <c r="E1826" s="3">
        <v>14.71</v>
      </c>
      <c r="F1826" s="2">
        <v>0.0267553518066335</v>
      </c>
      <c r="G1826" s="4">
        <v>0.28846351</v>
      </c>
      <c r="H1826" s="1">
        <v>16.1</v>
      </c>
      <c r="I1826" s="4">
        <v>0.01940660236730875</v>
      </c>
      <c r="J1826" s="2">
        <v>0.2652283</v>
      </c>
      <c r="K1826" s="3">
        <v>16</v>
      </c>
      <c r="L1826" s="2">
        <v>0.01402372453823011</v>
      </c>
      <c r="M1826" s="1">
        <v>-12.45361691941851</v>
      </c>
      <c r="N1826" s="1">
        <v>17.7</v>
      </c>
      <c r="O1826" s="2">
        <v>0.2973464200000001</v>
      </c>
      <c r="P1826" s="3">
        <v>18.09</v>
      </c>
      <c r="Q1826" s="2">
        <v>0.02617561838195863</v>
      </c>
      <c r="R1826" s="5">
        <v>0</v>
      </c>
      <c r="S1826" s="5">
        <v>6909</v>
      </c>
      <c r="T1826" s="6">
        <v>90.67</v>
      </c>
      <c r="U1826" s="3">
        <v>23.21</v>
      </c>
    </row>
    <row r="1827" spans="1:21">
      <c r="A1827" s="8">
        <v>44726.66666666666</v>
      </c>
      <c r="B1827" s="1">
        <v>-7.41644025381168</v>
      </c>
      <c r="C1827" s="1">
        <v>14.6</v>
      </c>
      <c r="D1827" s="2">
        <v>0.3011866299999999</v>
      </c>
      <c r="E1827" s="3">
        <v>14.8</v>
      </c>
      <c r="F1827" s="2">
        <v>0.02626613067198582</v>
      </c>
      <c r="G1827" s="4">
        <v>0.28807561</v>
      </c>
      <c r="H1827" s="1">
        <v>16.1</v>
      </c>
      <c r="I1827" s="4">
        <v>0.01889495918434803</v>
      </c>
      <c r="J1827" s="2">
        <v>0.2651119299999999</v>
      </c>
      <c r="K1827" s="3">
        <v>16</v>
      </c>
      <c r="L1827" s="2">
        <v>0.01330402526436496</v>
      </c>
      <c r="M1827" s="1">
        <v>-12.73783158306487</v>
      </c>
      <c r="N1827" s="1">
        <v>17.7</v>
      </c>
      <c r="O1827" s="2">
        <v>0.2966482</v>
      </c>
      <c r="P1827" s="3">
        <v>18.1</v>
      </c>
      <c r="Q1827" s="2">
        <v>0.02621790064922244</v>
      </c>
      <c r="R1827" s="5">
        <v>0</v>
      </c>
      <c r="S1827" s="5">
        <v>6910</v>
      </c>
      <c r="T1827" s="6">
        <v>90.61</v>
      </c>
      <c r="U1827" s="3">
        <v>24.24</v>
      </c>
    </row>
    <row r="1828" spans="1:21">
      <c r="A1828" s="8">
        <v>44726.70833333334</v>
      </c>
      <c r="B1828" s="1">
        <v>-7.479895017140803</v>
      </c>
      <c r="C1828" s="1">
        <v>14.64</v>
      </c>
      <c r="D1828" s="2">
        <v>0.3010314700000001</v>
      </c>
      <c r="E1828" s="3">
        <v>14.8</v>
      </c>
      <c r="F1828" s="2">
        <v>0.02615515759895094</v>
      </c>
      <c r="G1828" s="4">
        <v>0.2877265</v>
      </c>
      <c r="H1828" s="1">
        <v>16.1</v>
      </c>
      <c r="I1828" s="4">
        <v>0.01899777148363108</v>
      </c>
      <c r="J1828" s="2">
        <v>0.2649567700000001</v>
      </c>
      <c r="K1828" s="3">
        <v>16</v>
      </c>
      <c r="L1828" s="2">
        <v>0.01349406127452404</v>
      </c>
      <c r="M1828" s="1">
        <v>-13.09469847018083</v>
      </c>
      <c r="N1828" s="1">
        <v>17.8</v>
      </c>
      <c r="O1828" s="2">
        <v>0.2959499799999999</v>
      </c>
      <c r="P1828" s="3">
        <v>18.14</v>
      </c>
      <c r="Q1828" s="2">
        <v>0.02643861065732081</v>
      </c>
      <c r="R1828" s="5">
        <v>0</v>
      </c>
      <c r="S1828" s="5">
        <v>6911</v>
      </c>
      <c r="T1828" s="6">
        <v>90.62</v>
      </c>
      <c r="U1828" s="3">
        <v>24.95</v>
      </c>
    </row>
    <row r="1829" spans="1:21">
      <c r="A1829" s="8">
        <v>44726.75</v>
      </c>
      <c r="B1829" s="1">
        <v>-7.526542225130321</v>
      </c>
      <c r="C1829" s="1">
        <v>14.7</v>
      </c>
      <c r="D1829" s="2">
        <v>0.3009538899999999</v>
      </c>
      <c r="E1829" s="3">
        <v>14.8</v>
      </c>
      <c r="F1829" s="2">
        <v>0.02652393440800689</v>
      </c>
      <c r="G1829" s="4">
        <v>0.28737739</v>
      </c>
      <c r="H1829" s="1">
        <v>16.1</v>
      </c>
      <c r="I1829" s="4">
        <v>0.01910113903012723</v>
      </c>
      <c r="J1829" s="2">
        <v>0.26480161</v>
      </c>
      <c r="K1829" s="3">
        <v>16</v>
      </c>
      <c r="L1829" s="2">
        <v>0.01340609622412015</v>
      </c>
      <c r="M1829" s="1">
        <v>-13.45536559455134</v>
      </c>
      <c r="N1829" s="1">
        <v>17.8</v>
      </c>
      <c r="O1829" s="2">
        <v>0.2954457100000001</v>
      </c>
      <c r="P1829" s="3">
        <v>18.2</v>
      </c>
      <c r="Q1829" s="2">
        <v>0.02580115700643928</v>
      </c>
      <c r="R1829" s="5">
        <v>0</v>
      </c>
      <c r="S1829" s="5">
        <v>6910</v>
      </c>
      <c r="T1829" s="6">
        <v>90.63</v>
      </c>
      <c r="U1829" s="3">
        <v>24.93</v>
      </c>
    </row>
    <row r="1830" spans="1:21">
      <c r="A1830" s="8">
        <v>44726.79166666666</v>
      </c>
      <c r="B1830" s="1">
        <v>-7.573480341215233</v>
      </c>
      <c r="C1830" s="1">
        <v>14.7</v>
      </c>
      <c r="D1830" s="2">
        <v>0.3008375200000001</v>
      </c>
      <c r="E1830" s="3">
        <v>14.8</v>
      </c>
      <c r="F1830" s="2">
        <v>0.02628807777501344</v>
      </c>
      <c r="G1830" s="4">
        <v>0.28718344</v>
      </c>
      <c r="H1830" s="1">
        <v>16.1</v>
      </c>
      <c r="I1830" s="4">
        <v>0.01876105862338634</v>
      </c>
      <c r="J1830" s="2">
        <v>0.26460766</v>
      </c>
      <c r="K1830" s="3">
        <v>16</v>
      </c>
      <c r="L1830" s="2">
        <v>0.01350522902947067</v>
      </c>
      <c r="M1830" s="1">
        <v>-13.75610564349363</v>
      </c>
      <c r="N1830" s="1">
        <v>17.81</v>
      </c>
      <c r="O1830" s="2">
        <v>0.29501902</v>
      </c>
      <c r="P1830" s="3">
        <v>18.21</v>
      </c>
      <c r="Q1830" s="2">
        <v>0.02564830856837254</v>
      </c>
      <c r="R1830" s="5">
        <v>0</v>
      </c>
      <c r="S1830" s="5">
        <v>6909</v>
      </c>
      <c r="T1830" s="6">
        <v>90.59999999999999</v>
      </c>
      <c r="U1830" s="3">
        <v>24.66</v>
      </c>
    </row>
    <row r="1831" spans="1:21">
      <c r="A1831" s="8">
        <v>44726.83333333334</v>
      </c>
      <c r="B1831" s="1">
        <v>-7.615448796582784</v>
      </c>
      <c r="C1831" s="1">
        <v>14.7</v>
      </c>
      <c r="D1831" s="2">
        <v>0.3008375200000001</v>
      </c>
      <c r="E1831" s="3">
        <v>14.8</v>
      </c>
      <c r="F1831" s="2">
        <v>0.02616729502900666</v>
      </c>
      <c r="G1831" s="4">
        <v>0.28698949</v>
      </c>
      <c r="H1831" s="1">
        <v>16.11</v>
      </c>
      <c r="I1831" s="4">
        <v>0.01920594715179247</v>
      </c>
      <c r="J1831" s="2">
        <v>0.26441371</v>
      </c>
      <c r="K1831" s="3">
        <v>16</v>
      </c>
      <c r="L1831" s="2">
        <v>0.01323432010807867</v>
      </c>
      <c r="M1831" s="1">
        <v>-14.00539953145672</v>
      </c>
      <c r="N1831" s="1">
        <v>17.9</v>
      </c>
      <c r="O1831" s="2">
        <v>0.29459233</v>
      </c>
      <c r="P1831" s="3">
        <v>18.3</v>
      </c>
      <c r="Q1831" s="2">
        <v>0.02608069815451062</v>
      </c>
      <c r="R1831" s="5">
        <v>0</v>
      </c>
      <c r="S1831" s="5">
        <v>6910</v>
      </c>
      <c r="T1831" s="6">
        <v>90.59</v>
      </c>
      <c r="U1831" s="3">
        <v>24.15</v>
      </c>
    </row>
    <row r="1832" spans="1:21">
      <c r="A1832" s="8">
        <v>44726.875</v>
      </c>
      <c r="B1832" s="1">
        <v>-7.675302526176451</v>
      </c>
      <c r="C1832" s="1">
        <v>14.7</v>
      </c>
      <c r="D1832" s="2">
        <v>0.3007987299999999</v>
      </c>
      <c r="E1832" s="3">
        <v>14.8</v>
      </c>
      <c r="F1832" s="2">
        <v>0.02616972270202754</v>
      </c>
      <c r="G1832" s="4">
        <v>0.2869507</v>
      </c>
      <c r="H1832" s="1">
        <v>16.2</v>
      </c>
      <c r="I1832" s="4">
        <v>0.01884943648356816</v>
      </c>
      <c r="J1832" s="2">
        <v>0.26425855</v>
      </c>
      <c r="K1832" s="3">
        <v>16.05</v>
      </c>
      <c r="L1832" s="2">
        <v>0.01360702454782465</v>
      </c>
      <c r="M1832" s="1">
        <v>-14.17410032638442</v>
      </c>
      <c r="N1832" s="1">
        <v>17.9</v>
      </c>
      <c r="O1832" s="2">
        <v>0.29451475</v>
      </c>
      <c r="P1832" s="3">
        <v>18.3</v>
      </c>
      <c r="Q1832" s="2">
        <v>0.02626630792542296</v>
      </c>
      <c r="R1832" s="5">
        <v>0</v>
      </c>
      <c r="S1832" s="5">
        <v>6913</v>
      </c>
      <c r="T1832" s="6">
        <v>90.59</v>
      </c>
      <c r="U1832" s="3">
        <v>23.48</v>
      </c>
    </row>
    <row r="1833" spans="1:21">
      <c r="A1833" s="8">
        <v>44726.91666666666</v>
      </c>
      <c r="B1833" s="1">
        <v>-7.744537775012454</v>
      </c>
      <c r="C1833" s="1">
        <v>14.7</v>
      </c>
      <c r="D1833" s="2">
        <v>0.30087631</v>
      </c>
      <c r="E1833" s="3">
        <v>14.8</v>
      </c>
      <c r="F1833" s="2">
        <v>0.0261648674186163</v>
      </c>
      <c r="G1833" s="4">
        <v>0.28691191</v>
      </c>
      <c r="H1833" s="1">
        <v>16.2</v>
      </c>
      <c r="I1833" s="4">
        <v>0.01893816850099055</v>
      </c>
      <c r="J1833" s="2">
        <v>0.2640646</v>
      </c>
      <c r="K1833" s="3">
        <v>16.1</v>
      </c>
      <c r="L1833" s="2">
        <v>0.01351651348889157</v>
      </c>
      <c r="M1833" s="1">
        <v>-14.27235049611917</v>
      </c>
      <c r="N1833" s="1">
        <v>17.91</v>
      </c>
      <c r="O1833" s="2">
        <v>0.29439838</v>
      </c>
      <c r="P1833" s="3">
        <v>18.3</v>
      </c>
      <c r="Q1833" s="2">
        <v>0.02591306258416337</v>
      </c>
      <c r="R1833" s="5">
        <v>0</v>
      </c>
      <c r="S1833" s="5">
        <v>6910</v>
      </c>
      <c r="T1833" s="6">
        <v>90.59</v>
      </c>
      <c r="U1833" s="3">
        <v>22.8</v>
      </c>
    </row>
    <row r="1834" spans="1:21">
      <c r="A1834" s="8">
        <v>44726.95833333334</v>
      </c>
      <c r="B1834" s="1">
        <v>-7.792835386616065</v>
      </c>
      <c r="C1834" s="1">
        <v>14.7</v>
      </c>
      <c r="D1834" s="2">
        <v>0.30087631</v>
      </c>
      <c r="E1834" s="3">
        <v>14.8</v>
      </c>
      <c r="F1834" s="2">
        <v>0.02628563895928263</v>
      </c>
      <c r="G1834" s="4">
        <v>0.28679554</v>
      </c>
      <c r="H1834" s="1">
        <v>16.2</v>
      </c>
      <c r="I1834" s="4">
        <v>0.01894335008258272</v>
      </c>
      <c r="J1834" s="2">
        <v>0.2639482299999999</v>
      </c>
      <c r="K1834" s="3">
        <v>16.1</v>
      </c>
      <c r="L1834" s="2">
        <v>0.01297133236079633</v>
      </c>
      <c r="M1834" s="1">
        <v>-14.32502875586777</v>
      </c>
      <c r="N1834" s="1">
        <v>18</v>
      </c>
      <c r="O1834" s="2">
        <v>0.29435959</v>
      </c>
      <c r="P1834" s="3">
        <v>18.34</v>
      </c>
      <c r="Q1834" s="2">
        <v>0.02615045289361893</v>
      </c>
      <c r="R1834" s="5">
        <v>0</v>
      </c>
      <c r="S1834" s="5">
        <v>6908</v>
      </c>
      <c r="T1834" s="6">
        <v>90.67</v>
      </c>
      <c r="U1834" s="3">
        <v>22.25</v>
      </c>
    </row>
    <row r="1835" spans="1:21">
      <c r="A1835" s="8">
        <v>44727</v>
      </c>
      <c r="B1835" s="1">
        <v>-7.874001667701643</v>
      </c>
      <c r="C1835" s="1">
        <v>14.7</v>
      </c>
      <c r="D1835" s="2">
        <v>0.3009538899999999</v>
      </c>
      <c r="E1835" s="3">
        <v>14.8</v>
      </c>
      <c r="F1835" s="2">
        <v>0.02658507839157993</v>
      </c>
      <c r="G1835" s="4">
        <v>0.28660159</v>
      </c>
      <c r="H1835" s="1">
        <v>16.2</v>
      </c>
      <c r="I1835" s="4">
        <v>0.01903946668968028</v>
      </c>
      <c r="J1835" s="2">
        <v>0.2637542799999999</v>
      </c>
      <c r="K1835" s="3">
        <v>16.1</v>
      </c>
      <c r="L1835" s="2">
        <v>0.0128879689112101</v>
      </c>
      <c r="M1835" s="1">
        <v>-14.3580513576228</v>
      </c>
      <c r="N1835" s="1">
        <v>18</v>
      </c>
      <c r="O1835" s="2">
        <v>0.2943208</v>
      </c>
      <c r="P1835" s="3">
        <v>18.4</v>
      </c>
      <c r="Q1835" s="2">
        <v>0.02572763949037288</v>
      </c>
      <c r="R1835" s="5">
        <v>0</v>
      </c>
      <c r="S1835" s="5">
        <v>6907</v>
      </c>
      <c r="T1835" s="6">
        <v>90.68000000000001</v>
      </c>
      <c r="U1835" s="3">
        <v>22.01</v>
      </c>
    </row>
    <row r="1836" spans="1:21">
      <c r="A1836" s="8">
        <v>44727.04166666666</v>
      </c>
      <c r="B1836" s="1">
        <v>-7.910346408051487</v>
      </c>
      <c r="C1836" s="1">
        <v>14.7</v>
      </c>
      <c r="D1836" s="2">
        <v>0.3009926799999999</v>
      </c>
      <c r="E1836" s="3">
        <v>14.8</v>
      </c>
      <c r="F1836" s="2">
        <v>0.02615758496102318</v>
      </c>
      <c r="G1836" s="4">
        <v>0.2864852200000001</v>
      </c>
      <c r="H1836" s="1">
        <v>16.2</v>
      </c>
      <c r="I1836" s="4">
        <v>0.0187833721564747</v>
      </c>
      <c r="J1836" s="2">
        <v>0.2635603299999999</v>
      </c>
      <c r="K1836" s="3">
        <v>16.1</v>
      </c>
      <c r="L1836" s="2">
        <v>0.01343954099530588</v>
      </c>
      <c r="M1836" s="1">
        <v>-14.46756700527068</v>
      </c>
      <c r="N1836" s="1">
        <v>18</v>
      </c>
      <c r="O1836" s="2">
        <v>0.29439838</v>
      </c>
      <c r="P1836" s="3">
        <v>18.4</v>
      </c>
      <c r="Q1836" s="2">
        <v>0.02608075401630373</v>
      </c>
      <c r="R1836" s="5">
        <v>0</v>
      </c>
      <c r="S1836" s="5">
        <v>6907</v>
      </c>
      <c r="T1836" s="6">
        <v>90.67</v>
      </c>
      <c r="U1836" s="3">
        <v>21.79</v>
      </c>
    </row>
    <row r="1837" spans="1:21">
      <c r="A1837" s="8">
        <v>44727.08333333334</v>
      </c>
      <c r="B1837" s="1">
        <v>-7.987217344892613</v>
      </c>
      <c r="C1837" s="1">
        <v>14.7</v>
      </c>
      <c r="D1837" s="2">
        <v>0.3009926799999999</v>
      </c>
      <c r="E1837" s="3">
        <v>14.8</v>
      </c>
      <c r="F1837" s="2">
        <v>0.02585816156197127</v>
      </c>
      <c r="G1837" s="4">
        <v>0.2864464299999999</v>
      </c>
      <c r="H1837" s="1">
        <v>16.2</v>
      </c>
      <c r="I1837" s="4">
        <v>0.01835748389779241</v>
      </c>
      <c r="J1837" s="2">
        <v>0.2633663799999999</v>
      </c>
      <c r="K1837" s="3">
        <v>16.1</v>
      </c>
      <c r="L1837" s="2">
        <v>0.01307929869443179</v>
      </c>
      <c r="M1837" s="1">
        <v>-14.49757961620198</v>
      </c>
      <c r="N1837" s="1">
        <v>18</v>
      </c>
      <c r="O1837" s="2">
        <v>0.29435959</v>
      </c>
      <c r="P1837" s="3">
        <v>18.4</v>
      </c>
      <c r="Q1837" s="2">
        <v>0.02572527602340519</v>
      </c>
      <c r="R1837" s="5">
        <v>0</v>
      </c>
      <c r="S1837" s="5">
        <v>6909</v>
      </c>
      <c r="T1837" s="6">
        <v>90.63</v>
      </c>
      <c r="U1837" s="3">
        <v>21.57</v>
      </c>
    </row>
    <row r="1838" spans="1:21">
      <c r="A1838" s="8">
        <v>44727.125</v>
      </c>
      <c r="B1838" s="1">
        <v>-8.007473359073689</v>
      </c>
      <c r="C1838" s="1">
        <v>14.7</v>
      </c>
      <c r="D1838" s="2">
        <v>0.3009926799999999</v>
      </c>
      <c r="E1838" s="3">
        <v>14.8</v>
      </c>
      <c r="F1838" s="2">
        <v>0.02627832288739257</v>
      </c>
      <c r="G1838" s="4">
        <v>0.2863300600000001</v>
      </c>
      <c r="H1838" s="1">
        <v>16.2</v>
      </c>
      <c r="I1838" s="4">
        <v>0.01896408651099018</v>
      </c>
      <c r="J1838" s="2">
        <v>0.2631724299999999</v>
      </c>
      <c r="K1838" s="3">
        <v>16.11</v>
      </c>
      <c r="L1838" s="2">
        <v>0.01345131946433898</v>
      </c>
      <c r="M1838" s="1">
        <v>-14.52430975657966</v>
      </c>
      <c r="N1838" s="1">
        <v>18</v>
      </c>
      <c r="O1838" s="2">
        <v>0.2943208</v>
      </c>
      <c r="P1838" s="3">
        <v>18.4</v>
      </c>
      <c r="Q1838" s="2">
        <v>0.02614568000273992</v>
      </c>
      <c r="R1838" s="5">
        <v>0</v>
      </c>
      <c r="S1838" s="5">
        <v>6905</v>
      </c>
      <c r="T1838" s="6">
        <v>90.61</v>
      </c>
      <c r="U1838" s="3">
        <v>21.28</v>
      </c>
    </row>
    <row r="1839" spans="1:21">
      <c r="A1839" s="8">
        <v>44727.16666666666</v>
      </c>
      <c r="B1839" s="1">
        <v>-8.096466111473022</v>
      </c>
      <c r="C1839" s="1">
        <v>14.7</v>
      </c>
      <c r="D1839" s="2">
        <v>0.3010314700000001</v>
      </c>
      <c r="E1839" s="3">
        <v>14.8</v>
      </c>
      <c r="F1839" s="2">
        <v>0.02664141828348962</v>
      </c>
      <c r="G1839" s="4">
        <v>0.2862912700000001</v>
      </c>
      <c r="H1839" s="1">
        <v>16.26</v>
      </c>
      <c r="I1839" s="4">
        <v>0.01896066216064533</v>
      </c>
      <c r="J1839" s="2">
        <v>0.2630172700000001</v>
      </c>
      <c r="K1839" s="3">
        <v>16.2</v>
      </c>
      <c r="L1839" s="2">
        <v>0.01299415493443866</v>
      </c>
      <c r="M1839" s="1">
        <v>-14.60143375457725</v>
      </c>
      <c r="N1839" s="1">
        <v>18</v>
      </c>
      <c r="O1839" s="2">
        <v>0.29443717</v>
      </c>
      <c r="P1839" s="3">
        <v>18.34</v>
      </c>
      <c r="Q1839" s="2">
        <v>0.02638757084206469</v>
      </c>
      <c r="R1839" s="5">
        <v>0</v>
      </c>
      <c r="S1839" s="5">
        <v>6907</v>
      </c>
      <c r="T1839" s="6">
        <v>90.59999999999999</v>
      </c>
      <c r="U1839" s="3">
        <v>20.92</v>
      </c>
    </row>
    <row r="1840" spans="1:21">
      <c r="A1840" s="8">
        <v>44727.20833333334</v>
      </c>
      <c r="B1840" s="1">
        <v>-8.124478662849313</v>
      </c>
      <c r="C1840" s="1">
        <v>14.7</v>
      </c>
      <c r="D1840" s="2">
        <v>0.30107026</v>
      </c>
      <c r="E1840" s="3">
        <v>14.84</v>
      </c>
      <c r="F1840" s="2">
        <v>0.02632927234466853</v>
      </c>
      <c r="G1840" s="4">
        <v>0.2861361100000001</v>
      </c>
      <c r="H1840" s="1">
        <v>16.3</v>
      </c>
      <c r="I1840" s="4">
        <v>0.01887700754442458</v>
      </c>
      <c r="J1840" s="2">
        <v>0.26286211</v>
      </c>
      <c r="K1840" s="3">
        <v>16.2</v>
      </c>
      <c r="L1840" s="2">
        <v>0.01327113912432886</v>
      </c>
      <c r="M1840" s="1">
        <v>-14.63172406877836</v>
      </c>
      <c r="N1840" s="1">
        <v>18</v>
      </c>
      <c r="O1840" s="2">
        <v>0.29439838</v>
      </c>
      <c r="P1840" s="3">
        <v>18.3</v>
      </c>
      <c r="Q1840" s="2">
        <v>0.02639482238633616</v>
      </c>
      <c r="R1840" s="5">
        <v>0</v>
      </c>
      <c r="S1840" s="5">
        <v>6905</v>
      </c>
      <c r="T1840" s="6">
        <v>90.59</v>
      </c>
      <c r="U1840" s="3">
        <v>20.62</v>
      </c>
    </row>
    <row r="1841" spans="1:21">
      <c r="A1841" s="8">
        <v>44727.25</v>
      </c>
      <c r="B1841" s="1">
        <v>-8.195878327689186</v>
      </c>
      <c r="C1841" s="1">
        <v>14.7</v>
      </c>
      <c r="D1841" s="2">
        <v>0.3010314700000001</v>
      </c>
      <c r="E1841" s="3">
        <v>14.9</v>
      </c>
      <c r="F1841" s="2">
        <v>0.02638528982363188</v>
      </c>
      <c r="G1841" s="4">
        <v>0.2860973200000001</v>
      </c>
      <c r="H1841" s="1">
        <v>16.3</v>
      </c>
      <c r="I1841" s="4">
        <v>0.0193184702364449</v>
      </c>
      <c r="J1841" s="2">
        <v>0.26266816</v>
      </c>
      <c r="K1841" s="3">
        <v>16.2</v>
      </c>
      <c r="L1841" s="2">
        <v>0.01390299815465986</v>
      </c>
      <c r="M1841" s="1">
        <v>-14.7331463347541</v>
      </c>
      <c r="N1841" s="1">
        <v>17.96</v>
      </c>
      <c r="O1841" s="2">
        <v>0.29439838</v>
      </c>
      <c r="P1841" s="3">
        <v>18.3</v>
      </c>
      <c r="Q1841" s="2">
        <v>0.02639482238633616</v>
      </c>
      <c r="R1841" s="5">
        <v>0</v>
      </c>
      <c r="S1841" s="5">
        <v>6903</v>
      </c>
      <c r="T1841" s="6">
        <v>90.59999999999999</v>
      </c>
      <c r="U1841" s="3">
        <v>20.44</v>
      </c>
    </row>
    <row r="1842" spans="1:21">
      <c r="A1842" s="8">
        <v>44727.29166666666</v>
      </c>
      <c r="B1842" s="1">
        <v>-8.203430487958173</v>
      </c>
      <c r="C1842" s="1">
        <v>14.71</v>
      </c>
      <c r="D1842" s="2">
        <v>0.30107026</v>
      </c>
      <c r="E1842" s="3">
        <v>14.9</v>
      </c>
      <c r="F1842" s="2">
        <v>0.0256638354994991</v>
      </c>
      <c r="G1842" s="4">
        <v>0.2859421600000001</v>
      </c>
      <c r="H1842" s="1">
        <v>16.3</v>
      </c>
      <c r="I1842" s="4">
        <v>0.01888561180974677</v>
      </c>
      <c r="J1842" s="2">
        <v>0.262513</v>
      </c>
      <c r="K1842" s="3">
        <v>16.2</v>
      </c>
      <c r="L1842" s="2">
        <v>0.01328216054602405</v>
      </c>
      <c r="M1842" s="1">
        <v>-14.79774374964869</v>
      </c>
      <c r="N1842" s="1">
        <v>17.9</v>
      </c>
      <c r="O1842" s="2">
        <v>0.29443717</v>
      </c>
      <c r="P1842" s="3">
        <v>18.3</v>
      </c>
      <c r="Q1842" s="2">
        <v>0.02567313128733836</v>
      </c>
      <c r="R1842" s="5">
        <v>0</v>
      </c>
      <c r="S1842" s="5">
        <v>6904</v>
      </c>
      <c r="T1842" s="6">
        <v>90.66</v>
      </c>
      <c r="U1842" s="3">
        <v>20.23</v>
      </c>
    </row>
    <row r="1843" spans="1:21">
      <c r="A1843" s="8">
        <v>44727.33333333334</v>
      </c>
      <c r="B1843" s="1">
        <v>-8.288873322538661</v>
      </c>
      <c r="C1843" s="1">
        <v>14.8</v>
      </c>
      <c r="D1843" s="2">
        <v>0.30107026</v>
      </c>
      <c r="E1843" s="3">
        <v>14.9</v>
      </c>
      <c r="F1843" s="2">
        <v>0.02681152784908325</v>
      </c>
      <c r="G1843" s="4">
        <v>0.2858645799999999</v>
      </c>
      <c r="H1843" s="1">
        <v>16.3</v>
      </c>
      <c r="I1843" s="4">
        <v>0.01871587843482672</v>
      </c>
      <c r="J1843" s="2">
        <v>0.2623966299999999</v>
      </c>
      <c r="K1843" s="3">
        <v>16.2</v>
      </c>
      <c r="L1843" s="2">
        <v>0.0131035493895051</v>
      </c>
      <c r="M1843" s="1">
        <v>-14.86262439162296</v>
      </c>
      <c r="N1843" s="1">
        <v>17.9</v>
      </c>
      <c r="O1843" s="2">
        <v>0.29439838</v>
      </c>
      <c r="P1843" s="3">
        <v>18.3</v>
      </c>
      <c r="Q1843" s="2">
        <v>0.02639482238633616</v>
      </c>
      <c r="R1843" s="5">
        <v>0</v>
      </c>
      <c r="S1843" s="5">
        <v>6903</v>
      </c>
      <c r="T1843" s="6">
        <v>90.70999999999999</v>
      </c>
      <c r="U1843" s="3">
        <v>20.47</v>
      </c>
    </row>
    <row r="1844" spans="1:21">
      <c r="A1844" s="8">
        <v>44727.375</v>
      </c>
      <c r="B1844" s="1">
        <v>-8.300332738290045</v>
      </c>
      <c r="C1844" s="1">
        <v>14.8</v>
      </c>
      <c r="D1844" s="2">
        <v>0.30107026</v>
      </c>
      <c r="E1844" s="3">
        <v>14.9</v>
      </c>
      <c r="F1844" s="2">
        <v>0.02638284116592184</v>
      </c>
      <c r="G1844" s="4">
        <v>0.2857482100000001</v>
      </c>
      <c r="H1844" s="1">
        <v>16.3</v>
      </c>
      <c r="I1844" s="4">
        <v>0.01863498057042774</v>
      </c>
      <c r="J1844" s="2">
        <v>0.2622026799999999</v>
      </c>
      <c r="K1844" s="3">
        <v>16.2</v>
      </c>
      <c r="L1844" s="2">
        <v>0.01320046958386814</v>
      </c>
      <c r="M1844" s="1">
        <v>-14.97943740227409</v>
      </c>
      <c r="N1844" s="1">
        <v>17.9</v>
      </c>
      <c r="O1844" s="2">
        <v>0.29435959</v>
      </c>
      <c r="P1844" s="3">
        <v>18.22</v>
      </c>
      <c r="Q1844" s="2">
        <v>0.02568724095124584</v>
      </c>
      <c r="R1844" s="5">
        <v>0</v>
      </c>
      <c r="S1844" s="5">
        <v>6902</v>
      </c>
      <c r="T1844" s="6">
        <v>90.76000000000001</v>
      </c>
      <c r="U1844" s="3">
        <v>21.47</v>
      </c>
    </row>
    <row r="1845" spans="1:21">
      <c r="A1845" s="8">
        <v>44727.41666666666</v>
      </c>
      <c r="B1845" s="1">
        <v>-8.355943647534776</v>
      </c>
      <c r="C1845" s="1">
        <v>14.8</v>
      </c>
      <c r="D1845" s="2">
        <v>0.30107026</v>
      </c>
      <c r="E1845" s="3">
        <v>14.9</v>
      </c>
      <c r="F1845" s="2">
        <v>0.02626162302168347</v>
      </c>
      <c r="G1845" s="4">
        <v>0.2856706299999999</v>
      </c>
      <c r="H1845" s="1">
        <v>16.3</v>
      </c>
      <c r="I1845" s="4">
        <v>0.01881083578368668</v>
      </c>
      <c r="J1845" s="2">
        <v>0.26208631</v>
      </c>
      <c r="K1845" s="3">
        <v>16.2</v>
      </c>
      <c r="L1845" s="2">
        <v>0.01284427730937772</v>
      </c>
      <c r="M1845" s="1">
        <v>-15.15638059635814</v>
      </c>
      <c r="N1845" s="1">
        <v>17.9</v>
      </c>
      <c r="O1845" s="2">
        <v>0.2941268499999999</v>
      </c>
      <c r="P1845" s="3">
        <v>18.2</v>
      </c>
      <c r="Q1845" s="2">
        <v>0.02594158540241999</v>
      </c>
      <c r="R1845" s="5">
        <v>0</v>
      </c>
      <c r="S1845" s="5">
        <v>6904</v>
      </c>
      <c r="T1845" s="6">
        <v>90.8</v>
      </c>
      <c r="U1845" s="3">
        <v>22.87</v>
      </c>
    </row>
    <row r="1846" spans="1:21">
      <c r="A1846" s="8">
        <v>44727.45833333334</v>
      </c>
      <c r="B1846" s="1">
        <v>-8.400313658360831</v>
      </c>
      <c r="C1846" s="1">
        <v>14.8</v>
      </c>
      <c r="D1846" s="2">
        <v>0.3010314700000001</v>
      </c>
      <c r="E1846" s="3">
        <v>14.9</v>
      </c>
      <c r="F1846" s="2">
        <v>0.02626406042883328</v>
      </c>
      <c r="G1846" s="4">
        <v>0.2853991</v>
      </c>
      <c r="H1846" s="1">
        <v>16.3</v>
      </c>
      <c r="I1846" s="4">
        <v>0.018822836993856</v>
      </c>
      <c r="J1846" s="2">
        <v>0.26196994</v>
      </c>
      <c r="K1846" s="3">
        <v>16.2</v>
      </c>
      <c r="L1846" s="2">
        <v>0.01339152363330954</v>
      </c>
      <c r="M1846" s="1">
        <v>-15.39910578630305</v>
      </c>
      <c r="N1846" s="1">
        <v>17.9</v>
      </c>
      <c r="O1846" s="2">
        <v>0.29370016</v>
      </c>
      <c r="P1846" s="3">
        <v>18.2</v>
      </c>
      <c r="Q1846" s="2">
        <v>0.02502851936685922</v>
      </c>
      <c r="R1846" s="5">
        <v>0</v>
      </c>
      <c r="S1846" s="5">
        <v>6906</v>
      </c>
      <c r="T1846" s="6">
        <v>90.79000000000001</v>
      </c>
      <c r="U1846" s="3">
        <v>24.32</v>
      </c>
    </row>
    <row r="1847" spans="1:21">
      <c r="A1847" s="8">
        <v>44727.5</v>
      </c>
      <c r="B1847" s="1">
        <v>-8.404183036650968</v>
      </c>
      <c r="C1847" s="1">
        <v>14.8</v>
      </c>
      <c r="D1847" s="2">
        <v>0.3009151</v>
      </c>
      <c r="E1847" s="3">
        <v>14.9</v>
      </c>
      <c r="F1847" s="2">
        <v>0.02585132281712362</v>
      </c>
      <c r="G1847" s="4">
        <v>0.2849724100000001</v>
      </c>
      <c r="H1847" s="1">
        <v>16.3</v>
      </c>
      <c r="I1847" s="4">
        <v>0.0185831898840097</v>
      </c>
      <c r="J1847" s="2">
        <v>0.2618147799999999</v>
      </c>
      <c r="K1847" s="3">
        <v>16.2</v>
      </c>
      <c r="L1847" s="2">
        <v>0.01358283601794613</v>
      </c>
      <c r="M1847" s="1">
        <v>-15.74329025273746</v>
      </c>
      <c r="N1847" s="1">
        <v>17.9</v>
      </c>
      <c r="O1847" s="2">
        <v>0.29307952</v>
      </c>
      <c r="P1847" s="3">
        <v>18.2</v>
      </c>
      <c r="Q1847" s="2">
        <v>0.02477837242906437</v>
      </c>
      <c r="R1847" s="5">
        <v>0</v>
      </c>
      <c r="S1847" s="5">
        <v>6906</v>
      </c>
      <c r="T1847" s="6">
        <v>90.79000000000001</v>
      </c>
      <c r="U1847" s="3">
        <v>25.89</v>
      </c>
    </row>
    <row r="1848" spans="1:21">
      <c r="A1848" s="8">
        <v>44727.54166666666</v>
      </c>
      <c r="B1848" s="1">
        <v>-8.493672324690726</v>
      </c>
      <c r="C1848" s="1">
        <v>14.8</v>
      </c>
      <c r="D1848" s="2">
        <v>0.3007987299999999</v>
      </c>
      <c r="E1848" s="3">
        <v>14.9</v>
      </c>
      <c r="F1848" s="2">
        <v>0.02633926480497611</v>
      </c>
      <c r="G1848" s="4">
        <v>0.2845457200000001</v>
      </c>
      <c r="H1848" s="1">
        <v>16.3</v>
      </c>
      <c r="I1848" s="4">
        <v>0.01860181623017368</v>
      </c>
      <c r="J1848" s="2">
        <v>0.2616596200000001</v>
      </c>
      <c r="K1848" s="3">
        <v>16.23</v>
      </c>
      <c r="L1848" s="2">
        <v>0.01312477798813937</v>
      </c>
      <c r="M1848" s="1">
        <v>-16.20300262789228</v>
      </c>
      <c r="N1848" s="1">
        <v>17.9</v>
      </c>
      <c r="O1848" s="2">
        <v>0.29226493</v>
      </c>
      <c r="P1848" s="3">
        <v>18.24</v>
      </c>
      <c r="Q1848" s="2">
        <v>0.02528305487026486</v>
      </c>
      <c r="R1848" s="5">
        <v>0</v>
      </c>
      <c r="S1848" s="5">
        <v>6906</v>
      </c>
      <c r="T1848" s="6">
        <v>90.81</v>
      </c>
      <c r="U1848" s="3">
        <v>26.66</v>
      </c>
    </row>
    <row r="1849" spans="1:21">
      <c r="A1849" s="8">
        <v>44727.58333333334</v>
      </c>
      <c r="B1849" s="1">
        <v>-8.503456657564545</v>
      </c>
      <c r="C1849" s="1">
        <v>14.8</v>
      </c>
      <c r="D1849" s="2">
        <v>0.3006047799999999</v>
      </c>
      <c r="E1849" s="3">
        <v>14.9</v>
      </c>
      <c r="F1849" s="2">
        <v>0.0266566185518706</v>
      </c>
      <c r="G1849" s="4">
        <v>0.28404145</v>
      </c>
      <c r="H1849" s="1">
        <v>16.39</v>
      </c>
      <c r="I1849" s="4">
        <v>0.01861625447863992</v>
      </c>
      <c r="J1849" s="2">
        <v>0.26150446</v>
      </c>
      <c r="K1849" s="3">
        <v>16.3</v>
      </c>
      <c r="L1849" s="2">
        <v>0.01330806207810805</v>
      </c>
      <c r="M1849" s="1">
        <v>-16.75697039716886</v>
      </c>
      <c r="N1849" s="1">
        <v>17.97</v>
      </c>
      <c r="O1849" s="2">
        <v>0.2912563899999999</v>
      </c>
      <c r="P1849" s="3">
        <v>18.3</v>
      </c>
      <c r="Q1849" s="2">
        <v>0.02510409817785241</v>
      </c>
      <c r="R1849" s="5">
        <v>0</v>
      </c>
      <c r="S1849" s="5">
        <v>6907</v>
      </c>
      <c r="T1849" s="6">
        <v>90.81</v>
      </c>
      <c r="U1849" s="3">
        <v>27.17</v>
      </c>
    </row>
    <row r="1850" spans="1:21">
      <c r="A1850" s="8">
        <v>44727.625</v>
      </c>
      <c r="B1850" s="1">
        <v>-8.595982099560944</v>
      </c>
      <c r="C1850" s="1">
        <v>14.8</v>
      </c>
      <c r="D1850" s="2">
        <v>0.30048841</v>
      </c>
      <c r="E1850" s="3">
        <v>14.9</v>
      </c>
      <c r="F1850" s="2">
        <v>0.02666403499241438</v>
      </c>
      <c r="G1850" s="4">
        <v>0.2834208100000001</v>
      </c>
      <c r="H1850" s="1">
        <v>16.4</v>
      </c>
      <c r="I1850" s="4">
        <v>0.01830227900724603</v>
      </c>
      <c r="J1850" s="2">
        <v>0.26138809</v>
      </c>
      <c r="K1850" s="3">
        <v>16.3</v>
      </c>
      <c r="L1850" s="2">
        <v>0.01322011610482444</v>
      </c>
      <c r="M1850" s="1">
        <v>-17.38583295008394</v>
      </c>
      <c r="N1850" s="1">
        <v>18</v>
      </c>
      <c r="O1850" s="2">
        <v>0.2901702700000001</v>
      </c>
      <c r="P1850" s="3">
        <v>18.38</v>
      </c>
      <c r="Q1850" s="2">
        <v>0.02492862248632774</v>
      </c>
      <c r="R1850" s="5">
        <v>0</v>
      </c>
      <c r="S1850" s="5">
        <v>6909</v>
      </c>
      <c r="T1850" s="6">
        <v>90.78</v>
      </c>
      <c r="U1850" s="3">
        <v>27.72</v>
      </c>
    </row>
    <row r="1851" spans="1:21">
      <c r="A1851" s="8">
        <v>44727.66666666666</v>
      </c>
      <c r="B1851" s="1">
        <v>-8.619766520110471</v>
      </c>
      <c r="C1851" s="1">
        <v>14.8</v>
      </c>
      <c r="D1851" s="2">
        <v>0.3002556700000001</v>
      </c>
      <c r="E1851" s="3">
        <v>14.9</v>
      </c>
      <c r="F1851" s="2">
        <v>0.02631282184179248</v>
      </c>
      <c r="G1851" s="4">
        <v>0.28287775</v>
      </c>
      <c r="H1851" s="1">
        <v>16.4</v>
      </c>
      <c r="I1851" s="4">
        <v>0.01849517839707283</v>
      </c>
      <c r="J1851" s="2">
        <v>0.26115535</v>
      </c>
      <c r="K1851" s="3">
        <v>16.3</v>
      </c>
      <c r="L1851" s="2">
        <v>0.01295615853473288</v>
      </c>
      <c r="M1851" s="1">
        <v>-18.00509853484095</v>
      </c>
      <c r="N1851" s="1">
        <v>18.1</v>
      </c>
      <c r="O1851" s="2">
        <v>0.2889289899999999</v>
      </c>
      <c r="P1851" s="3">
        <v>18.46</v>
      </c>
      <c r="Q1851" s="2">
        <v>0.02522373502396193</v>
      </c>
      <c r="R1851" s="5">
        <v>0</v>
      </c>
      <c r="S1851" s="5">
        <v>6910</v>
      </c>
      <c r="T1851" s="6">
        <v>90.77</v>
      </c>
      <c r="U1851" s="3">
        <v>27.95</v>
      </c>
    </row>
    <row r="1852" spans="1:21">
      <c r="A1852" s="8">
        <v>44727.70833333334</v>
      </c>
      <c r="B1852" s="1">
        <v>-8.709545702853758</v>
      </c>
      <c r="C1852" s="1">
        <v>14.8</v>
      </c>
      <c r="D1852" s="2">
        <v>0.30010051</v>
      </c>
      <c r="E1852" s="3">
        <v>14.9</v>
      </c>
      <c r="F1852" s="2">
        <v>0.02656613705529604</v>
      </c>
      <c r="G1852" s="4">
        <v>0.28237348</v>
      </c>
      <c r="H1852" s="1">
        <v>16.4</v>
      </c>
      <c r="I1852" s="4">
        <v>0.01784728914853264</v>
      </c>
      <c r="J1852" s="2">
        <v>0.2609614</v>
      </c>
      <c r="K1852" s="3">
        <v>16.3</v>
      </c>
      <c r="L1852" s="2">
        <v>0.01314247494536985</v>
      </c>
      <c r="M1852" s="1">
        <v>-18.6206785294884</v>
      </c>
      <c r="N1852" s="1">
        <v>18.15</v>
      </c>
      <c r="O1852" s="2">
        <v>0.2878428700000001</v>
      </c>
      <c r="P1852" s="3">
        <v>18.56</v>
      </c>
      <c r="Q1852" s="2">
        <v>0.02510272220365439</v>
      </c>
      <c r="R1852" s="5">
        <v>0</v>
      </c>
      <c r="S1852" s="5">
        <v>6910</v>
      </c>
      <c r="T1852" s="6">
        <v>90.78</v>
      </c>
      <c r="U1852" s="3">
        <v>27.46</v>
      </c>
    </row>
    <row r="1853" spans="1:21">
      <c r="A1853" s="8">
        <v>44727.75</v>
      </c>
      <c r="B1853" s="1">
        <v>-8.77395701581211</v>
      </c>
      <c r="C1853" s="1">
        <v>14.8</v>
      </c>
      <c r="D1853" s="2">
        <v>0.29998414</v>
      </c>
      <c r="E1853" s="3">
        <v>14.9</v>
      </c>
      <c r="F1853" s="2">
        <v>0.02620891962837849</v>
      </c>
      <c r="G1853" s="4">
        <v>0.28202437</v>
      </c>
      <c r="H1853" s="1">
        <v>16.4</v>
      </c>
      <c r="I1853" s="4">
        <v>0.01682394642443149</v>
      </c>
      <c r="J1853" s="2">
        <v>0.2608450299999999</v>
      </c>
      <c r="K1853" s="3">
        <v>16.3</v>
      </c>
      <c r="L1853" s="2">
        <v>0.01287649719093698</v>
      </c>
      <c r="M1853" s="1">
        <v>-19.0807526835793</v>
      </c>
      <c r="N1853" s="1">
        <v>18.2</v>
      </c>
      <c r="O1853" s="2">
        <v>0.2870670700000001</v>
      </c>
      <c r="P1853" s="3">
        <v>18.64</v>
      </c>
      <c r="Q1853" s="2">
        <v>0.02479443177982547</v>
      </c>
      <c r="R1853" s="5">
        <v>0</v>
      </c>
      <c r="S1853" s="5">
        <v>6908</v>
      </c>
      <c r="T1853" s="6">
        <v>90.78</v>
      </c>
      <c r="U1853" s="3">
        <v>26.73</v>
      </c>
    </row>
    <row r="1854" spans="1:21">
      <c r="A1854" s="8">
        <v>44727.79166666666</v>
      </c>
      <c r="B1854" s="1">
        <v>-8.873511213040537</v>
      </c>
      <c r="C1854" s="1">
        <v>14.8</v>
      </c>
      <c r="D1854" s="2">
        <v>0.29994535</v>
      </c>
      <c r="E1854" s="3">
        <v>14.9</v>
      </c>
      <c r="F1854" s="2">
        <v>0.02615106321583273</v>
      </c>
      <c r="G1854" s="4">
        <v>0.28183042</v>
      </c>
      <c r="H1854" s="1">
        <v>16.4</v>
      </c>
      <c r="I1854" s="4">
        <v>0.01787003598608161</v>
      </c>
      <c r="J1854" s="2">
        <v>0.2606510799999999</v>
      </c>
      <c r="K1854" s="3">
        <v>16.3</v>
      </c>
      <c r="L1854" s="2">
        <v>0.01233101329818061</v>
      </c>
      <c r="M1854" s="1">
        <v>-19.32393208372371</v>
      </c>
      <c r="N1854" s="1">
        <v>18.3</v>
      </c>
      <c r="O1854" s="2">
        <v>0.2865240100000001</v>
      </c>
      <c r="P1854" s="3">
        <v>18.7</v>
      </c>
      <c r="Q1854" s="2">
        <v>0.02510667755790302</v>
      </c>
      <c r="R1854" s="5">
        <v>0</v>
      </c>
      <c r="S1854" s="5">
        <v>6910</v>
      </c>
      <c r="T1854" s="6">
        <v>90.77</v>
      </c>
      <c r="U1854" s="3">
        <v>25.71</v>
      </c>
    </row>
    <row r="1855" spans="1:21">
      <c r="A1855" s="8">
        <v>44727.83333333334</v>
      </c>
      <c r="B1855" s="1">
        <v>-8.922683791897219</v>
      </c>
      <c r="C1855" s="1">
        <v>14.8</v>
      </c>
      <c r="D1855" s="2">
        <v>0.29994535</v>
      </c>
      <c r="E1855" s="3">
        <v>14.9</v>
      </c>
      <c r="F1855" s="2">
        <v>0.02621134764253542</v>
      </c>
      <c r="G1855" s="4">
        <v>0.28175284</v>
      </c>
      <c r="H1855" s="1">
        <v>16.4</v>
      </c>
      <c r="I1855" s="4">
        <v>0.0171082049589611</v>
      </c>
      <c r="J1855" s="2">
        <v>0.2604571299999999</v>
      </c>
      <c r="K1855" s="3">
        <v>16.3</v>
      </c>
      <c r="L1855" s="2">
        <v>0.01279970244726834</v>
      </c>
      <c r="M1855" s="1">
        <v>-19.45787918184284</v>
      </c>
      <c r="N1855" s="1">
        <v>18.31</v>
      </c>
      <c r="O1855" s="2">
        <v>0.2861361100000001</v>
      </c>
      <c r="P1855" s="3">
        <v>18.8</v>
      </c>
      <c r="Q1855" s="2">
        <v>0.02494515298547393</v>
      </c>
      <c r="R1855" s="5">
        <v>0</v>
      </c>
      <c r="S1855" s="5">
        <v>6907</v>
      </c>
      <c r="T1855" s="6">
        <v>90.8</v>
      </c>
      <c r="U1855" s="3">
        <v>24.83</v>
      </c>
    </row>
    <row r="1856" spans="1:21">
      <c r="A1856" s="8">
        <v>44727.875</v>
      </c>
      <c r="B1856" s="1">
        <v>-8.999025914114741</v>
      </c>
      <c r="C1856" s="1">
        <v>14.8</v>
      </c>
      <c r="D1856" s="2">
        <v>0.29994535</v>
      </c>
      <c r="E1856" s="3">
        <v>15</v>
      </c>
      <c r="F1856" s="2">
        <v>0.02632047909772419</v>
      </c>
      <c r="G1856" s="4">
        <v>0.28163647</v>
      </c>
      <c r="H1856" s="1">
        <v>16.4</v>
      </c>
      <c r="I1856" s="4">
        <v>0.01699507040097199</v>
      </c>
      <c r="J1856" s="2">
        <v>0.2603019700000001</v>
      </c>
      <c r="K1856" s="3">
        <v>16.3</v>
      </c>
      <c r="L1856" s="2">
        <v>0.01334629799321731</v>
      </c>
      <c r="M1856" s="1">
        <v>-19.51171763521589</v>
      </c>
      <c r="N1856" s="1">
        <v>18.4</v>
      </c>
      <c r="O1856" s="2">
        <v>0.28598095</v>
      </c>
      <c r="P1856" s="3">
        <v>18.8</v>
      </c>
      <c r="Q1856" s="2">
        <v>0.02478246497277949</v>
      </c>
      <c r="R1856" s="5">
        <v>0</v>
      </c>
      <c r="S1856" s="5">
        <v>6908</v>
      </c>
      <c r="T1856" s="6">
        <v>90.8</v>
      </c>
      <c r="U1856" s="3">
        <v>24.25</v>
      </c>
    </row>
    <row r="1857" spans="1:21">
      <c r="A1857" s="8">
        <v>44727.91666666666</v>
      </c>
      <c r="B1857" s="1">
        <v>-9.073931625913755</v>
      </c>
      <c r="C1857" s="1">
        <v>14.83</v>
      </c>
      <c r="D1857" s="2">
        <v>0.29998414</v>
      </c>
      <c r="E1857" s="3">
        <v>15</v>
      </c>
      <c r="F1857" s="2">
        <v>0.02637871032467325</v>
      </c>
      <c r="G1857" s="4">
        <v>0.28155889</v>
      </c>
      <c r="H1857" s="1">
        <v>16.47</v>
      </c>
      <c r="I1857" s="4">
        <v>0.01734858938528653</v>
      </c>
      <c r="J1857" s="2">
        <v>0.2601468100000001</v>
      </c>
      <c r="K1857" s="3">
        <v>16.3</v>
      </c>
      <c r="L1857" s="2">
        <v>0.01234587321756115</v>
      </c>
      <c r="M1857" s="1">
        <v>-19.52070518254942</v>
      </c>
      <c r="N1857" s="1">
        <v>18.4</v>
      </c>
      <c r="O1857" s="2">
        <v>0.2858645799999999</v>
      </c>
      <c r="P1857" s="3">
        <v>18.84</v>
      </c>
      <c r="Q1857" s="2">
        <v>0.02467082238069565</v>
      </c>
      <c r="R1857" s="5">
        <v>0</v>
      </c>
      <c r="S1857" s="5">
        <v>6907</v>
      </c>
      <c r="T1857" s="6">
        <v>90.84</v>
      </c>
      <c r="U1857" s="3">
        <v>23.8</v>
      </c>
    </row>
    <row r="1858" spans="1:21">
      <c r="A1858" s="8">
        <v>44727.95833333334</v>
      </c>
      <c r="B1858" s="1">
        <v>-9.132622418526989</v>
      </c>
      <c r="C1858" s="1">
        <v>14.9</v>
      </c>
      <c r="D1858" s="2">
        <v>0.29998414</v>
      </c>
      <c r="E1858" s="3">
        <v>15</v>
      </c>
      <c r="F1858" s="2">
        <v>0.02643951953215957</v>
      </c>
      <c r="G1858" s="4">
        <v>0.2815200999999999</v>
      </c>
      <c r="H1858" s="1">
        <v>16.5</v>
      </c>
      <c r="I1858" s="4">
        <v>0.01718876199061761</v>
      </c>
      <c r="J1858" s="2">
        <v>0.2599528600000001</v>
      </c>
      <c r="K1858" s="3">
        <v>16.4</v>
      </c>
      <c r="L1858" s="2">
        <v>0.01254660800270131</v>
      </c>
      <c r="M1858" s="1">
        <v>-19.52520050854888</v>
      </c>
      <c r="N1858" s="1">
        <v>18.4</v>
      </c>
      <c r="O1858" s="2">
        <v>0.285787</v>
      </c>
      <c r="P1858" s="3">
        <v>18.9</v>
      </c>
      <c r="Q1858" s="2">
        <v>0.02495418183427916</v>
      </c>
      <c r="R1858" s="5">
        <v>0</v>
      </c>
      <c r="S1858" s="5">
        <v>6908</v>
      </c>
      <c r="T1858" s="6">
        <v>90.90000000000001</v>
      </c>
      <c r="U1858" s="3">
        <v>23.53</v>
      </c>
    </row>
    <row r="1859" spans="1:21">
      <c r="A1859" s="8">
        <v>44728</v>
      </c>
      <c r="B1859" s="1">
        <v>-9.21288186739152</v>
      </c>
      <c r="C1859" s="1">
        <v>14.9</v>
      </c>
      <c r="D1859" s="2">
        <v>0.3000617200000001</v>
      </c>
      <c r="E1859" s="3">
        <v>15</v>
      </c>
      <c r="F1859" s="2">
        <v>0.02595213477364149</v>
      </c>
      <c r="G1859" s="4">
        <v>0.28144252</v>
      </c>
      <c r="H1859" s="1">
        <v>16.5</v>
      </c>
      <c r="I1859" s="4">
        <v>0.0175115105389556</v>
      </c>
      <c r="J1859" s="2">
        <v>0.2597201200000001</v>
      </c>
      <c r="K1859" s="3">
        <v>16.4</v>
      </c>
      <c r="L1859" s="2">
        <v>0.01246717396090301</v>
      </c>
      <c r="M1859" s="1">
        <v>-19.53419426640497</v>
      </c>
      <c r="N1859" s="1">
        <v>18.4</v>
      </c>
      <c r="O1859" s="2">
        <v>0.28582579</v>
      </c>
      <c r="P1859" s="3">
        <v>18.9</v>
      </c>
      <c r="Q1859" s="2">
        <v>0.02478014019775806</v>
      </c>
      <c r="R1859" s="5">
        <v>0</v>
      </c>
      <c r="S1859" s="5">
        <v>6907</v>
      </c>
      <c r="T1859" s="6">
        <v>90.91</v>
      </c>
      <c r="U1859" s="3">
        <v>23.36</v>
      </c>
    </row>
    <row r="1860" spans="1:21">
      <c r="A1860" s="8">
        <v>44728.04166666666</v>
      </c>
      <c r="B1860" s="1">
        <v>-9.315271182740299</v>
      </c>
      <c r="C1860" s="1">
        <v>14.9</v>
      </c>
      <c r="D1860" s="2">
        <v>0.3000229299999999</v>
      </c>
      <c r="E1860" s="3">
        <v>15</v>
      </c>
      <c r="F1860" s="2">
        <v>0.0266203232393622</v>
      </c>
      <c r="G1860" s="4">
        <v>0.28136494</v>
      </c>
      <c r="H1860" s="1">
        <v>16.5</v>
      </c>
      <c r="I1860" s="4">
        <v>0.01743422394861281</v>
      </c>
      <c r="J1860" s="2">
        <v>0.2595649600000001</v>
      </c>
      <c r="K1860" s="3">
        <v>16.4</v>
      </c>
      <c r="L1860" s="2">
        <v>0.01218790928089198</v>
      </c>
      <c r="M1860" s="1">
        <v>-19.59726667482699</v>
      </c>
      <c r="N1860" s="1">
        <v>18.4</v>
      </c>
      <c r="O1860" s="2">
        <v>0.285787</v>
      </c>
      <c r="P1860" s="3">
        <v>18.9</v>
      </c>
      <c r="Q1860" s="2">
        <v>0.02530132908351906</v>
      </c>
      <c r="R1860" s="5">
        <v>0</v>
      </c>
      <c r="S1860" s="5">
        <v>6905</v>
      </c>
      <c r="T1860" s="6">
        <v>90.91</v>
      </c>
      <c r="U1860" s="3">
        <v>23.14</v>
      </c>
    </row>
    <row r="1861" spans="1:21">
      <c r="A1861" s="8">
        <v>44728.08333333334</v>
      </c>
      <c r="B1861" s="1">
        <v>-9.388484690880958</v>
      </c>
      <c r="C1861" s="1">
        <v>14.9</v>
      </c>
      <c r="D1861" s="2">
        <v>0.3000617200000001</v>
      </c>
      <c r="E1861" s="3">
        <v>15</v>
      </c>
      <c r="F1861" s="2">
        <v>0.02619226692014875</v>
      </c>
      <c r="G1861" s="4">
        <v>0.28124857</v>
      </c>
      <c r="H1861" s="1">
        <v>16.5</v>
      </c>
      <c r="I1861" s="4">
        <v>0.01719971036904728</v>
      </c>
      <c r="J1861" s="2">
        <v>0.2593322200000001</v>
      </c>
      <c r="K1861" s="3">
        <v>16.4</v>
      </c>
      <c r="L1861" s="2">
        <v>0.01300681923652353</v>
      </c>
      <c r="M1861" s="1">
        <v>-19.67865910340218</v>
      </c>
      <c r="N1861" s="1">
        <v>18.4</v>
      </c>
      <c r="O1861" s="2">
        <v>0.285787</v>
      </c>
      <c r="P1861" s="3">
        <v>18.9</v>
      </c>
      <c r="Q1861" s="2">
        <v>0.02495418183427916</v>
      </c>
      <c r="R1861" s="5">
        <v>0</v>
      </c>
      <c r="S1861" s="5">
        <v>6906</v>
      </c>
      <c r="T1861" s="6">
        <v>90.89</v>
      </c>
      <c r="U1861" s="3">
        <v>22.87</v>
      </c>
    </row>
    <row r="1862" spans="1:21">
      <c r="A1862" s="8">
        <v>44728.125</v>
      </c>
      <c r="B1862" s="1">
        <v>-9.470992712392343</v>
      </c>
      <c r="C1862" s="1">
        <v>14.9</v>
      </c>
      <c r="D1862" s="2">
        <v>0.30010051</v>
      </c>
      <c r="E1862" s="3">
        <v>15</v>
      </c>
      <c r="F1862" s="2">
        <v>0.02631072701064079</v>
      </c>
      <c r="G1862" s="4">
        <v>0.2811321999999999</v>
      </c>
      <c r="H1862" s="1">
        <v>16.5</v>
      </c>
      <c r="I1862" s="4">
        <v>0.01744374159132268</v>
      </c>
      <c r="J1862" s="2">
        <v>0.2591382700000001</v>
      </c>
      <c r="K1862" s="3">
        <v>16.4</v>
      </c>
      <c r="L1862" s="2">
        <v>0.01301286053034901</v>
      </c>
      <c r="M1862" s="1">
        <v>-19.74674429533171</v>
      </c>
      <c r="N1862" s="1">
        <v>18.4</v>
      </c>
      <c r="O1862" s="2">
        <v>0.2859033700000001</v>
      </c>
      <c r="P1862" s="3">
        <v>18.9</v>
      </c>
      <c r="Q1862" s="2">
        <v>0.02494736056434231</v>
      </c>
      <c r="R1862" s="5">
        <v>0</v>
      </c>
      <c r="S1862" s="5">
        <v>6905</v>
      </c>
      <c r="T1862" s="6">
        <v>90.88</v>
      </c>
      <c r="U1862" s="3">
        <v>23.06</v>
      </c>
    </row>
    <row r="1863" spans="1:21">
      <c r="A1863" s="8">
        <v>44728.16666666666</v>
      </c>
      <c r="B1863" s="1">
        <v>-9.516899923401663</v>
      </c>
      <c r="C1863" s="1">
        <v>14.9</v>
      </c>
      <c r="D1863" s="2">
        <v>0.3000617200000001</v>
      </c>
      <c r="E1863" s="3">
        <v>15</v>
      </c>
      <c r="F1863" s="2">
        <v>0.02655663764859301</v>
      </c>
      <c r="G1863" s="4">
        <v>0.28105462</v>
      </c>
      <c r="H1863" s="1">
        <v>16.5</v>
      </c>
      <c r="I1863" s="4">
        <v>0.01736675390664694</v>
      </c>
      <c r="J1863" s="2">
        <v>0.2589055299999999</v>
      </c>
      <c r="K1863" s="3">
        <v>16.4</v>
      </c>
      <c r="L1863" s="2">
        <v>0.01284147450980784</v>
      </c>
      <c r="M1863" s="1">
        <v>-19.78315266562454</v>
      </c>
      <c r="N1863" s="1">
        <v>18.4</v>
      </c>
      <c r="O1863" s="2">
        <v>0.2858645799999999</v>
      </c>
      <c r="P1863" s="3">
        <v>18.9</v>
      </c>
      <c r="Q1863" s="2">
        <v>0.02512257676918479</v>
      </c>
      <c r="R1863" s="5">
        <v>0</v>
      </c>
      <c r="S1863" s="5">
        <v>6903</v>
      </c>
      <c r="T1863" s="6">
        <v>90.87</v>
      </c>
      <c r="U1863" s="3">
        <v>23.22</v>
      </c>
    </row>
    <row r="1864" spans="1:21">
      <c r="A1864" s="8">
        <v>44728.20833333334</v>
      </c>
      <c r="B1864" s="1">
        <v>-9.600536485579203</v>
      </c>
      <c r="C1864" s="1">
        <v>14.9</v>
      </c>
      <c r="D1864" s="2">
        <v>0.3001393</v>
      </c>
      <c r="E1864" s="3">
        <v>15</v>
      </c>
      <c r="F1864" s="2">
        <v>0.02636893602716234</v>
      </c>
      <c r="G1864" s="4">
        <v>0.2809382499999999</v>
      </c>
      <c r="H1864" s="1">
        <v>16.57</v>
      </c>
      <c r="I1864" s="4">
        <v>0.01700980287127109</v>
      </c>
      <c r="J1864" s="2">
        <v>0.2587115799999999</v>
      </c>
      <c r="K1864" s="3">
        <v>16.43</v>
      </c>
      <c r="L1864" s="2">
        <v>0.01249561680671089</v>
      </c>
      <c r="M1864" s="1">
        <v>-19.79226524219585</v>
      </c>
      <c r="N1864" s="1">
        <v>18.4</v>
      </c>
      <c r="O1864" s="2">
        <v>0.2858645799999999</v>
      </c>
      <c r="P1864" s="3">
        <v>18.8</v>
      </c>
      <c r="Q1864" s="2">
        <v>0.02478924147557268</v>
      </c>
      <c r="R1864" s="5">
        <v>0</v>
      </c>
      <c r="S1864" s="5">
        <v>6903</v>
      </c>
      <c r="T1864" s="6">
        <v>90.86</v>
      </c>
      <c r="U1864" s="3">
        <v>22.78</v>
      </c>
    </row>
    <row r="1865" spans="1:21">
      <c r="A1865" s="8">
        <v>44728.25</v>
      </c>
      <c r="B1865" s="1">
        <v>-9.644850548556716</v>
      </c>
      <c r="C1865" s="1">
        <v>14.9</v>
      </c>
      <c r="D1865" s="2">
        <v>0.3001393</v>
      </c>
      <c r="E1865" s="3">
        <v>15</v>
      </c>
      <c r="F1865" s="2">
        <v>0.02636893602716234</v>
      </c>
      <c r="G1865" s="4">
        <v>0.28086067</v>
      </c>
      <c r="H1865" s="1">
        <v>16.6</v>
      </c>
      <c r="I1865" s="4">
        <v>0.01720755555802937</v>
      </c>
      <c r="J1865" s="2">
        <v>0.2585564200000001</v>
      </c>
      <c r="K1865" s="3">
        <v>16.5</v>
      </c>
      <c r="L1865" s="2">
        <v>0.0127579653907994</v>
      </c>
      <c r="M1865" s="1">
        <v>-19.82419232790718</v>
      </c>
      <c r="N1865" s="1">
        <v>18.4</v>
      </c>
      <c r="O1865" s="2">
        <v>0.2858645799999999</v>
      </c>
      <c r="P1865" s="3">
        <v>18.8</v>
      </c>
      <c r="Q1865" s="2">
        <v>0.02467534525682021</v>
      </c>
      <c r="R1865" s="5">
        <v>0</v>
      </c>
      <c r="S1865" s="5">
        <v>6900</v>
      </c>
      <c r="T1865" s="6">
        <v>90.89</v>
      </c>
      <c r="U1865" s="3">
        <v>22.1</v>
      </c>
    </row>
    <row r="1866" spans="1:21">
      <c r="A1866" s="8">
        <v>44728.29166666666</v>
      </c>
      <c r="B1866" s="1">
        <v>-9.752040639401502</v>
      </c>
      <c r="C1866" s="1">
        <v>14.9</v>
      </c>
      <c r="D1866" s="2">
        <v>0.30017809</v>
      </c>
      <c r="E1866" s="3">
        <v>15</v>
      </c>
      <c r="F1866" s="2">
        <v>0.02667180221626725</v>
      </c>
      <c r="G1866" s="4">
        <v>0.28078309</v>
      </c>
      <c r="H1866" s="1">
        <v>16.6</v>
      </c>
      <c r="I1866" s="4">
        <v>0.01745011054696436</v>
      </c>
      <c r="J1866" s="2">
        <v>0.2583236799999999</v>
      </c>
      <c r="K1866" s="3">
        <v>16.5</v>
      </c>
      <c r="L1866" s="2">
        <v>0.01221866780751678</v>
      </c>
      <c r="M1866" s="1">
        <v>-19.92945867068183</v>
      </c>
      <c r="N1866" s="1">
        <v>18.4</v>
      </c>
      <c r="O1866" s="2">
        <v>0.2859421600000001</v>
      </c>
      <c r="P1866" s="3">
        <v>18.8</v>
      </c>
      <c r="Q1866" s="2">
        <v>0.02501405387922282</v>
      </c>
      <c r="R1866" s="5">
        <v>0</v>
      </c>
      <c r="S1866" s="5">
        <v>6902</v>
      </c>
      <c r="T1866" s="6">
        <v>90.94</v>
      </c>
      <c r="U1866" s="3">
        <v>21.67</v>
      </c>
    </row>
    <row r="1867" spans="1:21">
      <c r="A1867" s="8">
        <v>44728.33333333334</v>
      </c>
      <c r="B1867" s="1">
        <v>-9.794798418421603</v>
      </c>
      <c r="C1867" s="1">
        <v>14.9</v>
      </c>
      <c r="D1867" s="2">
        <v>0.30017809</v>
      </c>
      <c r="E1867" s="3">
        <v>15</v>
      </c>
      <c r="F1867" s="2">
        <v>0.02612476316363531</v>
      </c>
      <c r="G1867" s="4">
        <v>0.28066672</v>
      </c>
      <c r="H1867" s="1">
        <v>16.6</v>
      </c>
      <c r="I1867" s="4">
        <v>0.01761638057726115</v>
      </c>
      <c r="J1867" s="2">
        <v>0.2582073100000001</v>
      </c>
      <c r="K1867" s="3">
        <v>16.5</v>
      </c>
      <c r="L1867" s="2">
        <v>0.01202666255153399</v>
      </c>
      <c r="M1867" s="1">
        <v>-19.99380731694615</v>
      </c>
      <c r="N1867" s="1">
        <v>18.4</v>
      </c>
      <c r="O1867" s="2">
        <v>0.2859421600000001</v>
      </c>
      <c r="P1867" s="3">
        <v>18.8</v>
      </c>
      <c r="Q1867" s="2">
        <v>0.0249565231517614</v>
      </c>
      <c r="R1867" s="5">
        <v>0</v>
      </c>
      <c r="S1867" s="5">
        <v>6899</v>
      </c>
      <c r="T1867" s="6">
        <v>91</v>
      </c>
      <c r="U1867" s="3">
        <v>21.55</v>
      </c>
    </row>
    <row r="1868" spans="1:21">
      <c r="A1868" s="8">
        <v>44728.375</v>
      </c>
      <c r="B1868" s="1">
        <v>-9.883152630322066</v>
      </c>
      <c r="C1868" s="1">
        <v>14.9</v>
      </c>
      <c r="D1868" s="2">
        <v>0.30017809</v>
      </c>
      <c r="E1868" s="3">
        <v>15</v>
      </c>
      <c r="F1868" s="2">
        <v>0.02636649262096879</v>
      </c>
      <c r="G1868" s="4">
        <v>0.2805503499999999</v>
      </c>
      <c r="H1868" s="1">
        <v>16.6</v>
      </c>
      <c r="I1868" s="4">
        <v>0.01694475069784948</v>
      </c>
      <c r="J1868" s="2">
        <v>0.2580133600000001</v>
      </c>
      <c r="K1868" s="3">
        <v>16.5</v>
      </c>
      <c r="L1868" s="2">
        <v>0.01251259281060092</v>
      </c>
      <c r="M1868" s="1">
        <v>-20.07222434697556</v>
      </c>
      <c r="N1868" s="1">
        <v>18.4</v>
      </c>
      <c r="O1868" s="2">
        <v>0.2858645799999999</v>
      </c>
      <c r="P1868" s="3">
        <v>18.8</v>
      </c>
      <c r="Q1868" s="2">
        <v>0.02467534525682021</v>
      </c>
      <c r="R1868" s="5">
        <v>0</v>
      </c>
      <c r="S1868" s="5">
        <v>6901</v>
      </c>
      <c r="T1868" s="6">
        <v>91.03</v>
      </c>
      <c r="U1868" s="3">
        <v>22.13</v>
      </c>
    </row>
    <row r="1869" spans="1:21">
      <c r="A1869" s="8">
        <v>44728.41666666666</v>
      </c>
      <c r="B1869" s="1">
        <v>-9.899095235034817</v>
      </c>
      <c r="C1869" s="1">
        <v>14.9</v>
      </c>
      <c r="D1869" s="2">
        <v>0.3001393</v>
      </c>
      <c r="E1869" s="3">
        <v>15.08</v>
      </c>
      <c r="F1869" s="2">
        <v>0.02558209426703003</v>
      </c>
      <c r="G1869" s="4">
        <v>0.2803951899999999</v>
      </c>
      <c r="H1869" s="1">
        <v>16.6</v>
      </c>
      <c r="I1869" s="4">
        <v>0.01754660825870576</v>
      </c>
      <c r="J1869" s="2">
        <v>0.25789699</v>
      </c>
      <c r="K1869" s="3">
        <v>16.5</v>
      </c>
      <c r="L1869" s="2">
        <v>0.01260284711400258</v>
      </c>
      <c r="M1869" s="1">
        <v>-20.28128661026391</v>
      </c>
      <c r="N1869" s="1">
        <v>18.4</v>
      </c>
      <c r="O1869" s="2">
        <v>0.2856706299999999</v>
      </c>
      <c r="P1869" s="3">
        <v>18.8</v>
      </c>
      <c r="Q1869" s="2">
        <v>0.02480053870557824</v>
      </c>
      <c r="R1869" s="5">
        <v>0</v>
      </c>
      <c r="S1869" s="5">
        <v>6901</v>
      </c>
      <c r="T1869" s="6">
        <v>91.04000000000001</v>
      </c>
      <c r="U1869" s="3">
        <v>23.16</v>
      </c>
    </row>
    <row r="1870" spans="1:21">
      <c r="A1870" s="8">
        <v>44728.45833333334</v>
      </c>
      <c r="B1870" s="1">
        <v>-9.951659371567287</v>
      </c>
      <c r="C1870" s="1">
        <v>14.9</v>
      </c>
      <c r="D1870" s="2">
        <v>0.3001393</v>
      </c>
      <c r="E1870" s="3">
        <v>15.1</v>
      </c>
      <c r="F1870" s="2">
        <v>0.02629644001908518</v>
      </c>
      <c r="G1870" s="4">
        <v>0.28008487</v>
      </c>
      <c r="H1870" s="1">
        <v>16.6</v>
      </c>
      <c r="I1870" s="4">
        <v>0.01764042992723294</v>
      </c>
      <c r="J1870" s="2">
        <v>0.25766425</v>
      </c>
      <c r="K1870" s="3">
        <v>16.5</v>
      </c>
      <c r="L1870" s="2">
        <v>0.01223802906806597</v>
      </c>
      <c r="M1870" s="1">
        <v>-20.61557737306439</v>
      </c>
      <c r="N1870" s="1">
        <v>18.4</v>
      </c>
      <c r="O1870" s="2">
        <v>0.28524394</v>
      </c>
      <c r="P1870" s="3">
        <v>18.8</v>
      </c>
      <c r="Q1870" s="2">
        <v>0.02499748773116328</v>
      </c>
      <c r="R1870" s="5">
        <v>0</v>
      </c>
      <c r="S1870" s="5">
        <v>6902</v>
      </c>
      <c r="T1870" s="6">
        <v>91.04000000000001</v>
      </c>
      <c r="U1870" s="3">
        <v>24.55</v>
      </c>
    </row>
    <row r="1871" spans="1:21">
      <c r="A1871" s="8">
        <v>44728.5</v>
      </c>
      <c r="B1871" s="1">
        <v>-9.99989644032415</v>
      </c>
      <c r="C1871" s="1">
        <v>14.91</v>
      </c>
      <c r="D1871" s="2">
        <v>0.3000617200000001</v>
      </c>
      <c r="E1871" s="3">
        <v>15.1</v>
      </c>
      <c r="F1871" s="2">
        <v>0.02636194438659576</v>
      </c>
      <c r="G1871" s="4">
        <v>0.27985213</v>
      </c>
      <c r="H1871" s="1">
        <v>16.6</v>
      </c>
      <c r="I1871" s="4">
        <v>0.01724829409678832</v>
      </c>
      <c r="J1871" s="2">
        <v>0.25754788</v>
      </c>
      <c r="K1871" s="3">
        <v>16.5</v>
      </c>
      <c r="L1871" s="2">
        <v>0.0117715306407932</v>
      </c>
      <c r="M1871" s="1">
        <v>-21.05695177174927</v>
      </c>
      <c r="N1871" s="1">
        <v>18.4</v>
      </c>
      <c r="O1871" s="2">
        <v>0.28466209</v>
      </c>
      <c r="P1871" s="3">
        <v>18.8</v>
      </c>
      <c r="Q1871" s="2">
        <v>0.02468821675803783</v>
      </c>
      <c r="R1871" s="5">
        <v>0</v>
      </c>
      <c r="S1871" s="5">
        <v>6900</v>
      </c>
      <c r="T1871" s="6">
        <v>91.01000000000001</v>
      </c>
      <c r="U1871" s="3">
        <v>25.3</v>
      </c>
    </row>
    <row r="1872" spans="1:21">
      <c r="A1872" s="8">
        <v>44728.54166666666</v>
      </c>
      <c r="B1872" s="1">
        <v>-10.0414285514233</v>
      </c>
      <c r="C1872" s="1">
        <v>15</v>
      </c>
      <c r="D1872" s="2">
        <v>0.3000229299999999</v>
      </c>
      <c r="E1872" s="3">
        <v>15.1</v>
      </c>
      <c r="F1872" s="2">
        <v>0.02666967210614908</v>
      </c>
      <c r="G1872" s="4">
        <v>0.2794642299999999</v>
      </c>
      <c r="H1872" s="1">
        <v>16.6</v>
      </c>
      <c r="I1872" s="4">
        <v>0.01690990288548691</v>
      </c>
      <c r="J1872" s="2">
        <v>0.25735393</v>
      </c>
      <c r="K1872" s="3">
        <v>16.5</v>
      </c>
      <c r="L1872" s="2">
        <v>0.01169594834660975</v>
      </c>
      <c r="M1872" s="1">
        <v>-21.45830937498607</v>
      </c>
      <c r="N1872" s="1">
        <v>18.4</v>
      </c>
      <c r="O1872" s="2">
        <v>0.2842354</v>
      </c>
      <c r="P1872" s="3">
        <v>18.8</v>
      </c>
      <c r="Q1872" s="2">
        <v>0.02471295849050027</v>
      </c>
      <c r="R1872" s="5">
        <v>0</v>
      </c>
      <c r="S1872" s="5">
        <v>6902</v>
      </c>
      <c r="T1872" s="6">
        <v>91.02</v>
      </c>
      <c r="U1872" s="3">
        <v>25.26</v>
      </c>
    </row>
    <row r="1873" spans="1:21">
      <c r="A1873" s="8">
        <v>44728.58333333334</v>
      </c>
      <c r="B1873" s="1">
        <v>-10.09939835107812</v>
      </c>
      <c r="C1873" s="1">
        <v>15</v>
      </c>
      <c r="D1873" s="2">
        <v>0.29994535</v>
      </c>
      <c r="E1873" s="3">
        <v>15.1</v>
      </c>
      <c r="F1873" s="2">
        <v>0.02559164141388375</v>
      </c>
      <c r="G1873" s="4">
        <v>0.2792702799999999</v>
      </c>
      <c r="H1873" s="1">
        <v>16.6</v>
      </c>
      <c r="I1873" s="4">
        <v>0.01664710021300034</v>
      </c>
      <c r="J1873" s="2">
        <v>0.25723756</v>
      </c>
      <c r="K1873" s="3">
        <v>16.54</v>
      </c>
      <c r="L1873" s="2">
        <v>0.01233326914191557</v>
      </c>
      <c r="M1873" s="1">
        <v>-21.76183446467109</v>
      </c>
      <c r="N1873" s="1">
        <v>18.48</v>
      </c>
      <c r="O1873" s="2">
        <v>0.28369234</v>
      </c>
      <c r="P1873" s="3">
        <v>18.83</v>
      </c>
      <c r="Q1873" s="2">
        <v>0.02491257205777306</v>
      </c>
      <c r="R1873" s="5">
        <v>0</v>
      </c>
      <c r="S1873" s="5">
        <v>6900</v>
      </c>
      <c r="T1873" s="6">
        <v>90.98</v>
      </c>
      <c r="U1873" s="3">
        <v>23.56</v>
      </c>
    </row>
    <row r="1874" spans="1:21">
      <c r="A1874" s="8">
        <v>44728.625</v>
      </c>
      <c r="B1874" s="1">
        <v>-10.09939835107812</v>
      </c>
      <c r="C1874" s="1">
        <v>15</v>
      </c>
      <c r="D1874" s="2">
        <v>0.29994535</v>
      </c>
      <c r="E1874" s="3">
        <v>15.1</v>
      </c>
      <c r="F1874" s="2">
        <v>0.02630862446928091</v>
      </c>
      <c r="G1874" s="4">
        <v>0.27899875</v>
      </c>
      <c r="H1874" s="1">
        <v>16.7</v>
      </c>
      <c r="I1874" s="4">
        <v>0.01665014413434547</v>
      </c>
      <c r="J1874" s="2">
        <v>0.2570824</v>
      </c>
      <c r="K1874" s="3">
        <v>16.6</v>
      </c>
      <c r="L1874" s="2">
        <v>0.0119707711718156</v>
      </c>
      <c r="M1874" s="1">
        <v>-22.02396470701294</v>
      </c>
      <c r="N1874" s="1">
        <v>18.5</v>
      </c>
      <c r="O1874" s="2">
        <v>0.28338202</v>
      </c>
      <c r="P1874" s="3">
        <v>18.9</v>
      </c>
      <c r="Q1874" s="2">
        <v>0.02446783075953374</v>
      </c>
      <c r="R1874" s="5">
        <v>0</v>
      </c>
      <c r="S1874" s="5">
        <v>6898</v>
      </c>
      <c r="T1874" s="6">
        <v>90.95</v>
      </c>
      <c r="U1874" s="3">
        <v>22.82</v>
      </c>
    </row>
    <row r="1875" spans="1:21">
      <c r="A1875" s="8">
        <v>44728.66666666666</v>
      </c>
      <c r="B1875" s="1">
        <v>-10.18815403464569</v>
      </c>
      <c r="C1875" s="1">
        <v>15</v>
      </c>
      <c r="D1875" s="2">
        <v>0.29990656</v>
      </c>
      <c r="E1875" s="3">
        <v>15.1</v>
      </c>
      <c r="F1875" s="2">
        <v>0.02619017321547969</v>
      </c>
      <c r="G1875" s="4">
        <v>0.2788435899999999</v>
      </c>
      <c r="H1875" s="1">
        <v>16.7</v>
      </c>
      <c r="I1875" s="4">
        <v>0.01684907184122994</v>
      </c>
      <c r="J1875" s="2">
        <v>0.25688845</v>
      </c>
      <c r="K1875" s="3">
        <v>16.6</v>
      </c>
      <c r="L1875" s="2">
        <v>0.0121709608306007</v>
      </c>
      <c r="M1875" s="1">
        <v>-22.25335532305219</v>
      </c>
      <c r="N1875" s="1">
        <v>18.5</v>
      </c>
      <c r="O1875" s="2">
        <v>0.2829553299999999</v>
      </c>
      <c r="P1875" s="3">
        <v>18.9</v>
      </c>
      <c r="Q1875" s="2">
        <v>0.02483306059357294</v>
      </c>
      <c r="R1875" s="5">
        <v>0</v>
      </c>
      <c r="S1875" s="5">
        <v>6900</v>
      </c>
      <c r="T1875" s="6">
        <v>90.91</v>
      </c>
      <c r="U1875" s="3">
        <v>22.99</v>
      </c>
    </row>
    <row r="1876" spans="1:21">
      <c r="A1876" s="8">
        <v>44728.70833333334</v>
      </c>
      <c r="B1876" s="1">
        <v>-10.19989033510962</v>
      </c>
      <c r="C1876" s="1">
        <v>15</v>
      </c>
      <c r="D1876" s="2">
        <v>0.2998289799999999</v>
      </c>
      <c r="E1876" s="3">
        <v>15.1</v>
      </c>
      <c r="F1876" s="2">
        <v>0.02662066013020399</v>
      </c>
      <c r="G1876" s="4">
        <v>0.2786496399999999</v>
      </c>
      <c r="H1876" s="1">
        <v>16.7</v>
      </c>
      <c r="I1876" s="4">
        <v>0.01693454233190717</v>
      </c>
      <c r="J1876" s="2">
        <v>0.25673329</v>
      </c>
      <c r="K1876" s="3">
        <v>16.6</v>
      </c>
      <c r="L1876" s="2">
        <v>0.01307636769131639</v>
      </c>
      <c r="M1876" s="1">
        <v>-22.53696874692498</v>
      </c>
      <c r="N1876" s="1">
        <v>18.5</v>
      </c>
      <c r="O1876" s="2">
        <v>0.28233469</v>
      </c>
      <c r="P1876" s="3">
        <v>18.9</v>
      </c>
      <c r="Q1876" s="2">
        <v>0.02464123904616448</v>
      </c>
      <c r="R1876" s="5">
        <v>0</v>
      </c>
      <c r="S1876" s="5">
        <v>6900</v>
      </c>
      <c r="T1876" s="6">
        <v>90.86</v>
      </c>
      <c r="U1876" s="3">
        <v>23.88</v>
      </c>
    </row>
    <row r="1877" spans="1:21">
      <c r="A1877" s="8">
        <v>44728.75</v>
      </c>
      <c r="B1877" s="1">
        <v>-10.2635003730636</v>
      </c>
      <c r="C1877" s="1">
        <v>15</v>
      </c>
      <c r="D1877" s="2">
        <v>0.2997514</v>
      </c>
      <c r="E1877" s="3">
        <v>15.1</v>
      </c>
      <c r="F1877" s="2">
        <v>0.02619987747959206</v>
      </c>
      <c r="G1877" s="4">
        <v>0.27822295</v>
      </c>
      <c r="H1877" s="1">
        <v>16.7</v>
      </c>
      <c r="I1877" s="4">
        <v>0.01668045651294014</v>
      </c>
      <c r="J1877" s="2">
        <v>0.25657813</v>
      </c>
      <c r="K1877" s="3">
        <v>16.6</v>
      </c>
      <c r="L1877" s="2">
        <v>0.01190280849884994</v>
      </c>
      <c r="M1877" s="1">
        <v>-22.91371475658428</v>
      </c>
      <c r="N1877" s="1">
        <v>18.5</v>
      </c>
      <c r="O1877" s="2">
        <v>0.28155889</v>
      </c>
      <c r="P1877" s="3">
        <v>18.9</v>
      </c>
      <c r="Q1877" s="2">
        <v>0.02468611507330185</v>
      </c>
      <c r="R1877" s="5">
        <v>0</v>
      </c>
      <c r="S1877" s="5">
        <v>6899</v>
      </c>
      <c r="T1877" s="6">
        <v>90.77</v>
      </c>
      <c r="U1877" s="3">
        <v>24.78</v>
      </c>
    </row>
    <row r="1878" spans="1:21">
      <c r="A1878" s="8">
        <v>44728.79166666666</v>
      </c>
      <c r="B1878" s="1">
        <v>-10.29901053608319</v>
      </c>
      <c r="C1878" s="1">
        <v>15</v>
      </c>
      <c r="D1878" s="2">
        <v>0.29955745</v>
      </c>
      <c r="E1878" s="3">
        <v>15.1</v>
      </c>
      <c r="F1878" s="2">
        <v>0.02663792024940543</v>
      </c>
      <c r="G1878" s="4">
        <v>0.27779626</v>
      </c>
      <c r="H1878" s="1">
        <v>16.7</v>
      </c>
      <c r="I1878" s="4">
        <v>0.01724417484712725</v>
      </c>
      <c r="J1878" s="2">
        <v>0.25642297</v>
      </c>
      <c r="K1878" s="3">
        <v>16.6</v>
      </c>
      <c r="L1878" s="2">
        <v>0.01145016731356349</v>
      </c>
      <c r="M1878" s="1">
        <v>-23.37197980817953</v>
      </c>
      <c r="N1878" s="1">
        <v>18.5</v>
      </c>
      <c r="O1878" s="2">
        <v>0.28070551</v>
      </c>
      <c r="P1878" s="3">
        <v>19</v>
      </c>
      <c r="Q1878" s="2">
        <v>0.02495299464767623</v>
      </c>
      <c r="R1878" s="5">
        <v>0</v>
      </c>
      <c r="S1878" s="5">
        <v>6901</v>
      </c>
      <c r="T1878" s="6">
        <v>90.75</v>
      </c>
      <c r="U1878" s="3">
        <v>25.09</v>
      </c>
    </row>
    <row r="1879" spans="1:21">
      <c r="A1879" s="8">
        <v>44728.83333333334</v>
      </c>
      <c r="B1879" s="1">
        <v>-10.33702347251722</v>
      </c>
      <c r="C1879" s="1">
        <v>15</v>
      </c>
      <c r="D1879" s="2">
        <v>0.2994410799999999</v>
      </c>
      <c r="E1879" s="3">
        <v>15.1</v>
      </c>
      <c r="F1879" s="2">
        <v>0.0262192893255486</v>
      </c>
      <c r="G1879" s="4">
        <v>0.2775635200000001</v>
      </c>
      <c r="H1879" s="1">
        <v>16.7</v>
      </c>
      <c r="I1879" s="4">
        <v>0.01678337969217339</v>
      </c>
      <c r="J1879" s="2">
        <v>0.25626781</v>
      </c>
      <c r="K1879" s="3">
        <v>16.6</v>
      </c>
      <c r="L1879" s="2">
        <v>0.01218917419397026</v>
      </c>
      <c r="M1879" s="1">
        <v>-23.74627551831052</v>
      </c>
      <c r="N1879" s="1">
        <v>18.58</v>
      </c>
      <c r="O1879" s="2">
        <v>0.2802012399999999</v>
      </c>
      <c r="P1879" s="3">
        <v>19</v>
      </c>
      <c r="Q1879" s="2">
        <v>0.02498251528385221</v>
      </c>
      <c r="R1879" s="5">
        <v>0</v>
      </c>
      <c r="S1879" s="5">
        <v>6900</v>
      </c>
      <c r="T1879" s="6">
        <v>90.77</v>
      </c>
      <c r="U1879" s="3">
        <v>24.5</v>
      </c>
    </row>
    <row r="1880" spans="1:21">
      <c r="A1880" s="8">
        <v>44728.875</v>
      </c>
      <c r="B1880" s="1">
        <v>-10.39909396449532</v>
      </c>
      <c r="C1880" s="1">
        <v>15</v>
      </c>
      <c r="D1880" s="2">
        <v>0.2994410799999999</v>
      </c>
      <c r="E1880" s="3">
        <v>15.1</v>
      </c>
      <c r="F1880" s="2">
        <v>0.02634031206632389</v>
      </c>
      <c r="G1880" s="4">
        <v>0.2773695700000001</v>
      </c>
      <c r="H1880" s="1">
        <v>16.7</v>
      </c>
      <c r="I1880" s="4">
        <v>0.01671386646420341</v>
      </c>
      <c r="J1880" s="2">
        <v>0.25607386</v>
      </c>
      <c r="K1880" s="3">
        <v>16.6</v>
      </c>
      <c r="L1880" s="2">
        <v>0.01236452503831193</v>
      </c>
      <c r="M1880" s="1">
        <v>-24.04337900503715</v>
      </c>
      <c r="N1880" s="1">
        <v>18.6</v>
      </c>
      <c r="O1880" s="2">
        <v>0.2798133399999999</v>
      </c>
      <c r="P1880" s="3">
        <v>19</v>
      </c>
      <c r="Q1880" s="2">
        <v>0.02494773573969545</v>
      </c>
      <c r="R1880" s="5">
        <v>0</v>
      </c>
      <c r="S1880" s="5">
        <v>6901</v>
      </c>
      <c r="T1880" s="6">
        <v>90.79000000000001</v>
      </c>
      <c r="U1880" s="3">
        <v>23.19</v>
      </c>
    </row>
    <row r="1881" spans="1:21">
      <c r="A1881" s="8">
        <v>44728.91666666666</v>
      </c>
      <c r="B1881" s="1">
        <v>-10.45190617386189</v>
      </c>
      <c r="C1881" s="1">
        <v>15</v>
      </c>
      <c r="D1881" s="2">
        <v>0.2994798700000001</v>
      </c>
      <c r="E1881" s="3">
        <v>15.1</v>
      </c>
      <c r="F1881" s="2">
        <v>0.02591676065538741</v>
      </c>
      <c r="G1881" s="4">
        <v>0.27721441</v>
      </c>
      <c r="H1881" s="1">
        <v>16.7</v>
      </c>
      <c r="I1881" s="4">
        <v>0.01664312747035485</v>
      </c>
      <c r="J1881" s="2">
        <v>0.2559186999999999</v>
      </c>
      <c r="K1881" s="3">
        <v>16.6</v>
      </c>
      <c r="L1881" s="2">
        <v>0.01301187959599143</v>
      </c>
      <c r="M1881" s="1">
        <v>-24.10435431158724</v>
      </c>
      <c r="N1881" s="1">
        <v>18.6</v>
      </c>
      <c r="O1881" s="2">
        <v>0.27954181</v>
      </c>
      <c r="P1881" s="3">
        <v>19</v>
      </c>
      <c r="Q1881" s="2">
        <v>0.02496362273470733</v>
      </c>
      <c r="R1881" s="5">
        <v>0</v>
      </c>
      <c r="S1881" s="5">
        <v>6896</v>
      </c>
      <c r="T1881" s="6">
        <v>90.81999999999999</v>
      </c>
      <c r="U1881" s="3">
        <v>22.35</v>
      </c>
    </row>
    <row r="1882" spans="1:21">
      <c r="A1882" s="8">
        <v>44728.95833333334</v>
      </c>
      <c r="B1882" s="1">
        <v>-10.49531559624953</v>
      </c>
      <c r="C1882" s="1">
        <v>15</v>
      </c>
      <c r="D1882" s="2">
        <v>0.2994410799999999</v>
      </c>
      <c r="E1882" s="3">
        <v>15.1</v>
      </c>
      <c r="F1882" s="2">
        <v>0.0262192893255486</v>
      </c>
      <c r="G1882" s="4">
        <v>0.2771756200000001</v>
      </c>
      <c r="H1882" s="1">
        <v>16.71</v>
      </c>
      <c r="I1882" s="4">
        <v>0.01691432734321366</v>
      </c>
      <c r="J1882" s="2">
        <v>0.2557247499999999</v>
      </c>
      <c r="K1882" s="3">
        <v>16.6</v>
      </c>
      <c r="L1882" s="2">
        <v>0.01228975926616022</v>
      </c>
      <c r="M1882" s="1">
        <v>-24.10990518332184</v>
      </c>
      <c r="N1882" s="1">
        <v>18.6</v>
      </c>
      <c r="O1882" s="2">
        <v>0.2794642299999999</v>
      </c>
      <c r="P1882" s="3">
        <v>19</v>
      </c>
      <c r="Q1882" s="2">
        <v>0.02514123474463888</v>
      </c>
      <c r="R1882" s="5">
        <v>0</v>
      </c>
      <c r="S1882" s="5">
        <v>6897</v>
      </c>
      <c r="T1882" s="6">
        <v>90.90000000000001</v>
      </c>
      <c r="U1882" s="3">
        <v>22.25</v>
      </c>
    </row>
    <row r="1883" spans="1:21">
      <c r="A1883" s="8">
        <v>44729</v>
      </c>
      <c r="B1883" s="1">
        <v>-10.54618784188604</v>
      </c>
      <c r="C1883" s="1">
        <v>15</v>
      </c>
      <c r="D1883" s="2">
        <v>0.2994410799999999</v>
      </c>
      <c r="E1883" s="3">
        <v>15.1</v>
      </c>
      <c r="F1883" s="2">
        <v>0.02615898663348182</v>
      </c>
      <c r="G1883" s="4">
        <v>0.2769816700000001</v>
      </c>
      <c r="H1883" s="1">
        <v>16.8</v>
      </c>
      <c r="I1883" s="4">
        <v>0.01645412556628101</v>
      </c>
      <c r="J1883" s="2">
        <v>0.25556959</v>
      </c>
      <c r="K1883" s="3">
        <v>16.6</v>
      </c>
      <c r="L1883" s="2">
        <v>0.01174102797987823</v>
      </c>
      <c r="M1883" s="1">
        <v>-24.12656546939891</v>
      </c>
      <c r="N1883" s="1">
        <v>18.6</v>
      </c>
      <c r="O1883" s="2">
        <v>0.2794642299999999</v>
      </c>
      <c r="P1883" s="3">
        <v>19</v>
      </c>
      <c r="Q1883" s="2">
        <v>0.02485344541030932</v>
      </c>
      <c r="R1883" s="5">
        <v>0</v>
      </c>
      <c r="S1883" s="5">
        <v>6896</v>
      </c>
      <c r="T1883" s="6">
        <v>90.95</v>
      </c>
      <c r="U1883" s="3">
        <v>22.48</v>
      </c>
    </row>
    <row r="1884" spans="1:21">
      <c r="A1884" s="8">
        <v>44729.04166666666</v>
      </c>
      <c r="B1884" s="1">
        <v>-10.59486683320074</v>
      </c>
      <c r="C1884" s="1">
        <v>15</v>
      </c>
      <c r="D1884" s="2">
        <v>0.29951866</v>
      </c>
      <c r="E1884" s="3">
        <v>15.19</v>
      </c>
      <c r="F1884" s="2">
        <v>0.02669097008308859</v>
      </c>
      <c r="G1884" s="4">
        <v>0.2769428799999999</v>
      </c>
      <c r="H1884" s="1">
        <v>16.8</v>
      </c>
      <c r="I1884" s="4">
        <v>0.01645562237863287</v>
      </c>
      <c r="J1884" s="2">
        <v>0.25541443</v>
      </c>
      <c r="K1884" s="3">
        <v>16.61</v>
      </c>
      <c r="L1884" s="2">
        <v>0.01166404629041437</v>
      </c>
      <c r="M1884" s="1">
        <v>-24.14879709386672</v>
      </c>
      <c r="N1884" s="1">
        <v>18.6</v>
      </c>
      <c r="O1884" s="2">
        <v>0.2794254399999999</v>
      </c>
      <c r="P1884" s="3">
        <v>19</v>
      </c>
      <c r="Q1884" s="2">
        <v>0.02520148307733901</v>
      </c>
      <c r="R1884" s="5">
        <v>0</v>
      </c>
      <c r="S1884" s="5">
        <v>6896</v>
      </c>
      <c r="T1884" s="6">
        <v>90.97</v>
      </c>
      <c r="U1884" s="3">
        <v>22.71</v>
      </c>
    </row>
    <row r="1885" spans="1:21">
      <c r="A1885" s="8">
        <v>44729.08333333334</v>
      </c>
      <c r="B1885" s="1">
        <v>-10.6217359871943</v>
      </c>
      <c r="C1885" s="1">
        <v>15.03</v>
      </c>
      <c r="D1885" s="2">
        <v>0.29955745</v>
      </c>
      <c r="E1885" s="3">
        <v>15.2</v>
      </c>
      <c r="F1885" s="2">
        <v>0.02662591724075603</v>
      </c>
      <c r="G1885" s="4">
        <v>0.2767877200000001</v>
      </c>
      <c r="H1885" s="1">
        <v>16.8</v>
      </c>
      <c r="I1885" s="4">
        <v>0.01638597688594141</v>
      </c>
      <c r="J1885" s="2">
        <v>0.25522048</v>
      </c>
      <c r="K1885" s="3">
        <v>16.7</v>
      </c>
      <c r="L1885" s="2">
        <v>0.01221449404140351</v>
      </c>
      <c r="M1885" s="1">
        <v>-24.19332181822485</v>
      </c>
      <c r="N1885" s="1">
        <v>18.6</v>
      </c>
      <c r="O1885" s="2">
        <v>0.2794642299999999</v>
      </c>
      <c r="P1885" s="3">
        <v>19</v>
      </c>
      <c r="Q1885" s="2">
        <v>0.02531550545841419</v>
      </c>
      <c r="R1885" s="5">
        <v>0</v>
      </c>
      <c r="S1885" s="5">
        <v>6896</v>
      </c>
      <c r="T1885" s="6">
        <v>90.92</v>
      </c>
      <c r="U1885" s="3">
        <v>22.75</v>
      </c>
    </row>
    <row r="1886" spans="1:21">
      <c r="A1886" s="8">
        <v>44729.125</v>
      </c>
      <c r="B1886" s="1">
        <v>-10.67813734180161</v>
      </c>
      <c r="C1886" s="1">
        <v>15.1</v>
      </c>
      <c r="D1886" s="2">
        <v>0.29959624</v>
      </c>
      <c r="E1886" s="3">
        <v>15.2</v>
      </c>
      <c r="F1886" s="2">
        <v>0.02631869626953857</v>
      </c>
      <c r="G1886" s="4">
        <v>0.2767101399999999</v>
      </c>
      <c r="H1886" s="1">
        <v>16.8</v>
      </c>
      <c r="I1886" s="4">
        <v>0.01692588370766009</v>
      </c>
      <c r="J1886" s="2">
        <v>0.25506532</v>
      </c>
      <c r="K1886" s="3">
        <v>16.7</v>
      </c>
      <c r="L1886" s="2">
        <v>0.01148255276473018</v>
      </c>
      <c r="M1886" s="1">
        <v>-24.24909318491109</v>
      </c>
      <c r="N1886" s="1">
        <v>18.57</v>
      </c>
      <c r="O1886" s="2">
        <v>0.27938665</v>
      </c>
      <c r="P1886" s="3">
        <v>18.95</v>
      </c>
      <c r="Q1886" s="2">
        <v>0.02520955505052619</v>
      </c>
      <c r="R1886" s="5">
        <v>0</v>
      </c>
      <c r="S1886" s="5">
        <v>6895</v>
      </c>
      <c r="T1886" s="6">
        <v>90.84</v>
      </c>
      <c r="U1886" s="3">
        <v>22.79</v>
      </c>
    </row>
    <row r="1887" spans="1:21">
      <c r="A1887" s="8">
        <v>44729.16666666666</v>
      </c>
      <c r="B1887" s="1">
        <v>-10.71261513138553</v>
      </c>
      <c r="C1887" s="1">
        <v>15.1</v>
      </c>
      <c r="D1887" s="2">
        <v>0.29959624</v>
      </c>
      <c r="E1887" s="3">
        <v>15.2</v>
      </c>
      <c r="F1887" s="2">
        <v>0.02656222016780748</v>
      </c>
      <c r="G1887" s="4">
        <v>0.27667135</v>
      </c>
      <c r="H1887" s="1">
        <v>16.8</v>
      </c>
      <c r="I1887" s="4">
        <v>0.01658024182771763</v>
      </c>
      <c r="J1887" s="2">
        <v>0.25491016</v>
      </c>
      <c r="K1887" s="3">
        <v>16.7</v>
      </c>
      <c r="L1887" s="2">
        <v>0.01175442763419811</v>
      </c>
      <c r="M1887" s="1">
        <v>-24.31059019372179</v>
      </c>
      <c r="N1887" s="1">
        <v>18.5</v>
      </c>
      <c r="O1887" s="2">
        <v>0.27938665</v>
      </c>
      <c r="P1887" s="3">
        <v>18.9</v>
      </c>
      <c r="Q1887" s="2">
        <v>0.02504175387099903</v>
      </c>
      <c r="R1887" s="5">
        <v>0</v>
      </c>
      <c r="S1887" s="5">
        <v>6897</v>
      </c>
      <c r="T1887" s="6">
        <v>90.83</v>
      </c>
      <c r="U1887" s="3">
        <v>22.65</v>
      </c>
    </row>
    <row r="1888" spans="1:21">
      <c r="A1888" s="8">
        <v>44729.20833333334</v>
      </c>
      <c r="B1888" s="1">
        <v>-10.76206231616517</v>
      </c>
      <c r="C1888" s="1">
        <v>15.1</v>
      </c>
      <c r="D1888" s="2">
        <v>0.2996350299999999</v>
      </c>
      <c r="E1888" s="3">
        <v>15.2</v>
      </c>
      <c r="F1888" s="2">
        <v>0.02589549182919648</v>
      </c>
      <c r="G1888" s="4">
        <v>0.2765937700000001</v>
      </c>
      <c r="H1888" s="1">
        <v>16.8</v>
      </c>
      <c r="I1888" s="4">
        <v>0.01658325876636978</v>
      </c>
      <c r="J1888" s="2">
        <v>0.25471621</v>
      </c>
      <c r="K1888" s="3">
        <v>16.7</v>
      </c>
      <c r="L1888" s="2">
        <v>0.01211728661519095</v>
      </c>
      <c r="M1888" s="1">
        <v>-24.394701168487</v>
      </c>
      <c r="N1888" s="1">
        <v>18.5</v>
      </c>
      <c r="O1888" s="2">
        <v>0.2794642299999999</v>
      </c>
      <c r="P1888" s="3">
        <v>18.9</v>
      </c>
      <c r="Q1888" s="2">
        <v>0.02463688239401812</v>
      </c>
      <c r="R1888" s="5">
        <v>0</v>
      </c>
      <c r="S1888" s="5">
        <v>6895</v>
      </c>
      <c r="T1888" s="6">
        <v>90.81999999999999</v>
      </c>
      <c r="U1888" s="3">
        <v>22.3</v>
      </c>
    </row>
    <row r="1889" spans="1:21">
      <c r="A1889" s="8">
        <v>44729.25</v>
      </c>
      <c r="B1889" s="1">
        <v>-10.80178434473191</v>
      </c>
      <c r="C1889" s="1">
        <v>15.1</v>
      </c>
      <c r="D1889" s="2">
        <v>0.2996738200000001</v>
      </c>
      <c r="E1889" s="3">
        <v>15.2</v>
      </c>
      <c r="F1889" s="2">
        <v>0.02637448287289829</v>
      </c>
      <c r="G1889" s="4">
        <v>0.2764774</v>
      </c>
      <c r="H1889" s="1">
        <v>16.8</v>
      </c>
      <c r="I1889" s="4">
        <v>0.01709182375770237</v>
      </c>
      <c r="J1889" s="2">
        <v>0.25456105</v>
      </c>
      <c r="K1889" s="3">
        <v>16.7</v>
      </c>
      <c r="L1889" s="2">
        <v>0.01212184076474582</v>
      </c>
      <c r="M1889" s="1">
        <v>-24.40593793070025</v>
      </c>
      <c r="N1889" s="1">
        <v>18.5</v>
      </c>
      <c r="O1889" s="2">
        <v>0.2794254399999999</v>
      </c>
      <c r="P1889" s="3">
        <v>18.9</v>
      </c>
      <c r="Q1889" s="2">
        <v>0.02480991329633896</v>
      </c>
      <c r="R1889" s="5">
        <v>0</v>
      </c>
      <c r="S1889" s="5">
        <v>6893</v>
      </c>
      <c r="T1889" s="6">
        <v>90.8</v>
      </c>
      <c r="U1889" s="3">
        <v>21.74</v>
      </c>
    </row>
    <row r="1890" spans="1:21">
      <c r="A1890" s="8">
        <v>44729.29166666666</v>
      </c>
      <c r="B1890" s="1">
        <v>-10.81671787463958</v>
      </c>
      <c r="C1890" s="1">
        <v>15.1</v>
      </c>
      <c r="D1890" s="2">
        <v>0.2996738200000001</v>
      </c>
      <c r="E1890" s="3">
        <v>15.2</v>
      </c>
      <c r="F1890" s="2">
        <v>0.0261326801604948</v>
      </c>
      <c r="G1890" s="4">
        <v>0.2763610299999999</v>
      </c>
      <c r="H1890" s="1">
        <v>16.8</v>
      </c>
      <c r="I1890" s="4">
        <v>0.01717540307650483</v>
      </c>
      <c r="J1890" s="2">
        <v>0.2544058899999999</v>
      </c>
      <c r="K1890" s="3">
        <v>16.7</v>
      </c>
      <c r="L1890" s="2">
        <v>0.0123234367294736</v>
      </c>
      <c r="M1890" s="1">
        <v>-24.41717986882544</v>
      </c>
      <c r="N1890" s="1">
        <v>18.5</v>
      </c>
      <c r="O1890" s="2">
        <v>0.2794642299999999</v>
      </c>
      <c r="P1890" s="3">
        <v>18.9</v>
      </c>
      <c r="Q1890" s="2">
        <v>0.02532711663607579</v>
      </c>
      <c r="R1890" s="5">
        <v>0</v>
      </c>
      <c r="S1890" s="5">
        <v>6892</v>
      </c>
      <c r="T1890" s="6">
        <v>90.76000000000001</v>
      </c>
      <c r="U1890" s="3">
        <v>21.1</v>
      </c>
    </row>
    <row r="1891" spans="1:21">
      <c r="A1891" s="8">
        <v>44729.33333333334</v>
      </c>
      <c r="B1891" s="1">
        <v>-10.89671274738907</v>
      </c>
      <c r="C1891" s="1">
        <v>15.1</v>
      </c>
      <c r="D1891" s="2">
        <v>0.29971261</v>
      </c>
      <c r="E1891" s="3">
        <v>15.2</v>
      </c>
      <c r="F1891" s="2">
        <v>0.02637204084887108</v>
      </c>
      <c r="G1891" s="4">
        <v>0.27628345</v>
      </c>
      <c r="H1891" s="1">
        <v>16.8</v>
      </c>
      <c r="I1891" s="4">
        <v>0.01667193319701315</v>
      </c>
      <c r="J1891" s="2">
        <v>0.25428952</v>
      </c>
      <c r="K1891" s="3">
        <v>16.7</v>
      </c>
      <c r="L1891" s="2">
        <v>0.01177211064132848</v>
      </c>
      <c r="M1891" s="1">
        <v>-24.43405248606374</v>
      </c>
      <c r="N1891" s="1">
        <v>18.5</v>
      </c>
      <c r="O1891" s="2">
        <v>0.27950302</v>
      </c>
      <c r="P1891" s="3">
        <v>18.9</v>
      </c>
      <c r="Q1891" s="2">
        <v>0.02538319313180441</v>
      </c>
      <c r="R1891" s="5">
        <v>0</v>
      </c>
      <c r="S1891" s="5">
        <v>6894</v>
      </c>
      <c r="T1891" s="6">
        <v>90.73999999999999</v>
      </c>
      <c r="U1891" s="3">
        <v>20.81</v>
      </c>
    </row>
    <row r="1892" spans="1:21">
      <c r="A1892" s="8">
        <v>44729.375</v>
      </c>
      <c r="B1892" s="1">
        <v>-10.89922209711103</v>
      </c>
      <c r="C1892" s="1">
        <v>15.1</v>
      </c>
      <c r="D1892" s="2">
        <v>0.29971261</v>
      </c>
      <c r="E1892" s="3">
        <v>15.2</v>
      </c>
      <c r="F1892" s="2">
        <v>0.02613026052507844</v>
      </c>
      <c r="G1892" s="4">
        <v>0.2762058700000001</v>
      </c>
      <c r="H1892" s="1">
        <v>16.8</v>
      </c>
      <c r="I1892" s="4">
        <v>0.01702413233828221</v>
      </c>
      <c r="J1892" s="2">
        <v>0.25413436</v>
      </c>
      <c r="K1892" s="3">
        <v>16.7</v>
      </c>
      <c r="L1892" s="2">
        <v>0.01224666182038312</v>
      </c>
      <c r="M1892" s="1">
        <v>-24.61475415010171</v>
      </c>
      <c r="N1892" s="1">
        <v>18.5</v>
      </c>
      <c r="O1892" s="2">
        <v>0.2794254399999999</v>
      </c>
      <c r="P1892" s="3">
        <v>18.82</v>
      </c>
      <c r="Q1892" s="2">
        <v>0.02533870985853105</v>
      </c>
      <c r="R1892" s="5">
        <v>0</v>
      </c>
      <c r="S1892" s="5">
        <v>6894</v>
      </c>
      <c r="T1892" s="6">
        <v>90.72</v>
      </c>
      <c r="U1892" s="3">
        <v>21.35</v>
      </c>
    </row>
    <row r="1893" spans="1:21">
      <c r="A1893" s="8">
        <v>44729.41666666666</v>
      </c>
      <c r="B1893" s="1">
        <v>-10.93441372970237</v>
      </c>
      <c r="C1893" s="1">
        <v>15.1</v>
      </c>
      <c r="D1893" s="2">
        <v>0.29971261</v>
      </c>
      <c r="E1893" s="3">
        <v>15.2</v>
      </c>
      <c r="F1893" s="2">
        <v>0.02613026052507844</v>
      </c>
      <c r="G1893" s="4">
        <v>0.2760119200000001</v>
      </c>
      <c r="H1893" s="1">
        <v>16.8</v>
      </c>
      <c r="I1893" s="4">
        <v>0.01718947281876189</v>
      </c>
      <c r="J1893" s="2">
        <v>0.2539792</v>
      </c>
      <c r="K1893" s="3">
        <v>16.7</v>
      </c>
      <c r="L1893" s="2">
        <v>0.01186263554696044</v>
      </c>
      <c r="M1893" s="1">
        <v>-24.89977956990148</v>
      </c>
      <c r="N1893" s="1">
        <v>18.5</v>
      </c>
      <c r="O1893" s="2">
        <v>0.2790375399999999</v>
      </c>
      <c r="P1893" s="3">
        <v>18.8</v>
      </c>
      <c r="Q1893" s="2">
        <v>0.02518948353306763</v>
      </c>
      <c r="R1893" s="5">
        <v>0</v>
      </c>
      <c r="S1893" s="5">
        <v>6894</v>
      </c>
      <c r="T1893" s="6">
        <v>90.73</v>
      </c>
      <c r="U1893" s="3">
        <v>22.57</v>
      </c>
    </row>
    <row r="1894" spans="1:21">
      <c r="A1894" s="8">
        <v>44729.45833333334</v>
      </c>
      <c r="B1894" s="1">
        <v>-11.00007135750008</v>
      </c>
      <c r="C1894" s="1">
        <v>15.1</v>
      </c>
      <c r="D1894" s="2">
        <v>0.2996350299999999</v>
      </c>
      <c r="E1894" s="3">
        <v>15.2</v>
      </c>
      <c r="F1894" s="2">
        <v>0.02686730861437452</v>
      </c>
      <c r="G1894" s="4">
        <v>0.27566281</v>
      </c>
      <c r="H1894" s="1">
        <v>16.8</v>
      </c>
      <c r="I1894" s="4">
        <v>0.01642926806704923</v>
      </c>
      <c r="J1894" s="2">
        <v>0.2538628299999999</v>
      </c>
      <c r="K1894" s="3">
        <v>16.7</v>
      </c>
      <c r="L1894" s="2">
        <v>0.01178430115182442</v>
      </c>
      <c r="M1894" s="1">
        <v>-25.41531533210972</v>
      </c>
      <c r="N1894" s="1">
        <v>18.5</v>
      </c>
      <c r="O1894" s="2">
        <v>0.2785332700000001</v>
      </c>
      <c r="P1894" s="3">
        <v>18.8</v>
      </c>
      <c r="Q1894" s="2">
        <v>0.02504567356831126</v>
      </c>
      <c r="R1894" s="5">
        <v>0</v>
      </c>
      <c r="S1894" s="5">
        <v>6894</v>
      </c>
      <c r="T1894" s="6">
        <v>90.68000000000001</v>
      </c>
      <c r="U1894" s="3">
        <v>23.95</v>
      </c>
    </row>
    <row r="1895" spans="1:21">
      <c r="A1895" s="8">
        <v>44729.5</v>
      </c>
      <c r="B1895" s="1">
        <v>-11.00007135750008</v>
      </c>
      <c r="C1895" s="1">
        <v>15.1</v>
      </c>
      <c r="D1895" s="2">
        <v>0.29951866</v>
      </c>
      <c r="E1895" s="3">
        <v>15.2</v>
      </c>
      <c r="F1895" s="2">
        <v>0.02644507365009614</v>
      </c>
      <c r="G1895" s="4">
        <v>0.2751973299999999</v>
      </c>
      <c r="H1895" s="1">
        <v>16.8</v>
      </c>
      <c r="I1895" s="4">
        <v>0.0162589499590298</v>
      </c>
      <c r="J1895" s="2">
        <v>0.2536688799999999</v>
      </c>
      <c r="K1895" s="3">
        <v>16.7</v>
      </c>
      <c r="L1895" s="2">
        <v>0.01214809926402047</v>
      </c>
      <c r="M1895" s="1">
        <v>-26.09729545939677</v>
      </c>
      <c r="N1895" s="1">
        <v>18.5</v>
      </c>
      <c r="O1895" s="2">
        <v>0.27760231</v>
      </c>
      <c r="P1895" s="3">
        <v>18.8</v>
      </c>
      <c r="Q1895" s="2">
        <v>0.02515826461264303</v>
      </c>
      <c r="R1895" s="5">
        <v>0</v>
      </c>
      <c r="S1895" s="5">
        <v>6894</v>
      </c>
      <c r="T1895" s="6">
        <v>90.65000000000001</v>
      </c>
      <c r="U1895" s="3">
        <v>25.32</v>
      </c>
    </row>
    <row r="1896" spans="1:21">
      <c r="A1896" s="8">
        <v>44729.54166666666</v>
      </c>
      <c r="B1896" s="1">
        <v>-11.025429140853</v>
      </c>
      <c r="C1896" s="1">
        <v>15.1</v>
      </c>
      <c r="D1896" s="2">
        <v>0.2993635</v>
      </c>
      <c r="E1896" s="3">
        <v>15.2</v>
      </c>
      <c r="F1896" s="2">
        <v>0.02657697621165682</v>
      </c>
      <c r="G1896" s="4">
        <v>0.2746542700000001</v>
      </c>
      <c r="H1896" s="1">
        <v>16.8</v>
      </c>
      <c r="I1896" s="4">
        <v>0.01639252784204367</v>
      </c>
      <c r="J1896" s="2">
        <v>0.2535137200000001</v>
      </c>
      <c r="K1896" s="3">
        <v>16.7</v>
      </c>
      <c r="L1896" s="2">
        <v>0.01187604992504049</v>
      </c>
      <c r="M1896" s="1">
        <v>-26.8593502451599</v>
      </c>
      <c r="N1896" s="1">
        <v>18.5</v>
      </c>
      <c r="O1896" s="2">
        <v>0.2765161899999999</v>
      </c>
      <c r="P1896" s="3">
        <v>18.81</v>
      </c>
      <c r="Q1896" s="2">
        <v>0.02464716172291618</v>
      </c>
      <c r="R1896" s="5">
        <v>0</v>
      </c>
      <c r="S1896" s="5">
        <v>6894</v>
      </c>
      <c r="T1896" s="6">
        <v>90.65000000000001</v>
      </c>
      <c r="U1896" s="3">
        <v>26.41</v>
      </c>
    </row>
    <row r="1897" spans="1:21">
      <c r="A1897" s="8">
        <v>44729.58333333334</v>
      </c>
      <c r="B1897" s="1">
        <v>-11.09929776259002</v>
      </c>
      <c r="C1897" s="1">
        <v>15.1</v>
      </c>
      <c r="D1897" s="2">
        <v>0.29920834</v>
      </c>
      <c r="E1897" s="3">
        <v>15.27</v>
      </c>
      <c r="F1897" s="2">
        <v>0.02615346561506603</v>
      </c>
      <c r="G1897" s="4">
        <v>0.27399484</v>
      </c>
      <c r="H1897" s="1">
        <v>16.8</v>
      </c>
      <c r="I1897" s="4">
        <v>0.0164179202544086</v>
      </c>
      <c r="J1897" s="2">
        <v>0.25335856</v>
      </c>
      <c r="K1897" s="3">
        <v>16.7</v>
      </c>
      <c r="L1897" s="2">
        <v>0.01161009495818455</v>
      </c>
      <c r="M1897" s="1">
        <v>-27.70738264414398</v>
      </c>
      <c r="N1897" s="1">
        <v>18.5</v>
      </c>
      <c r="O1897" s="2">
        <v>0.2751973299999999</v>
      </c>
      <c r="P1897" s="3">
        <v>18.9</v>
      </c>
      <c r="Q1897" s="2">
        <v>0.02488463978499629</v>
      </c>
      <c r="R1897" s="5">
        <v>0</v>
      </c>
      <c r="S1897" s="5">
        <v>6894</v>
      </c>
      <c r="T1897" s="6">
        <v>90.59</v>
      </c>
      <c r="U1897" s="3">
        <v>26.89</v>
      </c>
    </row>
    <row r="1898" spans="1:21">
      <c r="A1898" s="8">
        <v>44729.625</v>
      </c>
      <c r="B1898" s="1">
        <v>-11.14796258450367</v>
      </c>
      <c r="C1898" s="1">
        <v>15.1</v>
      </c>
      <c r="D1898" s="2">
        <v>0.29901439</v>
      </c>
      <c r="E1898" s="3">
        <v>15.3</v>
      </c>
      <c r="F1898" s="2">
        <v>0.02670984482036088</v>
      </c>
      <c r="G1898" s="4">
        <v>0.2733354100000001</v>
      </c>
      <c r="H1898" s="1">
        <v>16.87</v>
      </c>
      <c r="I1898" s="4">
        <v>0.01651400906990596</v>
      </c>
      <c r="J1898" s="2">
        <v>0.2532421899999999</v>
      </c>
      <c r="K1898" s="3">
        <v>16.7</v>
      </c>
      <c r="L1898" s="2">
        <v>0.0115334341118455</v>
      </c>
      <c r="M1898" s="1">
        <v>-28.54930251029089</v>
      </c>
      <c r="N1898" s="1">
        <v>18.52</v>
      </c>
      <c r="O1898" s="2">
        <v>0.2737621</v>
      </c>
      <c r="P1898" s="3">
        <v>18.92</v>
      </c>
      <c r="Q1898" s="2">
        <v>0.02445425791025815</v>
      </c>
      <c r="R1898" s="5">
        <v>0</v>
      </c>
      <c r="S1898" s="5">
        <v>6895</v>
      </c>
      <c r="T1898" s="6">
        <v>90.48999999999999</v>
      </c>
      <c r="U1898" s="3">
        <v>27.25</v>
      </c>
    </row>
    <row r="1899" spans="1:21">
      <c r="A1899" s="8">
        <v>44729.66666666666</v>
      </c>
      <c r="B1899" s="1">
        <v>-11.19941924182515</v>
      </c>
      <c r="C1899" s="1">
        <v>15.1</v>
      </c>
      <c r="D1899" s="2">
        <v>0.29878165</v>
      </c>
      <c r="E1899" s="3">
        <v>15.3</v>
      </c>
      <c r="F1899" s="2">
        <v>0.02599634747828471</v>
      </c>
      <c r="G1899" s="4">
        <v>0.2727147700000001</v>
      </c>
      <c r="H1899" s="1">
        <v>16.9</v>
      </c>
      <c r="I1899" s="4">
        <v>0.01653584745715475</v>
      </c>
      <c r="J1899" s="2">
        <v>0.2530870299999999</v>
      </c>
      <c r="K1899" s="3">
        <v>16.7</v>
      </c>
      <c r="L1899" s="2">
        <v>0.0115377872835414</v>
      </c>
      <c r="M1899" s="1">
        <v>-29.41680505489274</v>
      </c>
      <c r="N1899" s="1">
        <v>18.6</v>
      </c>
      <c r="O1899" s="2">
        <v>0.27240445</v>
      </c>
      <c r="P1899" s="3">
        <v>19</v>
      </c>
      <c r="Q1899" s="2">
        <v>0.02363633177361102</v>
      </c>
      <c r="R1899" s="5">
        <v>0</v>
      </c>
      <c r="S1899" s="5">
        <v>6897</v>
      </c>
      <c r="T1899" s="6">
        <v>90.47</v>
      </c>
      <c r="U1899" s="3">
        <v>27.03</v>
      </c>
    </row>
    <row r="1900" spans="1:21">
      <c r="A1900" s="8">
        <v>44729.70833333334</v>
      </c>
      <c r="B1900" s="1">
        <v>-11.25370437517168</v>
      </c>
      <c r="C1900" s="1">
        <v>15.1</v>
      </c>
      <c r="D1900" s="2">
        <v>0.29862649</v>
      </c>
      <c r="E1900" s="3">
        <v>15.3</v>
      </c>
      <c r="F1900" s="2">
        <v>0.02618622705859118</v>
      </c>
      <c r="G1900" s="4">
        <v>0.2722105</v>
      </c>
      <c r="H1900" s="1">
        <v>16.9</v>
      </c>
      <c r="I1900" s="4">
        <v>0.01629074914358459</v>
      </c>
      <c r="J1900" s="2">
        <v>0.2527379200000001</v>
      </c>
      <c r="K1900" s="3">
        <v>16.73</v>
      </c>
      <c r="L1900" s="2">
        <v>0.01162605621498317</v>
      </c>
      <c r="M1900" s="1">
        <v>-28.7141194323385</v>
      </c>
      <c r="N1900" s="1">
        <v>18.64</v>
      </c>
      <c r="O1900" s="2">
        <v>0.33190831</v>
      </c>
      <c r="P1900" s="3">
        <v>19.22</v>
      </c>
      <c r="Q1900" s="2">
        <v>0.02928093100725372</v>
      </c>
      <c r="R1900" s="5">
        <v>0</v>
      </c>
      <c r="S1900" s="5">
        <v>6894</v>
      </c>
      <c r="T1900" s="6">
        <v>90.58</v>
      </c>
      <c r="U1900" s="3">
        <v>25.19</v>
      </c>
    </row>
    <row r="1901" spans="1:21">
      <c r="A1901" s="8">
        <v>44729.75</v>
      </c>
      <c r="B1901" s="1">
        <v>-11.30044386924302</v>
      </c>
      <c r="C1901" s="1">
        <v>15.2</v>
      </c>
      <c r="D1901" s="2">
        <v>0.29862649</v>
      </c>
      <c r="E1901" s="3">
        <v>15.3</v>
      </c>
      <c r="F1901" s="2">
        <v>0.02624659254632317</v>
      </c>
      <c r="G1901" s="4">
        <v>0.2723268700000001</v>
      </c>
      <c r="H1901" s="1">
        <v>16.9</v>
      </c>
      <c r="I1901" s="4">
        <v>0.01609986694442927</v>
      </c>
      <c r="J1901" s="2">
        <v>0.2525051799999999</v>
      </c>
      <c r="K1901" s="3">
        <v>16.8</v>
      </c>
      <c r="L1901" s="2">
        <v>0.01154890036239908</v>
      </c>
      <c r="M1901" s="1">
        <v>-16.67997911174106</v>
      </c>
      <c r="N1901" s="1">
        <v>18.7</v>
      </c>
      <c r="O1901" s="2">
        <v>0.35180758</v>
      </c>
      <c r="P1901" s="3">
        <v>19.25</v>
      </c>
      <c r="Q1901" s="2">
        <v>0.02769678110037237</v>
      </c>
      <c r="R1901" s="5">
        <v>0</v>
      </c>
      <c r="S1901" s="5">
        <v>6892</v>
      </c>
      <c r="T1901" s="6">
        <v>90.45999999999999</v>
      </c>
      <c r="U1901" s="3">
        <v>20.98</v>
      </c>
    </row>
    <row r="1902" spans="1:21">
      <c r="A1902" s="8">
        <v>44729.79166666666</v>
      </c>
      <c r="B1902" s="1">
        <v>-11.36829938997388</v>
      </c>
      <c r="C1902" s="1">
        <v>15.2</v>
      </c>
      <c r="D1902" s="2">
        <v>0.2987040700000001</v>
      </c>
      <c r="E1902" s="3">
        <v>15.3</v>
      </c>
      <c r="F1902" s="2">
        <v>0.02600115476031614</v>
      </c>
      <c r="G1902" s="4">
        <v>0.27283114</v>
      </c>
      <c r="H1902" s="1">
        <v>16.9</v>
      </c>
      <c r="I1902" s="4">
        <v>0.01626700979450862</v>
      </c>
      <c r="J1902" s="2">
        <v>0.25238881</v>
      </c>
      <c r="K1902" s="3">
        <v>16.8</v>
      </c>
      <c r="L1902" s="2">
        <v>0.01190320240177181</v>
      </c>
      <c r="M1902" s="1">
        <v>-11.50258635625608</v>
      </c>
      <c r="N1902" s="1">
        <v>18.7</v>
      </c>
      <c r="O1902" s="2">
        <v>0.3425367700000002</v>
      </c>
      <c r="P1902" s="3">
        <v>19.2</v>
      </c>
      <c r="Q1902" s="2">
        <v>0.0271319335828116</v>
      </c>
      <c r="R1902" s="5">
        <v>0</v>
      </c>
      <c r="S1902" s="5">
        <v>6891</v>
      </c>
      <c r="T1902" s="6">
        <v>90.26000000000001</v>
      </c>
      <c r="U1902" s="3">
        <v>18.9</v>
      </c>
    </row>
    <row r="1903" spans="1:21">
      <c r="A1903" s="8">
        <v>44729.83333333334</v>
      </c>
      <c r="B1903" s="1">
        <v>-11.39975459898808</v>
      </c>
      <c r="C1903" s="1">
        <v>15.2</v>
      </c>
      <c r="D1903" s="2">
        <v>0.2986652799999999</v>
      </c>
      <c r="E1903" s="3">
        <v>15.3</v>
      </c>
      <c r="F1903" s="2">
        <v>0.02594375198767572</v>
      </c>
      <c r="G1903" s="4">
        <v>0.27321904</v>
      </c>
      <c r="H1903" s="1">
        <v>16.9</v>
      </c>
      <c r="I1903" s="4">
        <v>0.01670752144187652</v>
      </c>
      <c r="J1903" s="2">
        <v>0.2522724399999999</v>
      </c>
      <c r="K1903" s="3">
        <v>16.8</v>
      </c>
      <c r="L1903" s="2">
        <v>0.01238189299401343</v>
      </c>
      <c r="M1903" s="1">
        <v>-9.412294394664579</v>
      </c>
      <c r="N1903" s="1">
        <v>18.7</v>
      </c>
      <c r="O1903" s="2">
        <v>0.33753286</v>
      </c>
      <c r="P1903" s="3">
        <v>19.17</v>
      </c>
      <c r="Q1903" s="2">
        <v>0.02699667952648217</v>
      </c>
      <c r="R1903" s="5">
        <v>0</v>
      </c>
      <c r="S1903" s="5">
        <v>6890</v>
      </c>
      <c r="T1903" s="6">
        <v>90.27</v>
      </c>
      <c r="U1903" s="3">
        <v>18.28</v>
      </c>
    </row>
    <row r="1904" spans="1:21">
      <c r="A1904" s="8">
        <v>44729.875</v>
      </c>
      <c r="B1904" s="1">
        <v>-11.45501078550646</v>
      </c>
      <c r="C1904" s="1">
        <v>15.2</v>
      </c>
      <c r="D1904" s="2">
        <v>0.2986652799999999</v>
      </c>
      <c r="E1904" s="3">
        <v>15.3</v>
      </c>
      <c r="F1904" s="2">
        <v>0.02582455127495686</v>
      </c>
      <c r="G1904" s="4">
        <v>0.27341299</v>
      </c>
      <c r="H1904" s="1">
        <v>16.9</v>
      </c>
      <c r="I1904" s="4">
        <v>0.01650875078227832</v>
      </c>
      <c r="J1904" s="2">
        <v>0.2521560700000001</v>
      </c>
      <c r="K1904" s="3">
        <v>16.8</v>
      </c>
      <c r="L1904" s="2">
        <v>0.01155873531682764</v>
      </c>
      <c r="M1904" s="1">
        <v>-8.074125627596697</v>
      </c>
      <c r="N1904" s="1">
        <v>18.65</v>
      </c>
      <c r="O1904" s="2">
        <v>0.3338090200000001</v>
      </c>
      <c r="P1904" s="3">
        <v>19.1</v>
      </c>
      <c r="Q1904" s="2">
        <v>0.027019842287871</v>
      </c>
      <c r="R1904" s="5">
        <v>0</v>
      </c>
      <c r="S1904" s="5">
        <v>6887</v>
      </c>
      <c r="T1904" s="6">
        <v>90.28</v>
      </c>
      <c r="U1904" s="3">
        <v>17.82</v>
      </c>
    </row>
    <row r="1905" spans="1:21">
      <c r="A1905" s="8">
        <v>44729.91666666666</v>
      </c>
      <c r="B1905" s="1">
        <v>-11.50523522959467</v>
      </c>
      <c r="C1905" s="1">
        <v>15.2</v>
      </c>
      <c r="D1905" s="2">
        <v>0.2987040700000001</v>
      </c>
      <c r="E1905" s="3">
        <v>15.3</v>
      </c>
      <c r="F1905" s="2">
        <v>0.02624174048317558</v>
      </c>
      <c r="G1905" s="4">
        <v>0.2734905700000001</v>
      </c>
      <c r="H1905" s="1">
        <v>16.9</v>
      </c>
      <c r="I1905" s="4">
        <v>0.01658193053172547</v>
      </c>
      <c r="J1905" s="2">
        <v>0.25200091</v>
      </c>
      <c r="K1905" s="3">
        <v>16.8</v>
      </c>
      <c r="L1905" s="2">
        <v>0.0115631125203824</v>
      </c>
      <c r="M1905" s="1">
        <v>-7.292820132926201</v>
      </c>
      <c r="N1905" s="1">
        <v>18.6</v>
      </c>
      <c r="O1905" s="2">
        <v>0.33086098</v>
      </c>
      <c r="P1905" s="3">
        <v>19.07</v>
      </c>
      <c r="Q1905" s="2">
        <v>0.02570741032150285</v>
      </c>
      <c r="R1905" s="5">
        <v>0</v>
      </c>
      <c r="S1905" s="5">
        <v>6884</v>
      </c>
      <c r="T1905" s="6">
        <v>90.3</v>
      </c>
      <c r="U1905" s="3">
        <v>17.03</v>
      </c>
    </row>
    <row r="1906" spans="1:21">
      <c r="A1906" s="8">
        <v>44729.95833333334</v>
      </c>
      <c r="B1906" s="1">
        <v>-11.59032202198501</v>
      </c>
      <c r="C1906" s="1">
        <v>15.2</v>
      </c>
      <c r="D1906" s="2">
        <v>0.2987428600000001</v>
      </c>
      <c r="E1906" s="3">
        <v>15.3</v>
      </c>
      <c r="F1906" s="2">
        <v>0.02666566912766557</v>
      </c>
      <c r="G1906" s="4">
        <v>0.2735293600000001</v>
      </c>
      <c r="H1906" s="1">
        <v>16.9</v>
      </c>
      <c r="I1906" s="4">
        <v>0.01658042019728117</v>
      </c>
      <c r="J1906" s="2">
        <v>0.2518845399999999</v>
      </c>
      <c r="K1906" s="3">
        <v>16.8</v>
      </c>
      <c r="L1906" s="2">
        <v>0.01164657234756387</v>
      </c>
      <c r="M1906" s="1">
        <v>-6.895972206432829</v>
      </c>
      <c r="N1906" s="1">
        <v>18.55</v>
      </c>
      <c r="O1906" s="2">
        <v>0.32853358</v>
      </c>
      <c r="P1906" s="3">
        <v>19</v>
      </c>
      <c r="Q1906" s="2">
        <v>0.02476248259961109</v>
      </c>
      <c r="R1906" s="5">
        <v>0</v>
      </c>
      <c r="S1906" s="5">
        <v>6884</v>
      </c>
      <c r="T1906" s="6">
        <v>90.31</v>
      </c>
      <c r="U1906" s="3">
        <v>16.45</v>
      </c>
    </row>
    <row r="1907" spans="1:21">
      <c r="A1907" s="8">
        <v>44730</v>
      </c>
      <c r="B1907" s="1">
        <v>-11.61971570405261</v>
      </c>
      <c r="C1907" s="1">
        <v>15.2</v>
      </c>
      <c r="D1907" s="2">
        <v>0.29878165</v>
      </c>
      <c r="E1907" s="3">
        <v>15.3</v>
      </c>
      <c r="F1907" s="2">
        <v>0.02563966421917285</v>
      </c>
      <c r="G1907" s="4">
        <v>0.27360694</v>
      </c>
      <c r="H1907" s="1">
        <v>16.9</v>
      </c>
      <c r="I1907" s="4">
        <v>0.01616279325942219</v>
      </c>
      <c r="J1907" s="2">
        <v>0.25180696</v>
      </c>
      <c r="K1907" s="3">
        <v>16.8</v>
      </c>
      <c r="L1907" s="2">
        <v>0.01175656380816456</v>
      </c>
      <c r="M1907" s="1">
        <v>-6.669534178048526</v>
      </c>
      <c r="N1907" s="1">
        <v>18.5</v>
      </c>
      <c r="O1907" s="2">
        <v>0.32643892</v>
      </c>
      <c r="P1907" s="3">
        <v>18.92</v>
      </c>
      <c r="Q1907" s="2">
        <v>0.02536732653496582</v>
      </c>
      <c r="R1907" s="5">
        <v>0</v>
      </c>
      <c r="S1907" s="5">
        <v>6882</v>
      </c>
      <c r="T1907" s="6">
        <v>90.29000000000001</v>
      </c>
      <c r="U1907" s="3">
        <v>16.42</v>
      </c>
    </row>
    <row r="1908" spans="1:21">
      <c r="A1908" s="8">
        <v>44730.04166666666</v>
      </c>
      <c r="B1908" s="1">
        <v>-11.70295412001974</v>
      </c>
      <c r="C1908" s="1">
        <v>15.2</v>
      </c>
      <c r="D1908" s="2">
        <v>0.29878165</v>
      </c>
      <c r="E1908" s="3">
        <v>15.3</v>
      </c>
      <c r="F1908" s="2">
        <v>0.02635799269579987</v>
      </c>
      <c r="G1908" s="4">
        <v>0.27360694</v>
      </c>
      <c r="H1908" s="1">
        <v>16.9</v>
      </c>
      <c r="I1908" s="4">
        <v>0.01712049896931334</v>
      </c>
      <c r="J1908" s="2">
        <v>0.2517293799999999</v>
      </c>
      <c r="K1908" s="3">
        <v>16.8</v>
      </c>
      <c r="L1908" s="2">
        <v>0.0115707817506881</v>
      </c>
      <c r="M1908" s="1">
        <v>-6.547801460200623</v>
      </c>
      <c r="N1908" s="1">
        <v>18.4</v>
      </c>
      <c r="O1908" s="2">
        <v>0.32477095</v>
      </c>
      <c r="P1908" s="3">
        <v>18.84</v>
      </c>
      <c r="Q1908" s="2">
        <v>0.02513460496600806</v>
      </c>
      <c r="R1908" s="5">
        <v>0</v>
      </c>
      <c r="S1908" s="5">
        <v>6880</v>
      </c>
      <c r="T1908" s="6">
        <v>90.3</v>
      </c>
      <c r="U1908" s="3">
        <v>16.4</v>
      </c>
    </row>
    <row r="1909" spans="1:21">
      <c r="A1909" s="8">
        <v>44730.08333333334</v>
      </c>
      <c r="B1909" s="1">
        <v>-11.74885387738536</v>
      </c>
      <c r="C1909" s="1">
        <v>15.2</v>
      </c>
      <c r="D1909" s="2">
        <v>0.2988592299999999</v>
      </c>
      <c r="E1909" s="3">
        <v>15.3</v>
      </c>
      <c r="F1909" s="2">
        <v>0.02563492318675666</v>
      </c>
      <c r="G1909" s="4">
        <v>0.2736845200000001</v>
      </c>
      <c r="H1909" s="1">
        <v>16.9</v>
      </c>
      <c r="I1909" s="4">
        <v>0.0161598493010652</v>
      </c>
      <c r="J1909" s="2">
        <v>0.25161301</v>
      </c>
      <c r="K1909" s="3">
        <v>16.8</v>
      </c>
      <c r="L1909" s="2">
        <v>0.01146796040723635</v>
      </c>
      <c r="M1909" s="1">
        <v>-6.499732785111142</v>
      </c>
      <c r="N1909" s="1">
        <v>18.38</v>
      </c>
      <c r="O1909" s="2">
        <v>0.3231417700000001</v>
      </c>
      <c r="P1909" s="3">
        <v>18.77</v>
      </c>
      <c r="Q1909" s="2">
        <v>0.02649708948619466</v>
      </c>
      <c r="R1909" s="5">
        <v>0</v>
      </c>
      <c r="S1909" s="5">
        <v>6881</v>
      </c>
      <c r="T1909" s="6">
        <v>90.34</v>
      </c>
      <c r="U1909" s="3">
        <v>16.32</v>
      </c>
    </row>
    <row r="1910" spans="1:21">
      <c r="A1910" s="8">
        <v>44730.125</v>
      </c>
      <c r="B1910" s="1">
        <v>-11.80852089577255</v>
      </c>
      <c r="C1910" s="1">
        <v>15.2</v>
      </c>
      <c r="D1910" s="2">
        <v>0.2988592299999999</v>
      </c>
      <c r="E1910" s="3">
        <v>15.3</v>
      </c>
      <c r="F1910" s="2">
        <v>0.02581261598532869</v>
      </c>
      <c r="G1910" s="4">
        <v>0.2736845200000001</v>
      </c>
      <c r="H1910" s="1">
        <v>16.9</v>
      </c>
      <c r="I1910" s="4">
        <v>0.01642242572919493</v>
      </c>
      <c r="J1910" s="2">
        <v>0.2515354299999999</v>
      </c>
      <c r="K1910" s="3">
        <v>16.8</v>
      </c>
      <c r="L1910" s="2">
        <v>0.011656509776404</v>
      </c>
      <c r="M1910" s="1">
        <v>-6.453502794316185</v>
      </c>
      <c r="N1910" s="1">
        <v>18.3</v>
      </c>
      <c r="O1910" s="2">
        <v>0.32178412</v>
      </c>
      <c r="P1910" s="3">
        <v>18.68</v>
      </c>
      <c r="Q1910" s="2">
        <v>0.02635481143948805</v>
      </c>
      <c r="R1910" s="5">
        <v>0</v>
      </c>
      <c r="S1910" s="5">
        <v>6877</v>
      </c>
      <c r="T1910" s="6">
        <v>90.3</v>
      </c>
      <c r="U1910" s="3">
        <v>16.2</v>
      </c>
    </row>
    <row r="1911" spans="1:21">
      <c r="A1911" s="8">
        <v>44730.16666666666</v>
      </c>
      <c r="B1911" s="1">
        <v>-11.86302655172549</v>
      </c>
      <c r="C1911" s="1">
        <v>15.2</v>
      </c>
      <c r="D1911" s="2">
        <v>0.2988980200000001</v>
      </c>
      <c r="E1911" s="3">
        <v>15.3</v>
      </c>
      <c r="F1911" s="2">
        <v>0.02635068201959587</v>
      </c>
      <c r="G1911" s="4">
        <v>0.2736845200000001</v>
      </c>
      <c r="H1911" s="1">
        <v>16.9</v>
      </c>
      <c r="I1911" s="4">
        <v>0.01642242572919493</v>
      </c>
      <c r="J1911" s="2">
        <v>0.2514966399999999</v>
      </c>
      <c r="K1911" s="3">
        <v>16.8</v>
      </c>
      <c r="L1911" s="2">
        <v>0.0115773646821203</v>
      </c>
      <c r="M1911" s="1">
        <v>-6.462424799599062</v>
      </c>
      <c r="N1911" s="1">
        <v>18.22</v>
      </c>
      <c r="O1911" s="2">
        <v>0.3205428399999999</v>
      </c>
      <c r="P1911" s="3">
        <v>18.6</v>
      </c>
      <c r="Q1911" s="2">
        <v>0.0256076488707093</v>
      </c>
      <c r="R1911" s="5">
        <v>0</v>
      </c>
      <c r="S1911" s="5">
        <v>6880</v>
      </c>
      <c r="T1911" s="6">
        <v>90.27</v>
      </c>
      <c r="U1911" s="3">
        <v>16.25</v>
      </c>
    </row>
    <row r="1912" spans="1:21">
      <c r="A1912" s="8">
        <v>44730.20833333334</v>
      </c>
      <c r="B1912" s="1">
        <v>-11.89585063270058</v>
      </c>
      <c r="C1912" s="1">
        <v>15.2</v>
      </c>
      <c r="D1912" s="2">
        <v>0.2989368100000001</v>
      </c>
      <c r="E1912" s="3">
        <v>15.3</v>
      </c>
      <c r="F1912" s="2">
        <v>0.02640898425442957</v>
      </c>
      <c r="G1912" s="4">
        <v>0.2736457299999999</v>
      </c>
      <c r="H1912" s="1">
        <v>16.9</v>
      </c>
      <c r="I1912" s="4">
        <v>0.01676782997948828</v>
      </c>
      <c r="J1912" s="2">
        <v>0.2513802700000001</v>
      </c>
      <c r="K1912" s="3">
        <v>16.8</v>
      </c>
      <c r="L1912" s="2">
        <v>0.01204296123277494</v>
      </c>
      <c r="M1912" s="1">
        <v>-6.495244479149743</v>
      </c>
      <c r="N1912" s="1">
        <v>18.17</v>
      </c>
      <c r="O1912" s="2">
        <v>0.31941793</v>
      </c>
      <c r="P1912" s="3">
        <v>18.52</v>
      </c>
      <c r="Q1912" s="2">
        <v>0.0257483171479011</v>
      </c>
      <c r="R1912" s="5">
        <v>0</v>
      </c>
      <c r="S1912" s="5">
        <v>6878</v>
      </c>
      <c r="T1912" s="6">
        <v>90.23999999999999</v>
      </c>
      <c r="U1912" s="3">
        <v>16.45</v>
      </c>
    </row>
    <row r="1913" spans="1:21">
      <c r="A1913" s="8">
        <v>44730.25</v>
      </c>
      <c r="B1913" s="1">
        <v>-11.97279378493329</v>
      </c>
      <c r="C1913" s="1">
        <v>15.2</v>
      </c>
      <c r="D1913" s="2">
        <v>0.29901439</v>
      </c>
      <c r="E1913" s="3">
        <v>15.3</v>
      </c>
      <c r="F1913" s="2">
        <v>0.02616202551336388</v>
      </c>
      <c r="G1913" s="4">
        <v>0.2736457299999999</v>
      </c>
      <c r="H1913" s="1">
        <v>16.9</v>
      </c>
      <c r="I1913" s="4">
        <v>0.01684522676609738</v>
      </c>
      <c r="J1913" s="2">
        <v>0.2513414799999999</v>
      </c>
      <c r="K1913" s="3">
        <v>16.8</v>
      </c>
      <c r="L1913" s="2">
        <v>0.01158175810750395</v>
      </c>
      <c r="M1913" s="1">
        <v>-6.499732785111142</v>
      </c>
      <c r="N1913" s="1">
        <v>18.1</v>
      </c>
      <c r="O1913" s="2">
        <v>0.31829302</v>
      </c>
      <c r="P1913" s="3">
        <v>18.44</v>
      </c>
      <c r="Q1913" s="2">
        <v>0.02624969388515095</v>
      </c>
      <c r="R1913" s="5">
        <v>0</v>
      </c>
      <c r="S1913" s="5">
        <v>6877</v>
      </c>
      <c r="T1913" s="6">
        <v>90.23999999999999</v>
      </c>
      <c r="U1913" s="3">
        <v>16.7</v>
      </c>
    </row>
    <row r="1914" spans="1:21">
      <c r="A1914" s="8">
        <v>44730.29166666666</v>
      </c>
      <c r="B1914" s="1">
        <v>-11.99486881173478</v>
      </c>
      <c r="C1914" s="1">
        <v>15.2</v>
      </c>
      <c r="D1914" s="2">
        <v>0.29901439</v>
      </c>
      <c r="E1914" s="3">
        <v>15.31</v>
      </c>
      <c r="F1914" s="2">
        <v>0.02592100151885898</v>
      </c>
      <c r="G1914" s="4">
        <v>0.2736457299999999</v>
      </c>
      <c r="H1914" s="1">
        <v>16.9</v>
      </c>
      <c r="I1914" s="4">
        <v>0.01684522676609738</v>
      </c>
      <c r="J1914" s="2">
        <v>0.25122511</v>
      </c>
      <c r="K1914" s="3">
        <v>16.8</v>
      </c>
      <c r="L1914" s="2">
        <v>0.01166535948175862</v>
      </c>
      <c r="M1914" s="1">
        <v>-6.535751066403621</v>
      </c>
      <c r="N1914" s="1">
        <v>18.03</v>
      </c>
      <c r="O1914" s="2">
        <v>0.3172844799999999</v>
      </c>
      <c r="P1914" s="3">
        <v>18.39</v>
      </c>
      <c r="Q1914" s="2">
        <v>0.02687268598937033</v>
      </c>
      <c r="R1914" s="5">
        <v>0</v>
      </c>
      <c r="S1914" s="5">
        <v>6875</v>
      </c>
      <c r="T1914" s="6">
        <v>90.23999999999999</v>
      </c>
      <c r="U1914" s="3">
        <v>16.88</v>
      </c>
    </row>
    <row r="1915" spans="1:21">
      <c r="A1915" s="8">
        <v>44730.33333333334</v>
      </c>
      <c r="B1915" s="1">
        <v>-12.03359809098452</v>
      </c>
      <c r="C1915" s="1">
        <v>15.2</v>
      </c>
      <c r="D1915" s="2">
        <v>0.2990919700000001</v>
      </c>
      <c r="E1915" s="3">
        <v>15.4</v>
      </c>
      <c r="F1915" s="2">
        <v>0.02638730937151932</v>
      </c>
      <c r="G1915" s="4">
        <v>0.2736457299999999</v>
      </c>
      <c r="H1915" s="1">
        <v>16.9</v>
      </c>
      <c r="I1915" s="4">
        <v>0.01669078879881198</v>
      </c>
      <c r="J1915" s="2">
        <v>0.2511475299999999</v>
      </c>
      <c r="K1915" s="3">
        <v>16.8</v>
      </c>
      <c r="L1915" s="2">
        <v>0.01177553307955482</v>
      </c>
      <c r="M1915" s="1">
        <v>-6.599264000163823</v>
      </c>
      <c r="N1915" s="1">
        <v>18</v>
      </c>
      <c r="O1915" s="2">
        <v>0.3162371500000001</v>
      </c>
      <c r="P1915" s="3">
        <v>18.3</v>
      </c>
      <c r="Q1915" s="2">
        <v>0.02790076599014867</v>
      </c>
      <c r="R1915" s="5">
        <v>0</v>
      </c>
      <c r="S1915" s="5">
        <v>6877</v>
      </c>
      <c r="T1915" s="6">
        <v>90.25</v>
      </c>
      <c r="U1915" s="3">
        <v>17.14</v>
      </c>
    </row>
    <row r="1916" spans="1:21">
      <c r="A1916" s="8">
        <v>44730.375</v>
      </c>
      <c r="B1916" s="1">
        <v>-12.09471119410525</v>
      </c>
      <c r="C1916" s="1">
        <v>15.2</v>
      </c>
      <c r="D1916" s="2">
        <v>0.2991307600000001</v>
      </c>
      <c r="E1916" s="3">
        <v>15.4</v>
      </c>
      <c r="F1916" s="2">
        <v>0.02620323632318148</v>
      </c>
      <c r="G1916" s="4">
        <v>0.27356815</v>
      </c>
      <c r="H1916" s="1">
        <v>16.9</v>
      </c>
      <c r="I1916" s="4">
        <v>0.01657891003350161</v>
      </c>
      <c r="J1916" s="2">
        <v>0.2511087399999999</v>
      </c>
      <c r="K1916" s="3">
        <v>16.8</v>
      </c>
      <c r="L1916" s="2">
        <v>0.01177665112757165</v>
      </c>
      <c r="M1916" s="1">
        <v>-6.666463451168668</v>
      </c>
      <c r="N1916" s="1">
        <v>17.91</v>
      </c>
      <c r="O1916" s="2">
        <v>0.3152286100000001</v>
      </c>
      <c r="P1916" s="3">
        <v>18.26</v>
      </c>
      <c r="Q1916" s="2">
        <v>0.02759162566013756</v>
      </c>
      <c r="R1916" s="5">
        <v>0</v>
      </c>
      <c r="S1916" s="5">
        <v>6878</v>
      </c>
      <c r="T1916" s="6">
        <v>90.25</v>
      </c>
      <c r="U1916" s="3">
        <v>18.02</v>
      </c>
    </row>
    <row r="1917" spans="1:21">
      <c r="A1917" s="8">
        <v>44730.41666666666</v>
      </c>
      <c r="B1917" s="1">
        <v>-12.10028229714059</v>
      </c>
      <c r="C1917" s="1">
        <v>15.2</v>
      </c>
      <c r="D1917" s="2">
        <v>0.2990919700000001</v>
      </c>
      <c r="E1917" s="3">
        <v>15.4</v>
      </c>
      <c r="F1917" s="2">
        <v>0.02620566041150393</v>
      </c>
      <c r="G1917" s="4">
        <v>0.2734517799999999</v>
      </c>
      <c r="H1917" s="1">
        <v>16.9</v>
      </c>
      <c r="I1917" s="4">
        <v>0.01685290027724599</v>
      </c>
      <c r="J1917" s="2">
        <v>0.25106995</v>
      </c>
      <c r="K1917" s="3">
        <v>16.8</v>
      </c>
      <c r="L1917" s="2">
        <v>0.01177776942283535</v>
      </c>
      <c r="M1917" s="1">
        <v>-6.771665582911379</v>
      </c>
      <c r="N1917" s="1">
        <v>17.9</v>
      </c>
      <c r="O1917" s="2">
        <v>0.3140649099999999</v>
      </c>
      <c r="P1917" s="3">
        <v>18.2</v>
      </c>
      <c r="Q1917" s="2">
        <v>0.0276784111183058</v>
      </c>
      <c r="R1917" s="5">
        <v>0</v>
      </c>
      <c r="S1917" s="5">
        <v>6878</v>
      </c>
      <c r="T1917" s="6">
        <v>90.23999999999999</v>
      </c>
      <c r="U1917" s="3">
        <v>19.23</v>
      </c>
    </row>
    <row r="1918" spans="1:21">
      <c r="A1918" s="8">
        <v>44730.45833333334</v>
      </c>
      <c r="B1918" s="1">
        <v>-12.16453472381664</v>
      </c>
      <c r="C1918" s="1">
        <v>15.2</v>
      </c>
      <c r="D1918" s="2">
        <v>0.2990531799999999</v>
      </c>
      <c r="E1918" s="3">
        <v>15.4</v>
      </c>
      <c r="F1918" s="2">
        <v>0.02596780740882475</v>
      </c>
      <c r="G1918" s="4">
        <v>0.2732578299999999</v>
      </c>
      <c r="H1918" s="1">
        <v>16.9</v>
      </c>
      <c r="I1918" s="4">
        <v>0.01670599942803615</v>
      </c>
      <c r="J1918" s="2">
        <v>0.25103116</v>
      </c>
      <c r="K1918" s="3">
        <v>16.8</v>
      </c>
      <c r="L1918" s="2">
        <v>0.0112228792701267</v>
      </c>
      <c r="M1918" s="1">
        <v>-6.937380295391757</v>
      </c>
      <c r="N1918" s="1">
        <v>17.89</v>
      </c>
      <c r="O1918" s="2">
        <v>0.31282363</v>
      </c>
      <c r="P1918" s="3">
        <v>18.15</v>
      </c>
      <c r="Q1918" s="2">
        <v>0.02726240807559273</v>
      </c>
      <c r="R1918" s="5">
        <v>0</v>
      </c>
      <c r="S1918" s="5">
        <v>6878</v>
      </c>
      <c r="T1918" s="6">
        <v>90.26000000000001</v>
      </c>
      <c r="U1918" s="3">
        <v>20.42</v>
      </c>
    </row>
    <row r="1919" spans="1:21">
      <c r="A1919" s="8">
        <v>44730.5</v>
      </c>
      <c r="B1919" s="1">
        <v>-12.19819305468675</v>
      </c>
      <c r="C1919" s="1">
        <v>15.2</v>
      </c>
      <c r="D1919" s="2">
        <v>0.29882044</v>
      </c>
      <c r="E1919" s="3">
        <v>15.4</v>
      </c>
      <c r="F1919" s="2">
        <v>0.02634366924152544</v>
      </c>
      <c r="G1919" s="4">
        <v>0.27302509</v>
      </c>
      <c r="H1919" s="1">
        <v>16.9</v>
      </c>
      <c r="I1919" s="4">
        <v>0.01679228767906803</v>
      </c>
      <c r="J1919" s="2">
        <v>0.2509535799999999</v>
      </c>
      <c r="K1919" s="3">
        <v>16.8</v>
      </c>
      <c r="L1919" s="2">
        <v>0.01148647557082307</v>
      </c>
      <c r="M1919" s="1">
        <v>-7.125174458682789</v>
      </c>
      <c r="N1919" s="1">
        <v>17.8</v>
      </c>
      <c r="O1919" s="2">
        <v>0.3113108200000001</v>
      </c>
      <c r="P1919" s="3">
        <v>18.1</v>
      </c>
      <c r="Q1919" s="2">
        <v>0.02625859749520875</v>
      </c>
      <c r="R1919" s="5">
        <v>0</v>
      </c>
      <c r="S1919" s="5">
        <v>6878</v>
      </c>
      <c r="T1919" s="6">
        <v>90.28</v>
      </c>
      <c r="U1919" s="3">
        <v>21.68</v>
      </c>
    </row>
    <row r="1920" spans="1:21">
      <c r="A1920" s="8">
        <v>44730.54166666666</v>
      </c>
      <c r="B1920" s="1">
        <v>-12.23476134916407</v>
      </c>
      <c r="C1920" s="1">
        <v>15.2</v>
      </c>
      <c r="D1920" s="2">
        <v>0.2986652799999999</v>
      </c>
      <c r="E1920" s="3">
        <v>15.4</v>
      </c>
      <c r="F1920" s="2">
        <v>0.0264141640529295</v>
      </c>
      <c r="G1920" s="4">
        <v>0.2726759799999999</v>
      </c>
      <c r="H1920" s="1">
        <v>16.9</v>
      </c>
      <c r="I1920" s="4">
        <v>0.0162729404679214</v>
      </c>
      <c r="J1920" s="2">
        <v>0.25083721</v>
      </c>
      <c r="K1920" s="3">
        <v>16.8</v>
      </c>
      <c r="L1920" s="2">
        <v>0.01167644360069256</v>
      </c>
      <c r="M1920" s="1">
        <v>-7.431825476202684</v>
      </c>
      <c r="N1920" s="1">
        <v>17.81</v>
      </c>
      <c r="O1920" s="2">
        <v>0.3096428499999999</v>
      </c>
      <c r="P1920" s="3">
        <v>18.1</v>
      </c>
      <c r="Q1920" s="2">
        <v>0.02535350680173336</v>
      </c>
      <c r="R1920" s="5">
        <v>0</v>
      </c>
      <c r="S1920" s="5">
        <v>6881</v>
      </c>
      <c r="T1920" s="6">
        <v>90.29000000000001</v>
      </c>
      <c r="U1920" s="3">
        <v>22.6</v>
      </c>
    </row>
    <row r="1921" spans="1:21">
      <c r="A1921" s="8">
        <v>44730.58333333334</v>
      </c>
      <c r="B1921" s="1">
        <v>-12.2997278588026</v>
      </c>
      <c r="C1921" s="1">
        <v>15.25</v>
      </c>
      <c r="D1921" s="2">
        <v>0.29839375</v>
      </c>
      <c r="E1921" s="3">
        <v>15.4</v>
      </c>
      <c r="F1921" s="2">
        <v>0.02624930664332272</v>
      </c>
      <c r="G1921" s="4">
        <v>0.2723268700000001</v>
      </c>
      <c r="H1921" s="1">
        <v>16.88</v>
      </c>
      <c r="I1921" s="4">
        <v>0.01595371184588422</v>
      </c>
      <c r="J1921" s="2">
        <v>0.2507596299999999</v>
      </c>
      <c r="K1921" s="3">
        <v>16.8</v>
      </c>
      <c r="L1921" s="2">
        <v>0.01186842639383612</v>
      </c>
      <c r="M1921" s="1">
        <v>-7.823399400604974</v>
      </c>
      <c r="N1921" s="1">
        <v>17.9</v>
      </c>
      <c r="O1921" s="2">
        <v>0.3079360899999999</v>
      </c>
      <c r="P1921" s="3">
        <v>18.1</v>
      </c>
      <c r="Q1921" s="2">
        <v>0.02448154467428729</v>
      </c>
      <c r="R1921" s="5">
        <v>0</v>
      </c>
      <c r="S1921" s="5">
        <v>6880</v>
      </c>
      <c r="T1921" s="6">
        <v>90.29000000000001</v>
      </c>
      <c r="U1921" s="3">
        <v>23.19</v>
      </c>
    </row>
    <row r="1922" spans="1:21">
      <c r="A1922" s="8">
        <v>44730.625</v>
      </c>
      <c r="B1922" s="1">
        <v>-12.31389659842752</v>
      </c>
      <c r="C1922" s="1">
        <v>15.3</v>
      </c>
      <c r="D1922" s="2">
        <v>0.2981610100000001</v>
      </c>
      <c r="E1922" s="3">
        <v>15.4</v>
      </c>
      <c r="F1922" s="2">
        <v>0.02626386085031141</v>
      </c>
      <c r="G1922" s="4">
        <v>0.27201655</v>
      </c>
      <c r="H1922" s="1">
        <v>16.8</v>
      </c>
      <c r="I1922" s="4">
        <v>0.01664701130804656</v>
      </c>
      <c r="J1922" s="2">
        <v>0.25068205</v>
      </c>
      <c r="K1922" s="3">
        <v>16.8</v>
      </c>
      <c r="L1922" s="2">
        <v>0.01141499476373748</v>
      </c>
      <c r="M1922" s="1">
        <v>-8.203430487958173</v>
      </c>
      <c r="N1922" s="1">
        <v>17.9</v>
      </c>
      <c r="O1922" s="2">
        <v>0.3061517499999999</v>
      </c>
      <c r="P1922" s="3">
        <v>18.2</v>
      </c>
      <c r="Q1922" s="2">
        <v>0.02423907201783032</v>
      </c>
      <c r="R1922" s="5">
        <v>0</v>
      </c>
      <c r="S1922" s="5">
        <v>6881</v>
      </c>
      <c r="T1922" s="6">
        <v>90.27</v>
      </c>
      <c r="U1922" s="3">
        <v>23.58</v>
      </c>
    </row>
    <row r="1923" spans="1:21">
      <c r="A1923" s="8">
        <v>44730.66666666666</v>
      </c>
      <c r="B1923" s="1">
        <v>-12.39925245192318</v>
      </c>
      <c r="C1923" s="1">
        <v>15.3</v>
      </c>
      <c r="D1923" s="2">
        <v>0.2979670600000001</v>
      </c>
      <c r="E1923" s="3">
        <v>15.4</v>
      </c>
      <c r="F1923" s="2">
        <v>0.02561881943839043</v>
      </c>
      <c r="G1923" s="4">
        <v>0.2717450200000001</v>
      </c>
      <c r="H1923" s="1">
        <v>16.8</v>
      </c>
      <c r="I1923" s="4">
        <v>0.01639130306394239</v>
      </c>
      <c r="J1923" s="2">
        <v>0.2505656799999999</v>
      </c>
      <c r="K1923" s="3">
        <v>16.8</v>
      </c>
      <c r="L1923" s="2">
        <v>0.01160378357953071</v>
      </c>
      <c r="M1923" s="1">
        <v>-8.683513872486476</v>
      </c>
      <c r="N1923" s="1">
        <v>17.9</v>
      </c>
      <c r="O1923" s="2">
        <v>0.3042510399999999</v>
      </c>
      <c r="P1923" s="3">
        <v>18.2</v>
      </c>
      <c r="Q1923" s="2">
        <v>0.02435041602400312</v>
      </c>
      <c r="R1923" s="5">
        <v>0</v>
      </c>
      <c r="S1923" s="5">
        <v>6882</v>
      </c>
      <c r="T1923" s="6">
        <v>90.27</v>
      </c>
      <c r="U1923" s="3">
        <v>23.69</v>
      </c>
    </row>
    <row r="1924" spans="1:21">
      <c r="A1924" s="8">
        <v>44730.70833333334</v>
      </c>
      <c r="B1924" s="1">
        <v>-12.43928741339177</v>
      </c>
      <c r="C1924" s="1">
        <v>15.3</v>
      </c>
      <c r="D1924" s="2">
        <v>0.29765674</v>
      </c>
      <c r="E1924" s="3">
        <v>15.4</v>
      </c>
      <c r="F1924" s="2">
        <v>0.02666121021309045</v>
      </c>
      <c r="G1924" s="4">
        <v>0.2714347</v>
      </c>
      <c r="H1924" s="1">
        <v>16.8</v>
      </c>
      <c r="I1924" s="4">
        <v>0.01640326707904359</v>
      </c>
      <c r="J1924" s="2">
        <v>0.2504105200000001</v>
      </c>
      <c r="K1924" s="3">
        <v>16.8</v>
      </c>
      <c r="L1924" s="2">
        <v>0.01150177585150359</v>
      </c>
      <c r="M1924" s="1">
        <v>-9.20440039607243</v>
      </c>
      <c r="N1924" s="1">
        <v>17.95</v>
      </c>
      <c r="O1924" s="2">
        <v>0.30227275</v>
      </c>
      <c r="P1924" s="3">
        <v>18.29</v>
      </c>
      <c r="Q1924" s="2">
        <v>0.02451272565104403</v>
      </c>
      <c r="R1924" s="5">
        <v>0</v>
      </c>
      <c r="S1924" s="5">
        <v>6881</v>
      </c>
      <c r="T1924" s="6">
        <v>90.28</v>
      </c>
      <c r="U1924" s="3">
        <v>23.46</v>
      </c>
    </row>
    <row r="1925" spans="1:21">
      <c r="A1925" s="8">
        <v>44730.75</v>
      </c>
      <c r="B1925" s="1">
        <v>-12.49958235917343</v>
      </c>
      <c r="C1925" s="1">
        <v>15.3</v>
      </c>
      <c r="D1925" s="2">
        <v>0.29746279</v>
      </c>
      <c r="E1925" s="3">
        <v>15.4</v>
      </c>
      <c r="F1925" s="2">
        <v>0.0260663515927076</v>
      </c>
      <c r="G1925" s="4">
        <v>0.2711243799999999</v>
      </c>
      <c r="H1925" s="1">
        <v>16.8</v>
      </c>
      <c r="I1925" s="4">
        <v>0.01626474689996227</v>
      </c>
      <c r="J1925" s="2">
        <v>0.25025536</v>
      </c>
      <c r="K1925" s="3">
        <v>16.71</v>
      </c>
      <c r="L1925" s="2">
        <v>0.01169789480545995</v>
      </c>
      <c r="M1925" s="1">
        <v>-9.806081590704956</v>
      </c>
      <c r="N1925" s="1">
        <v>18</v>
      </c>
      <c r="O1925" s="2">
        <v>0.3005272</v>
      </c>
      <c r="P1925" s="3">
        <v>18.3</v>
      </c>
      <c r="Q1925" s="2">
        <v>0.02472786654489498</v>
      </c>
      <c r="R1925" s="5">
        <v>0</v>
      </c>
      <c r="S1925" s="5">
        <v>6881</v>
      </c>
      <c r="T1925" s="6">
        <v>90.27</v>
      </c>
      <c r="U1925" s="3">
        <v>22.79</v>
      </c>
    </row>
    <row r="1926" spans="1:21">
      <c r="A1926" s="8">
        <v>44730.79166666666</v>
      </c>
      <c r="B1926" s="1">
        <v>-12.5775340706285</v>
      </c>
      <c r="C1926" s="1">
        <v>15.3</v>
      </c>
      <c r="D1926" s="2">
        <v>0.2973464200000001</v>
      </c>
      <c r="E1926" s="3">
        <v>15.4</v>
      </c>
      <c r="F1926" s="2">
        <v>0.02631482309038047</v>
      </c>
      <c r="G1926" s="4">
        <v>0.2709304299999999</v>
      </c>
      <c r="H1926" s="1">
        <v>16.8</v>
      </c>
      <c r="I1926" s="4">
        <v>0.01653657047506091</v>
      </c>
      <c r="J1926" s="2">
        <v>0.24990625</v>
      </c>
      <c r="K1926" s="3">
        <v>16.7</v>
      </c>
      <c r="L1926" s="2">
        <v>0.01162786048598908</v>
      </c>
      <c r="M1926" s="1">
        <v>-10.26822797814354</v>
      </c>
      <c r="N1926" s="1">
        <v>18</v>
      </c>
      <c r="O1926" s="2">
        <v>0.2988592299999999</v>
      </c>
      <c r="P1926" s="3">
        <v>18.3</v>
      </c>
      <c r="Q1926" s="2">
        <v>0.02528807882325515</v>
      </c>
      <c r="R1926" s="5">
        <v>0</v>
      </c>
      <c r="S1926" s="5">
        <v>6883</v>
      </c>
      <c r="T1926" s="6">
        <v>90.26000000000001</v>
      </c>
      <c r="U1926" s="3">
        <v>21.93</v>
      </c>
    </row>
    <row r="1927" spans="1:21">
      <c r="A1927" s="8">
        <v>44730.83333333334</v>
      </c>
      <c r="B1927" s="1">
        <v>-12.64723249902534</v>
      </c>
      <c r="C1927" s="1">
        <v>15.3</v>
      </c>
      <c r="D1927" s="2">
        <v>0.29723005</v>
      </c>
      <c r="E1927" s="3">
        <v>15.4</v>
      </c>
      <c r="F1927" s="2">
        <v>0.02668828333055908</v>
      </c>
      <c r="G1927" s="4">
        <v>0.2709304299999999</v>
      </c>
      <c r="H1927" s="1">
        <v>16.8</v>
      </c>
      <c r="I1927" s="4">
        <v>0.01634727791813403</v>
      </c>
      <c r="J1927" s="2">
        <v>0.2497123</v>
      </c>
      <c r="K1927" s="3">
        <v>16.7</v>
      </c>
      <c r="L1927" s="2">
        <v>0.01152675033552198</v>
      </c>
      <c r="M1927" s="1">
        <v>-10.63152347418506</v>
      </c>
      <c r="N1927" s="1">
        <v>18</v>
      </c>
      <c r="O1927" s="2">
        <v>0.2975403700000001</v>
      </c>
      <c r="P1927" s="3">
        <v>18.38</v>
      </c>
      <c r="Q1927" s="2">
        <v>0.02535834790383766</v>
      </c>
      <c r="R1927" s="5">
        <v>0</v>
      </c>
      <c r="S1927" s="5">
        <v>6878</v>
      </c>
      <c r="T1927" s="6">
        <v>90.3</v>
      </c>
      <c r="U1927" s="3">
        <v>20.91</v>
      </c>
    </row>
    <row r="1928" spans="1:21">
      <c r="A1928" s="8">
        <v>44730.875</v>
      </c>
      <c r="B1928" s="1">
        <v>-12.72317505110166</v>
      </c>
      <c r="C1928" s="1">
        <v>15.3</v>
      </c>
      <c r="D1928" s="2">
        <v>0.2973076299999999</v>
      </c>
      <c r="E1928" s="3">
        <v>15.4</v>
      </c>
      <c r="F1928" s="2">
        <v>0.02631725076188853</v>
      </c>
      <c r="G1928" s="4">
        <v>0.27089164</v>
      </c>
      <c r="H1928" s="1">
        <v>16.8</v>
      </c>
      <c r="I1928" s="4">
        <v>0.01608737099252606</v>
      </c>
      <c r="J1928" s="2">
        <v>0.24955714</v>
      </c>
      <c r="K1928" s="3">
        <v>16.7</v>
      </c>
      <c r="L1928" s="2">
        <v>0.0117185167612696</v>
      </c>
      <c r="M1928" s="1">
        <v>-10.93189627774041</v>
      </c>
      <c r="N1928" s="1">
        <v>18</v>
      </c>
      <c r="O1928" s="2">
        <v>0.2965318299999999</v>
      </c>
      <c r="P1928" s="3">
        <v>18.4</v>
      </c>
      <c r="Q1928" s="2">
        <v>0.02559307356260946</v>
      </c>
      <c r="R1928" s="5">
        <v>0</v>
      </c>
      <c r="S1928" s="5">
        <v>6877</v>
      </c>
      <c r="T1928" s="6">
        <v>90.33</v>
      </c>
      <c r="U1928" s="3">
        <v>19.95</v>
      </c>
    </row>
    <row r="1929" spans="1:21">
      <c r="A1929" s="8">
        <v>44730.91666666666</v>
      </c>
      <c r="B1929" s="1">
        <v>-12.7907350345783</v>
      </c>
      <c r="C1929" s="1">
        <v>15.3</v>
      </c>
      <c r="D1929" s="2">
        <v>0.29726884</v>
      </c>
      <c r="E1929" s="3">
        <v>15.4</v>
      </c>
      <c r="F1929" s="2">
        <v>0.02631967851689496</v>
      </c>
      <c r="G1929" s="4">
        <v>0.2709304299999999</v>
      </c>
      <c r="H1929" s="1">
        <v>16.8</v>
      </c>
      <c r="I1929" s="4">
        <v>0.01642273352462678</v>
      </c>
      <c r="J1929" s="2">
        <v>0.24936319</v>
      </c>
      <c r="K1929" s="3">
        <v>16.7</v>
      </c>
      <c r="L1929" s="2">
        <v>0.01164340407381746</v>
      </c>
      <c r="M1929" s="1">
        <v>-11.21490250429908</v>
      </c>
      <c r="N1929" s="1">
        <v>18</v>
      </c>
      <c r="O1929" s="2">
        <v>0.2958336100000001</v>
      </c>
      <c r="P1929" s="3">
        <v>18.31</v>
      </c>
      <c r="Q1929" s="2">
        <v>0.02576446590168185</v>
      </c>
      <c r="R1929" s="5">
        <v>0</v>
      </c>
      <c r="S1929" s="5">
        <v>6875</v>
      </c>
      <c r="T1929" s="6">
        <v>90.38</v>
      </c>
      <c r="U1929" s="3">
        <v>19.06</v>
      </c>
    </row>
    <row r="1930" spans="1:21">
      <c r="A1930" s="8">
        <v>44730.95833333334</v>
      </c>
      <c r="B1930" s="1">
        <v>-12.86161491651258</v>
      </c>
      <c r="C1930" s="1">
        <v>15.3</v>
      </c>
      <c r="D1930" s="2">
        <v>0.2973076299999999</v>
      </c>
      <c r="E1930" s="3">
        <v>15.4</v>
      </c>
      <c r="F1930" s="2">
        <v>0.02693025828073587</v>
      </c>
      <c r="G1930" s="4">
        <v>0.27089164</v>
      </c>
      <c r="H1930" s="1">
        <v>16.8</v>
      </c>
      <c r="I1930" s="4">
        <v>0.01642423223532347</v>
      </c>
      <c r="J1930" s="2">
        <v>0.2492080299999999</v>
      </c>
      <c r="K1930" s="3">
        <v>16.7</v>
      </c>
      <c r="L1930" s="2">
        <v>0.01146161799384927</v>
      </c>
      <c r="M1930" s="1">
        <v>-11.41814364833217</v>
      </c>
      <c r="N1930" s="1">
        <v>17.99</v>
      </c>
      <c r="O1930" s="2">
        <v>0.29517418</v>
      </c>
      <c r="P1930" s="3">
        <v>18.3</v>
      </c>
      <c r="Q1930" s="2">
        <v>0.02604475736074953</v>
      </c>
      <c r="R1930" s="5">
        <v>0</v>
      </c>
      <c r="S1930" s="5">
        <v>6875</v>
      </c>
      <c r="T1930" s="6">
        <v>90.45</v>
      </c>
      <c r="U1930" s="3">
        <v>18.38</v>
      </c>
    </row>
    <row r="1931" spans="1:21">
      <c r="A1931" s="8">
        <v>44731</v>
      </c>
      <c r="B1931" s="1">
        <v>-12.91205901788592</v>
      </c>
      <c r="C1931" s="1">
        <v>15.3</v>
      </c>
      <c r="D1931" s="2">
        <v>0.2973464200000001</v>
      </c>
      <c r="E1931" s="3">
        <v>15.4</v>
      </c>
      <c r="F1931" s="2">
        <v>0.02613367312241461</v>
      </c>
      <c r="G1931" s="4">
        <v>0.27089164</v>
      </c>
      <c r="H1931" s="1">
        <v>16.8</v>
      </c>
      <c r="I1931" s="4">
        <v>0.01601345623690426</v>
      </c>
      <c r="J1931" s="2">
        <v>0.2490140799999999</v>
      </c>
      <c r="K1931" s="3">
        <v>16.7</v>
      </c>
      <c r="L1931" s="2">
        <v>0.01173420056673652</v>
      </c>
      <c r="M1931" s="1">
        <v>-11.57698584902093</v>
      </c>
      <c r="N1931" s="1">
        <v>17.9</v>
      </c>
      <c r="O1931" s="2">
        <v>0.29463112</v>
      </c>
      <c r="P1931" s="3">
        <v>18.3</v>
      </c>
      <c r="Q1931" s="2">
        <v>0.02583921410996195</v>
      </c>
      <c r="R1931" s="5">
        <v>0</v>
      </c>
      <c r="S1931" s="5">
        <v>6874</v>
      </c>
      <c r="T1931" s="6">
        <v>90.5</v>
      </c>
      <c r="U1931" s="3">
        <v>17.98</v>
      </c>
    </row>
    <row r="1932" spans="1:21">
      <c r="A1932" s="8">
        <v>44731.04166666666</v>
      </c>
      <c r="B1932" s="1">
        <v>-12.99856775974561</v>
      </c>
      <c r="C1932" s="1">
        <v>15.3</v>
      </c>
      <c r="D1932" s="2">
        <v>0.2973464200000001</v>
      </c>
      <c r="E1932" s="3">
        <v>15.4</v>
      </c>
      <c r="F1932" s="2">
        <v>0.0262543006767518</v>
      </c>
      <c r="G1932" s="4">
        <v>0.27085285</v>
      </c>
      <c r="H1932" s="1">
        <v>16.8</v>
      </c>
      <c r="I1932" s="4">
        <v>0.01608883914672674</v>
      </c>
      <c r="J1932" s="2">
        <v>0.2488589200000001</v>
      </c>
      <c r="K1932" s="3">
        <v>16.7</v>
      </c>
      <c r="L1932" s="2">
        <v>0.01147148579193911</v>
      </c>
      <c r="M1932" s="1">
        <v>-11.73803776483474</v>
      </c>
      <c r="N1932" s="1">
        <v>17.9</v>
      </c>
      <c r="O1932" s="2">
        <v>0.2941268499999999</v>
      </c>
      <c r="P1932" s="3">
        <v>18.22</v>
      </c>
      <c r="Q1932" s="2">
        <v>0.02552447507895578</v>
      </c>
      <c r="R1932" s="5">
        <v>0</v>
      </c>
      <c r="S1932" s="5">
        <v>6872</v>
      </c>
      <c r="T1932" s="6">
        <v>90.54000000000001</v>
      </c>
      <c r="U1932" s="3">
        <v>17.22</v>
      </c>
    </row>
    <row r="1933" spans="1:21">
      <c r="A1933" s="8">
        <v>44731.08333333334</v>
      </c>
      <c r="B1933" s="1">
        <v>-13.03153282899385</v>
      </c>
      <c r="C1933" s="1">
        <v>15.3</v>
      </c>
      <c r="D1933" s="2">
        <v>0.2973076299999999</v>
      </c>
      <c r="E1933" s="3">
        <v>15.4</v>
      </c>
      <c r="F1933" s="2">
        <v>0.02601599968352759</v>
      </c>
      <c r="G1933" s="4">
        <v>0.2708140600000001</v>
      </c>
      <c r="H1933" s="1">
        <v>16.8</v>
      </c>
      <c r="I1933" s="4">
        <v>0.01642723021467278</v>
      </c>
      <c r="J1933" s="2">
        <v>0.2486649700000001</v>
      </c>
      <c r="K1933" s="3">
        <v>16.7</v>
      </c>
      <c r="L1933" s="2">
        <v>0.01129347269595149</v>
      </c>
      <c r="M1933" s="1">
        <v>-11.85483469299026</v>
      </c>
      <c r="N1933" s="1">
        <v>17.82</v>
      </c>
      <c r="O1933" s="2">
        <v>0.29370016</v>
      </c>
      <c r="P1933" s="3">
        <v>18.18</v>
      </c>
      <c r="Q1933" s="2">
        <v>0.02579139599584351</v>
      </c>
      <c r="R1933" s="5">
        <v>0</v>
      </c>
      <c r="S1933" s="5">
        <v>6870</v>
      </c>
      <c r="T1933" s="6">
        <v>90.56</v>
      </c>
      <c r="U1933" s="3">
        <v>16.28</v>
      </c>
    </row>
    <row r="1934" spans="1:21">
      <c r="A1934" s="8">
        <v>44731.125</v>
      </c>
      <c r="B1934" s="1">
        <v>-13.10374709235281</v>
      </c>
      <c r="C1934" s="1">
        <v>15.3</v>
      </c>
      <c r="D1934" s="2">
        <v>0.2973464200000001</v>
      </c>
      <c r="E1934" s="3">
        <v>15.4</v>
      </c>
      <c r="F1934" s="2">
        <v>0.0258940781670739</v>
      </c>
      <c r="G1934" s="4">
        <v>0.27077527</v>
      </c>
      <c r="H1934" s="1">
        <v>16.8</v>
      </c>
      <c r="I1934" s="4">
        <v>0.01642872948386878</v>
      </c>
      <c r="J1934" s="2">
        <v>0.2485098100000001</v>
      </c>
      <c r="K1934" s="3">
        <v>16.7</v>
      </c>
      <c r="L1934" s="2">
        <v>0.0113761124931459</v>
      </c>
      <c r="M1934" s="1">
        <v>-12.01698453971404</v>
      </c>
      <c r="N1934" s="1">
        <v>17.79</v>
      </c>
      <c r="O1934" s="2">
        <v>0.29327347</v>
      </c>
      <c r="P1934" s="3">
        <v>18.1</v>
      </c>
      <c r="Q1934" s="2">
        <v>0.02559010049530664</v>
      </c>
      <c r="R1934" s="5">
        <v>0</v>
      </c>
      <c r="S1934" s="5">
        <v>6868</v>
      </c>
      <c r="T1934" s="6">
        <v>90.59</v>
      </c>
      <c r="U1934" s="3">
        <v>15.3</v>
      </c>
    </row>
    <row r="1935" spans="1:21">
      <c r="A1935" s="8">
        <v>44731.16666666666</v>
      </c>
      <c r="B1935" s="1">
        <v>-13.17636153118619</v>
      </c>
      <c r="C1935" s="1">
        <v>15.3</v>
      </c>
      <c r="D1935" s="2">
        <v>0.2973852100000001</v>
      </c>
      <c r="E1935" s="3">
        <v>15.4</v>
      </c>
      <c r="F1935" s="2">
        <v>0.02565431295809749</v>
      </c>
      <c r="G1935" s="4">
        <v>0.27085285</v>
      </c>
      <c r="H1935" s="1">
        <v>16.8</v>
      </c>
      <c r="I1935" s="4">
        <v>0.01661593213424251</v>
      </c>
      <c r="J1935" s="2">
        <v>0.24835465</v>
      </c>
      <c r="K1935" s="3">
        <v>16.7</v>
      </c>
      <c r="L1935" s="2">
        <v>0.01138047378675492</v>
      </c>
      <c r="M1935" s="1">
        <v>-12.17294058966108</v>
      </c>
      <c r="N1935" s="1">
        <v>17.7</v>
      </c>
      <c r="O1935" s="2">
        <v>0.2930019399999999</v>
      </c>
      <c r="P1935" s="3">
        <v>18.04</v>
      </c>
      <c r="Q1935" s="2">
        <v>0.02503052003771066</v>
      </c>
      <c r="R1935" s="5">
        <v>0</v>
      </c>
      <c r="S1935" s="5">
        <v>6865</v>
      </c>
      <c r="T1935" s="6">
        <v>90.61</v>
      </c>
      <c r="U1935" s="3">
        <v>14.42</v>
      </c>
    </row>
    <row r="1936" spans="1:21">
      <c r="A1936" s="8">
        <v>44731.20833333334</v>
      </c>
      <c r="B1936" s="1">
        <v>-13.25853387123666</v>
      </c>
      <c r="C1936" s="1">
        <v>15.3</v>
      </c>
      <c r="D1936" s="2">
        <v>0.297424</v>
      </c>
      <c r="E1936" s="3">
        <v>15.4</v>
      </c>
      <c r="F1936" s="2">
        <v>0.02630996799689286</v>
      </c>
      <c r="G1936" s="4">
        <v>0.2707364799999999</v>
      </c>
      <c r="H1936" s="1">
        <v>16.8</v>
      </c>
      <c r="I1936" s="4">
        <v>0.01627959569542982</v>
      </c>
      <c r="J1936" s="2">
        <v>0.24819949</v>
      </c>
      <c r="K1936" s="3">
        <v>16.7</v>
      </c>
      <c r="L1936" s="2">
        <v>0.01149018182915586</v>
      </c>
      <c r="M1936" s="1">
        <v>-12.31389659842752</v>
      </c>
      <c r="N1936" s="1">
        <v>17.64</v>
      </c>
      <c r="O1936" s="2">
        <v>0.29265283</v>
      </c>
      <c r="P1936" s="3">
        <v>17.96</v>
      </c>
      <c r="Q1936" s="2">
        <v>0.02465965063696451</v>
      </c>
      <c r="R1936" s="5">
        <v>0</v>
      </c>
      <c r="S1936" s="5">
        <v>6864</v>
      </c>
      <c r="T1936" s="6">
        <v>90.56</v>
      </c>
      <c r="U1936" s="3">
        <v>13.72</v>
      </c>
    </row>
    <row r="1937" spans="1:21">
      <c r="A1937" s="8">
        <v>44731.25</v>
      </c>
      <c r="B1937" s="1">
        <v>-13.29215822857154</v>
      </c>
      <c r="C1937" s="1">
        <v>15.3</v>
      </c>
      <c r="D1937" s="2">
        <v>0.297424</v>
      </c>
      <c r="E1937" s="3">
        <v>15.4</v>
      </c>
      <c r="F1937" s="2">
        <v>0.02655341113344933</v>
      </c>
      <c r="G1937" s="4">
        <v>0.27069769</v>
      </c>
      <c r="H1937" s="1">
        <v>16.8</v>
      </c>
      <c r="I1937" s="4">
        <v>0.01635623164763089</v>
      </c>
      <c r="J1937" s="2">
        <v>0.2480443299999999</v>
      </c>
      <c r="K1937" s="3">
        <v>16.7</v>
      </c>
      <c r="L1937" s="2">
        <v>0.01157426853456515</v>
      </c>
      <c r="M1937" s="1">
        <v>-12.44788313723746</v>
      </c>
      <c r="N1937" s="1">
        <v>17.56</v>
      </c>
      <c r="O1937" s="2">
        <v>0.29230372</v>
      </c>
      <c r="P1937" s="3">
        <v>17.88</v>
      </c>
      <c r="Q1937" s="2">
        <v>0.0244064022057835</v>
      </c>
      <c r="R1937" s="5">
        <v>0</v>
      </c>
      <c r="S1937" s="5">
        <v>6864</v>
      </c>
      <c r="T1937" s="6">
        <v>90.59</v>
      </c>
      <c r="U1937" s="3">
        <v>13.22</v>
      </c>
    </row>
    <row r="1938" spans="1:21">
      <c r="A1938" s="8">
        <v>44731.29166666666</v>
      </c>
      <c r="B1938" s="1">
        <v>-13.34121866637219</v>
      </c>
      <c r="C1938" s="1">
        <v>15.3</v>
      </c>
      <c r="D1938" s="2">
        <v>0.297424</v>
      </c>
      <c r="E1938" s="3">
        <v>15.4</v>
      </c>
      <c r="F1938" s="2">
        <v>0.02582975696187119</v>
      </c>
      <c r="G1938" s="4">
        <v>0.2706201100000001</v>
      </c>
      <c r="H1938" s="1">
        <v>16.71</v>
      </c>
      <c r="I1938" s="4">
        <v>0.01663182775556915</v>
      </c>
      <c r="J1938" s="2">
        <v>0.2479279600000001</v>
      </c>
      <c r="K1938" s="3">
        <v>16.7</v>
      </c>
      <c r="L1938" s="2">
        <v>0.01139248869040664</v>
      </c>
      <c r="M1938" s="1">
        <v>-12.61523957074899</v>
      </c>
      <c r="N1938" s="1">
        <v>17.47</v>
      </c>
      <c r="O1938" s="2">
        <v>0.2920321899999999</v>
      </c>
      <c r="P1938" s="3">
        <v>17.78</v>
      </c>
      <c r="Q1938" s="2">
        <v>0.02454598445238326</v>
      </c>
      <c r="R1938" s="5">
        <v>0</v>
      </c>
      <c r="S1938" s="5">
        <v>6859</v>
      </c>
      <c r="T1938" s="6">
        <v>90.65000000000001</v>
      </c>
      <c r="U1938" s="3">
        <v>12.78</v>
      </c>
    </row>
    <row r="1939" spans="1:21">
      <c r="A1939" s="8">
        <v>44731.33333333334</v>
      </c>
      <c r="B1939" s="1">
        <v>-13.39971318056554</v>
      </c>
      <c r="C1939" s="1">
        <v>15.3</v>
      </c>
      <c r="D1939" s="2">
        <v>0.2973852100000001</v>
      </c>
      <c r="E1939" s="3">
        <v>15.4</v>
      </c>
      <c r="F1939" s="2">
        <v>0.02631239550212913</v>
      </c>
      <c r="G1939" s="4">
        <v>0.2705425299999999</v>
      </c>
      <c r="H1939" s="1">
        <v>16.7</v>
      </c>
      <c r="I1939" s="4">
        <v>0.01636963422357746</v>
      </c>
      <c r="J1939" s="2">
        <v>0.2477728</v>
      </c>
      <c r="K1939" s="3">
        <v>16.7</v>
      </c>
      <c r="L1939" s="2">
        <v>0.01158204973439282</v>
      </c>
      <c r="M1939" s="1">
        <v>-12.7936805492621</v>
      </c>
      <c r="N1939" s="1">
        <v>17.37</v>
      </c>
      <c r="O1939" s="2">
        <v>0.29172187</v>
      </c>
      <c r="P1939" s="3">
        <v>17.67</v>
      </c>
      <c r="Q1939" s="2">
        <v>0.02480370436028638</v>
      </c>
      <c r="R1939" s="5">
        <v>0</v>
      </c>
      <c r="S1939" s="5">
        <v>6861</v>
      </c>
      <c r="T1939" s="6">
        <v>90.69</v>
      </c>
      <c r="U1939" s="3">
        <v>12.99</v>
      </c>
    </row>
    <row r="1940" spans="1:21">
      <c r="A1940" s="8">
        <v>44731.375</v>
      </c>
      <c r="B1940" s="1">
        <v>-13.42751055507452</v>
      </c>
      <c r="C1940" s="1">
        <v>15.3</v>
      </c>
      <c r="D1940" s="2">
        <v>0.297424</v>
      </c>
      <c r="E1940" s="3">
        <v>15.4</v>
      </c>
      <c r="F1940" s="2">
        <v>0.02643140929139781</v>
      </c>
      <c r="G1940" s="4">
        <v>0.27046495</v>
      </c>
      <c r="H1940" s="1">
        <v>16.7</v>
      </c>
      <c r="I1940" s="4">
        <v>0.01644819573731917</v>
      </c>
      <c r="J1940" s="2">
        <v>0.2476564299999999</v>
      </c>
      <c r="K1940" s="3">
        <v>16.7</v>
      </c>
      <c r="L1940" s="2">
        <v>0.01158538853097603</v>
      </c>
      <c r="M1940" s="1">
        <v>-12.98660114807834</v>
      </c>
      <c r="N1940" s="1">
        <v>17.28</v>
      </c>
      <c r="O1940" s="2">
        <v>0.29117881</v>
      </c>
      <c r="P1940" s="3">
        <v>17.58</v>
      </c>
      <c r="Q1940" s="2">
        <v>0.02513340812042923</v>
      </c>
      <c r="R1940" s="5">
        <v>0</v>
      </c>
      <c r="S1940" s="5">
        <v>6859</v>
      </c>
      <c r="T1940" s="6">
        <v>90.75</v>
      </c>
      <c r="U1940" s="3">
        <v>14.09</v>
      </c>
    </row>
    <row r="1941" spans="1:21">
      <c r="A1941" s="8">
        <v>44731.41666666666</v>
      </c>
      <c r="B1941" s="1">
        <v>-13.49881055586754</v>
      </c>
      <c r="C1941" s="1">
        <v>15.3</v>
      </c>
      <c r="D1941" s="2">
        <v>0.2973852100000001</v>
      </c>
      <c r="E1941" s="3">
        <v>15.4</v>
      </c>
      <c r="F1941" s="2">
        <v>0.02667843738561532</v>
      </c>
      <c r="G1941" s="4">
        <v>0.27030979</v>
      </c>
      <c r="H1941" s="1">
        <v>16.7</v>
      </c>
      <c r="I1941" s="4">
        <v>0.01611672748512247</v>
      </c>
      <c r="J1941" s="2">
        <v>0.2475400600000001</v>
      </c>
      <c r="K1941" s="3">
        <v>16.7</v>
      </c>
      <c r="L1941" s="2">
        <v>0.01132493804325469</v>
      </c>
      <c r="M1941" s="1">
        <v>-13.24632793216345</v>
      </c>
      <c r="N1941" s="1">
        <v>17.2</v>
      </c>
      <c r="O1941" s="2">
        <v>0.2905193799999999</v>
      </c>
      <c r="P1941" s="3">
        <v>17.46</v>
      </c>
      <c r="Q1941" s="2">
        <v>0.02484073024421124</v>
      </c>
      <c r="R1941" s="5">
        <v>0</v>
      </c>
      <c r="S1941" s="5">
        <v>6860</v>
      </c>
      <c r="T1941" s="6">
        <v>90.81999999999999</v>
      </c>
      <c r="U1941" s="3">
        <v>15.87</v>
      </c>
    </row>
    <row r="1942" spans="1:21">
      <c r="A1942" s="8">
        <v>44731.45833333334</v>
      </c>
      <c r="B1942" s="1">
        <v>-13.51124914715484</v>
      </c>
      <c r="C1942" s="1">
        <v>15.3</v>
      </c>
      <c r="D1942" s="2">
        <v>0.2973464200000001</v>
      </c>
      <c r="E1942" s="3">
        <v>15.4</v>
      </c>
      <c r="F1942" s="2">
        <v>0.02583452343991582</v>
      </c>
      <c r="G1942" s="4">
        <v>0.27011584</v>
      </c>
      <c r="H1942" s="1">
        <v>16.7</v>
      </c>
      <c r="I1942" s="4">
        <v>0.01638608262114176</v>
      </c>
      <c r="J1942" s="2">
        <v>0.24742369</v>
      </c>
      <c r="K1942" s="3">
        <v>16.7</v>
      </c>
      <c r="L1942" s="2">
        <v>0.01178042940272465</v>
      </c>
      <c r="M1942" s="1">
        <v>-13.55799603100287</v>
      </c>
      <c r="N1942" s="1">
        <v>17.1</v>
      </c>
      <c r="O1942" s="2">
        <v>0.2897823700000001</v>
      </c>
      <c r="P1942" s="3">
        <v>17.38</v>
      </c>
      <c r="Q1942" s="2">
        <v>0.02512332280796418</v>
      </c>
      <c r="R1942" s="5">
        <v>0</v>
      </c>
      <c r="S1942" s="5">
        <v>6861</v>
      </c>
      <c r="T1942" s="6">
        <v>90.84</v>
      </c>
      <c r="U1942" s="3">
        <v>17.76</v>
      </c>
    </row>
    <row r="1943" spans="1:21">
      <c r="A1943" s="8">
        <v>44731.5</v>
      </c>
      <c r="B1943" s="1">
        <v>-13.60177236758423</v>
      </c>
      <c r="C1943" s="1">
        <v>15.3</v>
      </c>
      <c r="D1943" s="2">
        <v>0.2973076299999999</v>
      </c>
      <c r="E1943" s="3">
        <v>15.4</v>
      </c>
      <c r="F1943" s="2">
        <v>0.02565904678605132</v>
      </c>
      <c r="G1943" s="4">
        <v>0.26972794</v>
      </c>
      <c r="H1943" s="1">
        <v>16.7</v>
      </c>
      <c r="I1943" s="4">
        <v>0.01640105571078975</v>
      </c>
      <c r="J1943" s="2">
        <v>0.2473073200000001</v>
      </c>
      <c r="K1943" s="3">
        <v>16.64</v>
      </c>
      <c r="L1943" s="2">
        <v>0.01151873306518749</v>
      </c>
      <c r="M1943" s="1">
        <v>-13.94426098090441</v>
      </c>
      <c r="N1943" s="1">
        <v>17.09</v>
      </c>
      <c r="O1943" s="2">
        <v>0.28885141</v>
      </c>
      <c r="P1943" s="3">
        <v>17.3</v>
      </c>
      <c r="Q1943" s="2">
        <v>0.02495672314573758</v>
      </c>
      <c r="R1943" s="5">
        <v>0</v>
      </c>
      <c r="S1943" s="5">
        <v>6865</v>
      </c>
      <c r="T1943" s="6">
        <v>90.83</v>
      </c>
      <c r="U1943" s="3">
        <v>19.7</v>
      </c>
    </row>
    <row r="1944" spans="1:21">
      <c r="A1944" s="8">
        <v>44731.54166666666</v>
      </c>
      <c r="B1944" s="1">
        <v>-13.67714661440466</v>
      </c>
      <c r="C1944" s="1">
        <v>15.3</v>
      </c>
      <c r="D1944" s="2">
        <v>0.2971524700000001</v>
      </c>
      <c r="E1944" s="3">
        <v>15.4</v>
      </c>
      <c r="F1944" s="2">
        <v>0.02584644106959329</v>
      </c>
      <c r="G1944" s="4">
        <v>0.26926246</v>
      </c>
      <c r="H1944" s="1">
        <v>16.68</v>
      </c>
      <c r="I1944" s="4">
        <v>0.0162325750288036</v>
      </c>
      <c r="J1944" s="2">
        <v>0.2471521600000001</v>
      </c>
      <c r="K1944" s="3">
        <v>16.6</v>
      </c>
      <c r="L1944" s="2">
        <v>0.01171253058258968</v>
      </c>
      <c r="M1944" s="1">
        <v>-14.424325111496</v>
      </c>
      <c r="N1944" s="1">
        <v>17</v>
      </c>
      <c r="O1944" s="2">
        <v>0.2877265</v>
      </c>
      <c r="P1944" s="3">
        <v>17.22</v>
      </c>
      <c r="Q1944" s="2">
        <v>0.02407106930779475</v>
      </c>
      <c r="R1944" s="5">
        <v>0</v>
      </c>
      <c r="S1944" s="5">
        <v>6865</v>
      </c>
      <c r="T1944" s="6">
        <v>90.81</v>
      </c>
      <c r="U1944" s="3">
        <v>21.14</v>
      </c>
    </row>
    <row r="1945" spans="1:21">
      <c r="A1945" s="8">
        <v>44731.58333333334</v>
      </c>
      <c r="B1945" s="1">
        <v>-13.71499022589975</v>
      </c>
      <c r="C1945" s="1">
        <v>15.3</v>
      </c>
      <c r="D1945" s="2">
        <v>0.2969197299999999</v>
      </c>
      <c r="E1945" s="3">
        <v>15.4</v>
      </c>
      <c r="F1945" s="2">
        <v>0.02610003149150434</v>
      </c>
      <c r="G1945" s="4">
        <v>0.26864182</v>
      </c>
      <c r="H1945" s="1">
        <v>16.6</v>
      </c>
      <c r="I1945" s="4">
        <v>0.016526479420232</v>
      </c>
      <c r="J1945" s="2">
        <v>0.2470745799999999</v>
      </c>
      <c r="K1945" s="3">
        <v>16.6</v>
      </c>
      <c r="L1945" s="2">
        <v>0.01152748002299178</v>
      </c>
      <c r="M1945" s="1">
        <v>-14.9966930481483</v>
      </c>
      <c r="N1945" s="1">
        <v>17</v>
      </c>
      <c r="O1945" s="2">
        <v>0.2863300600000001</v>
      </c>
      <c r="P1945" s="3">
        <v>17.2</v>
      </c>
      <c r="Q1945" s="2">
        <v>0.02393099679935418</v>
      </c>
      <c r="R1945" s="5">
        <v>0</v>
      </c>
      <c r="S1945" s="5">
        <v>6869</v>
      </c>
      <c r="T1945" s="6">
        <v>90.77</v>
      </c>
      <c r="U1945" s="3">
        <v>22.41</v>
      </c>
    </row>
    <row r="1946" spans="1:21">
      <c r="A1946" s="8">
        <v>44731.625</v>
      </c>
      <c r="B1946" s="1">
        <v>-13.8005216404685</v>
      </c>
      <c r="C1946" s="1">
        <v>15.3</v>
      </c>
      <c r="D1946" s="2">
        <v>0.2965706200000001</v>
      </c>
      <c r="E1946" s="3">
        <v>15.4</v>
      </c>
      <c r="F1946" s="2">
        <v>0.02576328858086153</v>
      </c>
      <c r="G1946" s="4">
        <v>0.2679823899999999</v>
      </c>
      <c r="H1946" s="1">
        <v>16.6</v>
      </c>
      <c r="I1946" s="4">
        <v>0.01655220303401952</v>
      </c>
      <c r="J1946" s="2">
        <v>0.2468806299999999</v>
      </c>
      <c r="K1946" s="3">
        <v>16.6</v>
      </c>
      <c r="L1946" s="2">
        <v>0.01153303439939263</v>
      </c>
      <c r="M1946" s="1">
        <v>-15.67456519103431</v>
      </c>
      <c r="N1946" s="1">
        <v>17</v>
      </c>
      <c r="O1946" s="2">
        <v>0.2848948299999999</v>
      </c>
      <c r="P1946" s="3">
        <v>17.2</v>
      </c>
      <c r="Q1946" s="2">
        <v>0.02423399147102484</v>
      </c>
      <c r="R1946" s="5">
        <v>0</v>
      </c>
      <c r="S1946" s="5">
        <v>6867</v>
      </c>
      <c r="T1946" s="6">
        <v>90.73999999999999</v>
      </c>
      <c r="U1946" s="3">
        <v>23.37</v>
      </c>
    </row>
    <row r="1947" spans="1:21">
      <c r="A1947" s="8">
        <v>44731.66666666666</v>
      </c>
      <c r="B1947" s="1">
        <v>-13.81005799645142</v>
      </c>
      <c r="C1947" s="1">
        <v>15.3</v>
      </c>
      <c r="D1947" s="2">
        <v>0.29629909</v>
      </c>
      <c r="E1947" s="3">
        <v>15.4</v>
      </c>
      <c r="F1947" s="2">
        <v>0.02619879884476264</v>
      </c>
      <c r="G1947" s="4">
        <v>0.26736175</v>
      </c>
      <c r="H1947" s="1">
        <v>16.6</v>
      </c>
      <c r="I1947" s="4">
        <v>0.01704087942433704</v>
      </c>
      <c r="J1947" s="2">
        <v>0.2467642600000001</v>
      </c>
      <c r="K1947" s="3">
        <v>16.6</v>
      </c>
      <c r="L1947" s="2">
        <v>0.01143060421195118</v>
      </c>
      <c r="M1947" s="1">
        <v>-16.42084502744616</v>
      </c>
      <c r="N1947" s="1">
        <v>17.07</v>
      </c>
      <c r="O1947" s="2">
        <v>0.28338202</v>
      </c>
      <c r="P1947" s="3">
        <v>17.24</v>
      </c>
      <c r="Q1947" s="2">
        <v>0.02476783479713004</v>
      </c>
      <c r="R1947" s="5">
        <v>0</v>
      </c>
      <c r="S1947" s="5">
        <v>6869</v>
      </c>
      <c r="T1947" s="6">
        <v>90.72</v>
      </c>
      <c r="U1947" s="3">
        <v>23.99</v>
      </c>
    </row>
    <row r="1948" spans="1:21">
      <c r="A1948" s="8">
        <v>44731.70833333334</v>
      </c>
      <c r="B1948" s="1">
        <v>-13.89938236908961</v>
      </c>
      <c r="C1948" s="1">
        <v>15.3</v>
      </c>
      <c r="D1948" s="2">
        <v>0.29606635</v>
      </c>
      <c r="E1948" s="3">
        <v>15.4</v>
      </c>
      <c r="F1948" s="2">
        <v>0.02639498167042199</v>
      </c>
      <c r="G1948" s="4">
        <v>0.26670232</v>
      </c>
      <c r="H1948" s="1">
        <v>16.6</v>
      </c>
      <c r="I1948" s="4">
        <v>0.01679455495838477</v>
      </c>
      <c r="J1948" s="2">
        <v>0.24664789</v>
      </c>
      <c r="K1948" s="3">
        <v>16.6</v>
      </c>
      <c r="L1948" s="2">
        <v>0.01135520145999883</v>
      </c>
      <c r="M1948" s="1">
        <v>-17.20661741728543</v>
      </c>
      <c r="N1948" s="1">
        <v>17.1</v>
      </c>
      <c r="O1948" s="2">
        <v>0.28186921</v>
      </c>
      <c r="P1948" s="3">
        <v>17.3</v>
      </c>
      <c r="Q1948" s="2">
        <v>0.02456465587665035</v>
      </c>
      <c r="R1948" s="5">
        <v>0</v>
      </c>
      <c r="S1948" s="5">
        <v>6871</v>
      </c>
      <c r="T1948" s="6">
        <v>90.69</v>
      </c>
      <c r="U1948" s="3">
        <v>24.14</v>
      </c>
    </row>
    <row r="1949" spans="1:21">
      <c r="A1949" s="8">
        <v>44731.75</v>
      </c>
      <c r="B1949" s="1">
        <v>-13.9828436772829</v>
      </c>
      <c r="C1949" s="1">
        <v>15.3</v>
      </c>
      <c r="D1949" s="2">
        <v>0.29579482</v>
      </c>
      <c r="E1949" s="3">
        <v>15.4</v>
      </c>
      <c r="F1949" s="2">
        <v>0.02635125158921908</v>
      </c>
      <c r="G1949" s="4">
        <v>0.26619805</v>
      </c>
      <c r="H1949" s="1">
        <v>16.6</v>
      </c>
      <c r="I1949" s="4">
        <v>0.01708780240338815</v>
      </c>
      <c r="J1949" s="2">
        <v>0.24645394</v>
      </c>
      <c r="K1949" s="3">
        <v>16.57</v>
      </c>
      <c r="L1949" s="2">
        <v>0.01125805846760706</v>
      </c>
      <c r="M1949" s="1">
        <v>-18.01339209865486</v>
      </c>
      <c r="N1949" s="1">
        <v>17.1</v>
      </c>
      <c r="O1949" s="2">
        <v>0.28043398</v>
      </c>
      <c r="P1949" s="3">
        <v>17.31</v>
      </c>
      <c r="Q1949" s="2">
        <v>0.02510455642173431</v>
      </c>
      <c r="R1949" s="5">
        <v>0</v>
      </c>
      <c r="S1949" s="5">
        <v>6872</v>
      </c>
      <c r="T1949" s="6">
        <v>90.68000000000001</v>
      </c>
      <c r="U1949" s="3">
        <v>23.55</v>
      </c>
    </row>
    <row r="1950" spans="1:21">
      <c r="A1950" s="8">
        <v>44731.79166666666</v>
      </c>
      <c r="B1950" s="1">
        <v>-14.09598738612148</v>
      </c>
      <c r="C1950" s="1">
        <v>15.3</v>
      </c>
      <c r="D1950" s="2">
        <v>0.29560087</v>
      </c>
      <c r="E1950" s="3">
        <v>15.4</v>
      </c>
      <c r="F1950" s="2">
        <v>0.02636338058056209</v>
      </c>
      <c r="G1950" s="4">
        <v>0.26577136</v>
      </c>
      <c r="H1950" s="1">
        <v>16.51</v>
      </c>
      <c r="I1950" s="4">
        <v>0.01711204219943823</v>
      </c>
      <c r="J1950" s="2">
        <v>0.2462987799999999</v>
      </c>
      <c r="K1950" s="3">
        <v>16.5</v>
      </c>
      <c r="L1950" s="2">
        <v>0.01137022691997654</v>
      </c>
      <c r="M1950" s="1">
        <v>-18.77567254692358</v>
      </c>
      <c r="N1950" s="1">
        <v>17.1</v>
      </c>
      <c r="O1950" s="2">
        <v>0.2792314899999999</v>
      </c>
      <c r="P1950" s="3">
        <v>17.4</v>
      </c>
      <c r="Q1950" s="2">
        <v>0.02481984297418143</v>
      </c>
      <c r="R1950" s="5">
        <v>0</v>
      </c>
      <c r="S1950" s="5">
        <v>6871</v>
      </c>
      <c r="T1950" s="6">
        <v>90.69</v>
      </c>
      <c r="U1950" s="3">
        <v>22.29</v>
      </c>
    </row>
    <row r="1951" spans="1:21">
      <c r="A1951" s="8">
        <v>44731.83333333334</v>
      </c>
      <c r="B1951" s="1">
        <v>-14.1447573760673</v>
      </c>
      <c r="C1951" s="1">
        <v>15.3</v>
      </c>
      <c r="D1951" s="2">
        <v>0.29552329</v>
      </c>
      <c r="E1951" s="3">
        <v>15.4</v>
      </c>
      <c r="F1951" s="2">
        <v>0.0269203700164745</v>
      </c>
      <c r="G1951" s="4">
        <v>0.26557741</v>
      </c>
      <c r="H1951" s="1">
        <v>16.5</v>
      </c>
      <c r="I1951" s="4">
        <v>0.01792754703834263</v>
      </c>
      <c r="J1951" s="2">
        <v>0.2461436200000001</v>
      </c>
      <c r="K1951" s="3">
        <v>16.5</v>
      </c>
      <c r="L1951" s="2">
        <v>0.01163957143745712</v>
      </c>
      <c r="M1951" s="1">
        <v>-19.42654204759173</v>
      </c>
      <c r="N1951" s="1">
        <v>17.19</v>
      </c>
      <c r="O1951" s="2">
        <v>0.2783005299999999</v>
      </c>
      <c r="P1951" s="3">
        <v>17.4</v>
      </c>
      <c r="Q1951" s="2">
        <v>0.0247597893475959</v>
      </c>
      <c r="R1951" s="5">
        <v>0</v>
      </c>
      <c r="S1951" s="5">
        <v>6869</v>
      </c>
      <c r="T1951" s="6">
        <v>90.70999999999999</v>
      </c>
      <c r="U1951" s="3">
        <v>20.53</v>
      </c>
    </row>
    <row r="1952" spans="1:21">
      <c r="A1952" s="8">
        <v>44731.875</v>
      </c>
      <c r="B1952" s="1">
        <v>-14.21004660965401</v>
      </c>
      <c r="C1952" s="1">
        <v>15.3</v>
      </c>
      <c r="D1952" s="2">
        <v>0.2954457100000001</v>
      </c>
      <c r="E1952" s="3">
        <v>15.4</v>
      </c>
      <c r="F1952" s="2">
        <v>0.02637308546747276</v>
      </c>
      <c r="G1952" s="4">
        <v>0.2654610399999999</v>
      </c>
      <c r="H1952" s="1">
        <v>16.5</v>
      </c>
      <c r="I1952" s="4">
        <v>0.0171253910762549</v>
      </c>
      <c r="J1952" s="2">
        <v>0.2459496700000001</v>
      </c>
      <c r="K1952" s="3">
        <v>16.5</v>
      </c>
      <c r="L1952" s="2">
        <v>0.01145900626292912</v>
      </c>
      <c r="M1952" s="1">
        <v>-19.89278104283949</v>
      </c>
      <c r="N1952" s="1">
        <v>17.2</v>
      </c>
      <c r="O1952" s="2">
        <v>0.2777186799999999</v>
      </c>
      <c r="P1952" s="3">
        <v>17.4</v>
      </c>
      <c r="Q1952" s="2">
        <v>0.02490803262921498</v>
      </c>
      <c r="R1952" s="5">
        <v>0</v>
      </c>
      <c r="S1952" s="5">
        <v>6861</v>
      </c>
      <c r="T1952" s="6">
        <v>90.76000000000001</v>
      </c>
      <c r="U1952" s="3">
        <v>19.29</v>
      </c>
    </row>
    <row r="1953" spans="1:21">
      <c r="A1953" s="8">
        <v>44731.91666666666</v>
      </c>
      <c r="B1953" s="1">
        <v>-14.30195813521696</v>
      </c>
      <c r="C1953" s="1">
        <v>15.3</v>
      </c>
      <c r="D1953" s="2">
        <v>0.2954457100000001</v>
      </c>
      <c r="E1953" s="3">
        <v>15.4</v>
      </c>
      <c r="F1953" s="2">
        <v>0.02661711262279395</v>
      </c>
      <c r="G1953" s="4">
        <v>0.2654610399999999</v>
      </c>
      <c r="H1953" s="1">
        <v>16.5</v>
      </c>
      <c r="I1953" s="4">
        <v>0.0180152584865326</v>
      </c>
      <c r="J1953" s="2">
        <v>0.24575572</v>
      </c>
      <c r="K1953" s="3">
        <v>16.5</v>
      </c>
      <c r="L1953" s="2">
        <v>0.0117586397432662</v>
      </c>
      <c r="M1953" s="1">
        <v>-20.16951719330173</v>
      </c>
      <c r="N1953" s="1">
        <v>17.2</v>
      </c>
      <c r="O1953" s="2">
        <v>0.2773307799999999</v>
      </c>
      <c r="P1953" s="3">
        <v>17.4</v>
      </c>
      <c r="Q1953" s="2">
        <v>0.02516137896869134</v>
      </c>
      <c r="R1953" s="5">
        <v>0</v>
      </c>
      <c r="S1953" s="5">
        <v>6864</v>
      </c>
      <c r="T1953" s="6">
        <v>90.81</v>
      </c>
      <c r="U1953" s="3">
        <v>18.38</v>
      </c>
    </row>
    <row r="1954" spans="1:21">
      <c r="A1954" s="8">
        <v>44731.95833333334</v>
      </c>
      <c r="B1954" s="1">
        <v>-14.37790144743408</v>
      </c>
      <c r="C1954" s="1">
        <v>15.3</v>
      </c>
      <c r="D1954" s="2">
        <v>0.29540692</v>
      </c>
      <c r="E1954" s="3">
        <v>15.4</v>
      </c>
      <c r="F1954" s="2">
        <v>0.02637551192656361</v>
      </c>
      <c r="G1954" s="4">
        <v>0.2653446700000001</v>
      </c>
      <c r="H1954" s="1">
        <v>16.5</v>
      </c>
      <c r="I1954" s="4">
        <v>0.01810339991062244</v>
      </c>
      <c r="J1954" s="2">
        <v>0.24556177</v>
      </c>
      <c r="K1954" s="3">
        <v>16.5</v>
      </c>
      <c r="L1954" s="2">
        <v>0.01157623609246004</v>
      </c>
      <c r="M1954" s="1">
        <v>-20.32803980442668</v>
      </c>
      <c r="N1954" s="1">
        <v>17.19</v>
      </c>
      <c r="O1954" s="2">
        <v>0.27705925</v>
      </c>
      <c r="P1954" s="3">
        <v>17.4</v>
      </c>
      <c r="Q1954" s="2">
        <v>0.0249465770536323</v>
      </c>
      <c r="R1954" s="5">
        <v>0</v>
      </c>
      <c r="S1954" s="5">
        <v>6862</v>
      </c>
      <c r="T1954" s="6">
        <v>90.88</v>
      </c>
      <c r="U1954" s="3">
        <v>17.44</v>
      </c>
    </row>
    <row r="1955" spans="1:21">
      <c r="A1955" s="8">
        <v>44732</v>
      </c>
      <c r="B1955" s="1">
        <v>-14.45424801818516</v>
      </c>
      <c r="C1955" s="1">
        <v>15.3</v>
      </c>
      <c r="D1955" s="2">
        <v>0.29540692</v>
      </c>
      <c r="E1955" s="3">
        <v>15.4</v>
      </c>
      <c r="F1955" s="2">
        <v>0.02668092596049866</v>
      </c>
      <c r="G1955" s="4">
        <v>0.2653058799999999</v>
      </c>
      <c r="H1955" s="1">
        <v>16.5</v>
      </c>
      <c r="I1955" s="4">
        <v>0.01749041169788958</v>
      </c>
      <c r="J1955" s="2">
        <v>0.2453290299999999</v>
      </c>
      <c r="K1955" s="3">
        <v>16.5</v>
      </c>
      <c r="L1955" s="2">
        <v>0.01147677693246885</v>
      </c>
      <c r="M1955" s="1">
        <v>-20.50668698772529</v>
      </c>
      <c r="N1955" s="1">
        <v>17.1</v>
      </c>
      <c r="O1955" s="2">
        <v>0.2768653</v>
      </c>
      <c r="P1955" s="3">
        <v>17.4</v>
      </c>
      <c r="Q1955" s="2">
        <v>0.02501545988422488</v>
      </c>
      <c r="R1955" s="5">
        <v>0</v>
      </c>
      <c r="S1955" s="5">
        <v>6862</v>
      </c>
      <c r="T1955" s="6">
        <v>90.91</v>
      </c>
      <c r="U1955" s="3">
        <v>16.63</v>
      </c>
    </row>
    <row r="1956" spans="1:21">
      <c r="A1956" s="8">
        <v>44732.04166666666</v>
      </c>
      <c r="B1956" s="1">
        <v>-14.50425753587354</v>
      </c>
      <c r="C1956" s="1">
        <v>15.3</v>
      </c>
      <c r="D1956" s="2">
        <v>0.2954457100000001</v>
      </c>
      <c r="E1956" s="3">
        <v>15.4</v>
      </c>
      <c r="F1956" s="2">
        <v>0.0265558949625336</v>
      </c>
      <c r="G1956" s="4">
        <v>0.2652670899999999</v>
      </c>
      <c r="H1956" s="1">
        <v>16.5</v>
      </c>
      <c r="I1956" s="4">
        <v>0.01810672565910948</v>
      </c>
      <c r="J1956" s="2">
        <v>0.2451350799999999</v>
      </c>
      <c r="K1956" s="3">
        <v>16.5</v>
      </c>
      <c r="L1956" s="2">
        <v>0.01158858987589371</v>
      </c>
      <c r="M1956" s="1">
        <v>-20.64883255117181</v>
      </c>
      <c r="N1956" s="1">
        <v>17.1</v>
      </c>
      <c r="O1956" s="2">
        <v>0.2767101399999999</v>
      </c>
      <c r="P1956" s="3">
        <v>17.4</v>
      </c>
      <c r="Q1956" s="2">
        <v>0.0246244488848928</v>
      </c>
      <c r="R1956" s="5">
        <v>0</v>
      </c>
      <c r="S1956" s="5">
        <v>6859</v>
      </c>
      <c r="T1956" s="6">
        <v>90.92</v>
      </c>
      <c r="U1956" s="3">
        <v>16.03</v>
      </c>
    </row>
    <row r="1957" spans="1:21">
      <c r="A1957" s="8">
        <v>44732.08333333334</v>
      </c>
      <c r="B1957" s="1">
        <v>-14.61152355217857</v>
      </c>
      <c r="C1957" s="1">
        <v>15.3</v>
      </c>
      <c r="D1957" s="2">
        <v>0.29540692</v>
      </c>
      <c r="E1957" s="3">
        <v>15.4</v>
      </c>
      <c r="F1957" s="2">
        <v>0.02643631376098082</v>
      </c>
      <c r="G1957" s="4">
        <v>0.26518951</v>
      </c>
      <c r="H1957" s="1">
        <v>16.5</v>
      </c>
      <c r="I1957" s="4">
        <v>0.01802684426681523</v>
      </c>
      <c r="J1957" s="2">
        <v>0.24494113</v>
      </c>
      <c r="K1957" s="3">
        <v>16.5</v>
      </c>
      <c r="L1957" s="2">
        <v>0.01148792026583703</v>
      </c>
      <c r="M1957" s="1">
        <v>-20.81112234826129</v>
      </c>
      <c r="N1957" s="1">
        <v>17.05</v>
      </c>
      <c r="O1957" s="2">
        <v>0.2767489299999999</v>
      </c>
      <c r="P1957" s="3">
        <v>17.33</v>
      </c>
      <c r="Q1957" s="2">
        <v>0.0252037642737021</v>
      </c>
      <c r="R1957" s="5">
        <v>0</v>
      </c>
      <c r="S1957" s="5">
        <v>6859</v>
      </c>
      <c r="T1957" s="6">
        <v>90.92</v>
      </c>
      <c r="U1957" s="3">
        <v>15.63</v>
      </c>
    </row>
    <row r="1958" spans="1:21">
      <c r="A1958" s="8">
        <v>44732.125</v>
      </c>
      <c r="B1958" s="1">
        <v>-14.66883091055227</v>
      </c>
      <c r="C1958" s="1">
        <v>15.3</v>
      </c>
      <c r="D1958" s="2">
        <v>0.2954457100000001</v>
      </c>
      <c r="E1958" s="3">
        <v>15.4</v>
      </c>
      <c r="F1958" s="2">
        <v>0.02625191214659721</v>
      </c>
      <c r="G1958" s="4">
        <v>0.2651119299999999</v>
      </c>
      <c r="H1958" s="1">
        <v>16.5</v>
      </c>
      <c r="I1958" s="4">
        <v>0.01803015671191288</v>
      </c>
      <c r="J1958" s="2">
        <v>0.24478597</v>
      </c>
      <c r="K1958" s="3">
        <v>16.49</v>
      </c>
      <c r="L1958" s="2">
        <v>0.01141379010665028</v>
      </c>
      <c r="M1958" s="1">
        <v>-20.98918147070127</v>
      </c>
      <c r="N1958" s="1">
        <v>17</v>
      </c>
      <c r="O1958" s="2">
        <v>0.2767101399999999</v>
      </c>
      <c r="P1958" s="3">
        <v>17.28</v>
      </c>
      <c r="Q1958" s="2">
        <v>0.02521179370134499</v>
      </c>
      <c r="R1958" s="5">
        <v>0</v>
      </c>
      <c r="S1958" s="5">
        <v>6854</v>
      </c>
      <c r="T1958" s="6">
        <v>90.91</v>
      </c>
      <c r="U1958" s="3">
        <v>15.33</v>
      </c>
    </row>
    <row r="1959" spans="1:21">
      <c r="A1959" s="8">
        <v>44732.16666666666</v>
      </c>
      <c r="B1959" s="1">
        <v>-14.75351499556073</v>
      </c>
      <c r="C1959" s="1">
        <v>15.3</v>
      </c>
      <c r="D1959" s="2">
        <v>0.2954457100000001</v>
      </c>
      <c r="E1959" s="3">
        <v>15.4</v>
      </c>
      <c r="F1959" s="2">
        <v>0.02625191214659721</v>
      </c>
      <c r="G1959" s="4">
        <v>0.2650731399999999</v>
      </c>
      <c r="H1959" s="1">
        <v>16.5</v>
      </c>
      <c r="I1959" s="4">
        <v>0.01758083112308943</v>
      </c>
      <c r="J1959" s="2">
        <v>0.24463081</v>
      </c>
      <c r="K1959" s="3">
        <v>16.4</v>
      </c>
      <c r="L1959" s="2">
        <v>0.01150206885918311</v>
      </c>
      <c r="M1959" s="1">
        <v>-21.17851488095214</v>
      </c>
      <c r="N1959" s="1">
        <v>16.93</v>
      </c>
      <c r="O1959" s="2">
        <v>0.27663256</v>
      </c>
      <c r="P1959" s="3">
        <v>17.2</v>
      </c>
      <c r="Q1959" s="2">
        <v>0.02557648385553559</v>
      </c>
      <c r="R1959" s="5">
        <v>0</v>
      </c>
      <c r="S1959" s="5">
        <v>6856</v>
      </c>
      <c r="T1959" s="6">
        <v>90.89</v>
      </c>
      <c r="U1959" s="3">
        <v>15.27</v>
      </c>
    </row>
    <row r="1960" spans="1:21">
      <c r="A1960" s="8">
        <v>44732.20833333334</v>
      </c>
      <c r="B1960" s="1">
        <v>-14.80115144837623</v>
      </c>
      <c r="C1960" s="1">
        <v>15.3</v>
      </c>
      <c r="D1960" s="2">
        <v>0.29540692</v>
      </c>
      <c r="E1960" s="3">
        <v>15.4</v>
      </c>
      <c r="F1960" s="2">
        <v>0.02637551192656361</v>
      </c>
      <c r="G1960" s="4">
        <v>0.26499556</v>
      </c>
      <c r="H1960" s="1">
        <v>16.43</v>
      </c>
      <c r="I1960" s="4">
        <v>0.01841861810299068</v>
      </c>
      <c r="J1960" s="2">
        <v>0.24447565</v>
      </c>
      <c r="K1960" s="3">
        <v>16.4</v>
      </c>
      <c r="L1960" s="2">
        <v>0.01150654542285656</v>
      </c>
      <c r="M1960" s="1">
        <v>-21.3547997085706</v>
      </c>
      <c r="N1960" s="1">
        <v>16.9</v>
      </c>
      <c r="O1960" s="2">
        <v>0.2765937700000001</v>
      </c>
      <c r="P1960" s="3">
        <v>17.14</v>
      </c>
      <c r="Q1960" s="2">
        <v>0.02606146762835342</v>
      </c>
      <c r="R1960" s="5">
        <v>0</v>
      </c>
      <c r="S1960" s="5">
        <v>6855</v>
      </c>
      <c r="T1960" s="6">
        <v>90.90000000000001</v>
      </c>
      <c r="U1960" s="3">
        <v>15.05</v>
      </c>
    </row>
    <row r="1961" spans="1:21">
      <c r="A1961" s="8">
        <v>44732.25</v>
      </c>
      <c r="B1961" s="1">
        <v>-14.86262439162296</v>
      </c>
      <c r="C1961" s="1">
        <v>15.3</v>
      </c>
      <c r="D1961" s="2">
        <v>0.29540692</v>
      </c>
      <c r="E1961" s="3">
        <v>15.4</v>
      </c>
      <c r="F1961" s="2">
        <v>0.02643631376098082</v>
      </c>
      <c r="G1961" s="4">
        <v>0.2649179799999999</v>
      </c>
      <c r="H1961" s="1">
        <v>16.4</v>
      </c>
      <c r="I1961" s="4">
        <v>0.01812992129149883</v>
      </c>
      <c r="J1961" s="2">
        <v>0.24432049</v>
      </c>
      <c r="K1961" s="3">
        <v>16.4</v>
      </c>
      <c r="L1961" s="2">
        <v>0.01143178527702072</v>
      </c>
      <c r="M1961" s="1">
        <v>-21.55735643078991</v>
      </c>
      <c r="N1961" s="1">
        <v>16.8</v>
      </c>
      <c r="O1961" s="2">
        <v>0.2765549799999999</v>
      </c>
      <c r="P1961" s="3">
        <v>17.1</v>
      </c>
      <c r="Q1961" s="2">
        <v>0.02571090561467693</v>
      </c>
      <c r="R1961" s="5">
        <v>0</v>
      </c>
      <c r="S1961" s="5">
        <v>6850</v>
      </c>
      <c r="T1961" s="6">
        <v>90.92</v>
      </c>
      <c r="U1961" s="3">
        <v>14.46</v>
      </c>
    </row>
    <row r="1962" spans="1:21">
      <c r="A1962" s="8">
        <v>44732.29166666666</v>
      </c>
      <c r="B1962" s="1">
        <v>-14.95531284910496</v>
      </c>
      <c r="C1962" s="1">
        <v>15.3</v>
      </c>
      <c r="D1962" s="2">
        <v>0.29540692</v>
      </c>
      <c r="E1962" s="3">
        <v>15.4</v>
      </c>
      <c r="F1962" s="2">
        <v>0.02661956153363434</v>
      </c>
      <c r="G1962" s="4">
        <v>0.2648404</v>
      </c>
      <c r="H1962" s="1">
        <v>16.4</v>
      </c>
      <c r="I1962" s="4">
        <v>0.0185129550159979</v>
      </c>
      <c r="J1962" s="2">
        <v>0.24412654</v>
      </c>
      <c r="K1962" s="3">
        <v>16.4</v>
      </c>
      <c r="L1962" s="2">
        <v>0.01151663469001923</v>
      </c>
      <c r="M1962" s="1">
        <v>-21.76183446467109</v>
      </c>
      <c r="N1962" s="1">
        <v>16.77</v>
      </c>
      <c r="O1962" s="2">
        <v>0.27643861</v>
      </c>
      <c r="P1962" s="3">
        <v>17</v>
      </c>
      <c r="Q1962" s="2">
        <v>0.02596769077151673</v>
      </c>
      <c r="R1962" s="5">
        <v>0</v>
      </c>
      <c r="S1962" s="5">
        <v>6851</v>
      </c>
      <c r="T1962" s="6">
        <v>90.98999999999999</v>
      </c>
      <c r="U1962" s="3">
        <v>14</v>
      </c>
    </row>
    <row r="1963" spans="1:21">
      <c r="A1963" s="8">
        <v>44732.33333333334</v>
      </c>
      <c r="B1963" s="1">
        <v>-14.98978840575162</v>
      </c>
      <c r="C1963" s="1">
        <v>15.3</v>
      </c>
      <c r="D1963" s="2">
        <v>0.29536813</v>
      </c>
      <c r="E1963" s="3">
        <v>15.4</v>
      </c>
      <c r="F1963" s="2">
        <v>0.02613610408749882</v>
      </c>
      <c r="G1963" s="4">
        <v>0.2647240299999999</v>
      </c>
      <c r="H1963" s="1">
        <v>16.4</v>
      </c>
      <c r="I1963" s="4">
        <v>0.0187756726302356</v>
      </c>
      <c r="J1963" s="2">
        <v>0.24393259</v>
      </c>
      <c r="K1963" s="3">
        <v>16.4</v>
      </c>
      <c r="L1963" s="2">
        <v>0.01162886414594808</v>
      </c>
      <c r="M1963" s="1">
        <v>-22.03410945331241</v>
      </c>
      <c r="N1963" s="1">
        <v>16.7</v>
      </c>
      <c r="O1963" s="2">
        <v>0.2763222399999999</v>
      </c>
      <c r="P1963" s="3">
        <v>16.94</v>
      </c>
      <c r="Q1963" s="2">
        <v>0.02616196000452106</v>
      </c>
      <c r="R1963" s="5">
        <v>0</v>
      </c>
      <c r="S1963" s="5">
        <v>6850</v>
      </c>
      <c r="T1963" s="6">
        <v>91.06</v>
      </c>
      <c r="U1963" s="3">
        <v>14.07</v>
      </c>
    </row>
    <row r="1964" spans="1:21">
      <c r="A1964" s="8">
        <v>44732.375</v>
      </c>
      <c r="B1964" s="1">
        <v>-15.04857934381134</v>
      </c>
      <c r="C1964" s="1">
        <v>15.3</v>
      </c>
      <c r="D1964" s="2">
        <v>0.29536813</v>
      </c>
      <c r="E1964" s="3">
        <v>15.4</v>
      </c>
      <c r="F1964" s="2">
        <v>0.02668338061322124</v>
      </c>
      <c r="G1964" s="4">
        <v>0.2645688700000001</v>
      </c>
      <c r="H1964" s="1">
        <v>16.4</v>
      </c>
      <c r="I1964" s="4">
        <v>0.01886927508029161</v>
      </c>
      <c r="J1964" s="2">
        <v>0.24377743</v>
      </c>
      <c r="K1964" s="3">
        <v>16.4</v>
      </c>
      <c r="L1964" s="2">
        <v>0.01144739811904414</v>
      </c>
      <c r="M1964" s="1">
        <v>-22.31492864364676</v>
      </c>
      <c r="N1964" s="1">
        <v>16.64</v>
      </c>
      <c r="O1964" s="2">
        <v>0.2760119200000001</v>
      </c>
      <c r="P1964" s="3">
        <v>16.9</v>
      </c>
      <c r="Q1964" s="2">
        <v>0.02600550607621784</v>
      </c>
      <c r="R1964" s="5">
        <v>0</v>
      </c>
      <c r="S1964" s="5">
        <v>6849</v>
      </c>
      <c r="T1964" s="6">
        <v>91.09999999999999</v>
      </c>
      <c r="U1964" s="3">
        <v>15.03</v>
      </c>
    </row>
    <row r="1965" spans="1:21">
      <c r="A1965" s="8">
        <v>44732.41666666666</v>
      </c>
      <c r="B1965" s="1">
        <v>-15.10064515823022</v>
      </c>
      <c r="C1965" s="1">
        <v>15.3</v>
      </c>
      <c r="D1965" s="2">
        <v>0.29529055</v>
      </c>
      <c r="E1965" s="3">
        <v>15.4</v>
      </c>
      <c r="F1965" s="2">
        <v>0.02693523391825822</v>
      </c>
      <c r="G1965" s="4">
        <v>0.26441371</v>
      </c>
      <c r="H1965" s="1">
        <v>16.4</v>
      </c>
      <c r="I1965" s="4">
        <v>0.01887621719188388</v>
      </c>
      <c r="J1965" s="2">
        <v>0.24362227</v>
      </c>
      <c r="K1965" s="3">
        <v>16.4</v>
      </c>
      <c r="L1965" s="2">
        <v>0.01171861778242874</v>
      </c>
      <c r="M1965" s="1">
        <v>-22.74550075125408</v>
      </c>
      <c r="N1965" s="1">
        <v>16.6</v>
      </c>
      <c r="O1965" s="2">
        <v>0.2755852299999999</v>
      </c>
      <c r="P1965" s="3">
        <v>16.8</v>
      </c>
      <c r="Q1965" s="2">
        <v>0.0260433745344588</v>
      </c>
      <c r="R1965" s="5">
        <v>0</v>
      </c>
      <c r="S1965" s="5">
        <v>6850</v>
      </c>
      <c r="T1965" s="6">
        <v>91.16</v>
      </c>
      <c r="U1965" s="3">
        <v>16.4</v>
      </c>
    </row>
    <row r="1966" spans="1:21">
      <c r="A1966" s="8">
        <v>44732.45833333334</v>
      </c>
      <c r="B1966" s="1">
        <v>-15.15987088377941</v>
      </c>
      <c r="C1966" s="1">
        <v>15.22</v>
      </c>
      <c r="D1966" s="2">
        <v>0.29525176</v>
      </c>
      <c r="E1966" s="3">
        <v>15.4</v>
      </c>
      <c r="F1966" s="2">
        <v>0.02620358415193348</v>
      </c>
      <c r="G1966" s="4">
        <v>0.26402581</v>
      </c>
      <c r="H1966" s="1">
        <v>16.4</v>
      </c>
      <c r="I1966" s="4">
        <v>0.01942291960288198</v>
      </c>
      <c r="J1966" s="2">
        <v>0.24354469</v>
      </c>
      <c r="K1966" s="3">
        <v>16.4</v>
      </c>
      <c r="L1966" s="2">
        <v>0.01191135677174478</v>
      </c>
      <c r="M1966" s="1">
        <v>-23.26459531529242</v>
      </c>
      <c r="N1966" s="1">
        <v>16.55</v>
      </c>
      <c r="O1966" s="2">
        <v>0.2750421700000001</v>
      </c>
      <c r="P1966" s="3">
        <v>16.75</v>
      </c>
      <c r="Q1966" s="2">
        <v>0.02620289016496841</v>
      </c>
      <c r="R1966" s="5">
        <v>0</v>
      </c>
      <c r="S1966" s="5">
        <v>6853</v>
      </c>
      <c r="T1966" s="6">
        <v>91.17</v>
      </c>
      <c r="U1966" s="3">
        <v>18.12</v>
      </c>
    </row>
    <row r="1967" spans="1:21">
      <c r="A1967" s="8">
        <v>44732.5</v>
      </c>
      <c r="B1967" s="1">
        <v>-15.26495408858186</v>
      </c>
      <c r="C1967" s="1">
        <v>15.2</v>
      </c>
      <c r="D1967" s="2">
        <v>0.2950966</v>
      </c>
      <c r="E1967" s="3">
        <v>15.4</v>
      </c>
      <c r="F1967" s="2">
        <v>0.02688564538857514</v>
      </c>
      <c r="G1967" s="4">
        <v>0.2636767</v>
      </c>
      <c r="H1967" s="1">
        <v>16.36</v>
      </c>
      <c r="I1967" s="4">
        <v>0.01865318726459776</v>
      </c>
      <c r="J1967" s="2">
        <v>0.24338953</v>
      </c>
      <c r="K1967" s="3">
        <v>16.4</v>
      </c>
      <c r="L1967" s="2">
        <v>0.01172549011708756</v>
      </c>
      <c r="M1967" s="1">
        <v>-23.94944769274933</v>
      </c>
      <c r="N1967" s="1">
        <v>16.5</v>
      </c>
      <c r="O1967" s="2">
        <v>0.27434395</v>
      </c>
      <c r="P1967" s="3">
        <v>16.7</v>
      </c>
      <c r="Q1967" s="2">
        <v>0.02625181872472078</v>
      </c>
      <c r="R1967" s="5">
        <v>0</v>
      </c>
      <c r="S1967" s="5">
        <v>6854</v>
      </c>
      <c r="T1967" s="6">
        <v>91.16</v>
      </c>
      <c r="U1967" s="3">
        <v>20.11</v>
      </c>
    </row>
    <row r="1968" spans="1:21">
      <c r="A1968" s="8">
        <v>44732.54166666666</v>
      </c>
      <c r="B1968" s="1">
        <v>-15.29662085935111</v>
      </c>
      <c r="C1968" s="1">
        <v>15.2</v>
      </c>
      <c r="D1968" s="2">
        <v>0.29494144</v>
      </c>
      <c r="E1968" s="3">
        <v>15.4</v>
      </c>
      <c r="F1968" s="2">
        <v>0.02664895605153654</v>
      </c>
      <c r="G1968" s="4">
        <v>0.2631724299999999</v>
      </c>
      <c r="H1968" s="1">
        <v>16.3</v>
      </c>
      <c r="I1968" s="4">
        <v>0.019471132443144</v>
      </c>
      <c r="J1968" s="2">
        <v>0.24323437</v>
      </c>
      <c r="K1968" s="3">
        <v>16.31</v>
      </c>
      <c r="L1968" s="2">
        <v>0.01165408055783066</v>
      </c>
      <c r="M1968" s="1">
        <v>-24.73406526637284</v>
      </c>
      <c r="N1968" s="1">
        <v>16.5</v>
      </c>
      <c r="O1968" s="2">
        <v>0.2732578299999999</v>
      </c>
      <c r="P1968" s="3">
        <v>16.7</v>
      </c>
      <c r="Q1968" s="2">
        <v>0.02637951875486023</v>
      </c>
      <c r="R1968" s="5">
        <v>0</v>
      </c>
      <c r="S1968" s="5">
        <v>6858</v>
      </c>
      <c r="T1968" s="6">
        <v>91.13</v>
      </c>
      <c r="U1968" s="3">
        <v>21.71</v>
      </c>
    </row>
    <row r="1969" spans="1:21">
      <c r="A1969" s="8">
        <v>44732.58333333334</v>
      </c>
      <c r="B1969" s="1">
        <v>-15.37430535246017</v>
      </c>
      <c r="C1969" s="1">
        <v>15.2</v>
      </c>
      <c r="D1969" s="2">
        <v>0.29463112</v>
      </c>
      <c r="E1969" s="3">
        <v>15.4</v>
      </c>
      <c r="F1969" s="2">
        <v>0.02660722433722926</v>
      </c>
      <c r="G1969" s="4">
        <v>0.262513</v>
      </c>
      <c r="H1969" s="1">
        <v>16.3</v>
      </c>
      <c r="I1969" s="4">
        <v>0.02014058188101519</v>
      </c>
      <c r="J1969" s="2">
        <v>0.24304042</v>
      </c>
      <c r="K1969" s="3">
        <v>16.3</v>
      </c>
      <c r="L1969" s="2">
        <v>0.01155341066339069</v>
      </c>
      <c r="M1969" s="1">
        <v>-25.68002856237602</v>
      </c>
      <c r="N1969" s="1">
        <v>16.5</v>
      </c>
      <c r="O1969" s="2">
        <v>0.27201655</v>
      </c>
      <c r="P1969" s="3">
        <v>16.7</v>
      </c>
      <c r="Q1969" s="2">
        <v>0.02645656354844829</v>
      </c>
      <c r="R1969" s="5">
        <v>0</v>
      </c>
      <c r="S1969" s="5">
        <v>6857</v>
      </c>
      <c r="T1969" s="6">
        <v>91.08</v>
      </c>
      <c r="U1969" s="3">
        <v>23.04</v>
      </c>
    </row>
    <row r="1970" spans="1:21">
      <c r="A1970" s="8">
        <v>44732.625</v>
      </c>
      <c r="B1970" s="1">
        <v>-15.42039513993873</v>
      </c>
      <c r="C1970" s="1">
        <v>15.2</v>
      </c>
      <c r="D1970" s="2">
        <v>0.29435959</v>
      </c>
      <c r="E1970" s="3">
        <v>15.4</v>
      </c>
      <c r="F1970" s="2">
        <v>0.02668571938741689</v>
      </c>
      <c r="G1970" s="4">
        <v>0.2618535700000001</v>
      </c>
      <c r="H1970" s="1">
        <v>16.3</v>
      </c>
      <c r="I1970" s="4">
        <v>0.019804032256416</v>
      </c>
      <c r="J1970" s="2">
        <v>0.24296284</v>
      </c>
      <c r="K1970" s="3">
        <v>16.3</v>
      </c>
      <c r="L1970" s="2">
        <v>0.01155567365511651</v>
      </c>
      <c r="M1970" s="1">
        <v>-26.72978727095589</v>
      </c>
      <c r="N1970" s="1">
        <v>16.56</v>
      </c>
      <c r="O1970" s="2">
        <v>0.27069769</v>
      </c>
      <c r="P1970" s="3">
        <v>16.7</v>
      </c>
      <c r="Q1970" s="2">
        <v>0.02647770937875229</v>
      </c>
      <c r="R1970" s="5">
        <v>0</v>
      </c>
      <c r="S1970" s="5">
        <v>6859</v>
      </c>
      <c r="T1970" s="6">
        <v>91.06999999999999</v>
      </c>
      <c r="U1970" s="3">
        <v>24.16</v>
      </c>
    </row>
    <row r="1971" spans="1:21">
      <c r="A1971" s="8">
        <v>44732.66666666666</v>
      </c>
      <c r="B1971" s="1">
        <v>-15.54517095365419</v>
      </c>
      <c r="C1971" s="1">
        <v>15.2</v>
      </c>
      <c r="D1971" s="2">
        <v>0.29408806</v>
      </c>
      <c r="E1971" s="3">
        <v>15.4</v>
      </c>
      <c r="F1971" s="2">
        <v>0.02670288351540862</v>
      </c>
      <c r="G1971" s="4">
        <v>0.26115535</v>
      </c>
      <c r="H1971" s="1">
        <v>16.3</v>
      </c>
      <c r="I1971" s="4">
        <v>0.02002056149515949</v>
      </c>
      <c r="J1971" s="2">
        <v>0.2427300999999999</v>
      </c>
      <c r="K1971" s="3">
        <v>16.3</v>
      </c>
      <c r="L1971" s="2">
        <v>0.01194127268984222</v>
      </c>
      <c r="M1971" s="1">
        <v>-27.86092315649262</v>
      </c>
      <c r="N1971" s="1">
        <v>16.6</v>
      </c>
      <c r="O1971" s="2">
        <v>0.26934004</v>
      </c>
      <c r="P1971" s="3">
        <v>16.77</v>
      </c>
      <c r="Q1971" s="2">
        <v>0.02655404062967938</v>
      </c>
      <c r="R1971" s="5">
        <v>0</v>
      </c>
      <c r="S1971" s="5">
        <v>6860</v>
      </c>
      <c r="T1971" s="6">
        <v>91.04000000000001</v>
      </c>
      <c r="U1971" s="3">
        <v>24.85</v>
      </c>
    </row>
    <row r="1972" spans="1:21">
      <c r="A1972" s="8">
        <v>44732.70833333334</v>
      </c>
      <c r="B1972" s="1">
        <v>-15.59895490013121</v>
      </c>
      <c r="C1972" s="1">
        <v>15.2</v>
      </c>
      <c r="D1972" s="2">
        <v>0.29377774</v>
      </c>
      <c r="E1972" s="3">
        <v>15.4</v>
      </c>
      <c r="F1972" s="2">
        <v>0.02653854954225899</v>
      </c>
      <c r="G1972" s="4">
        <v>0.26041834</v>
      </c>
      <c r="H1972" s="1">
        <v>16.28</v>
      </c>
      <c r="I1972" s="4">
        <v>0.02071473846103915</v>
      </c>
      <c r="J1972" s="2">
        <v>0.2425749399999999</v>
      </c>
      <c r="K1972" s="3">
        <v>16.3</v>
      </c>
      <c r="L1972" s="2">
        <v>0.01205649286494239</v>
      </c>
      <c r="M1972" s="1">
        <v>-29.02655550380962</v>
      </c>
      <c r="N1972" s="1">
        <v>16.64</v>
      </c>
      <c r="O1972" s="2">
        <v>0.26790481</v>
      </c>
      <c r="P1972" s="3">
        <v>16.83</v>
      </c>
      <c r="Q1972" s="2">
        <v>0.02663679153503345</v>
      </c>
      <c r="R1972" s="5">
        <v>0</v>
      </c>
      <c r="S1972" s="5">
        <v>6862</v>
      </c>
      <c r="T1972" s="6">
        <v>91.04000000000001</v>
      </c>
      <c r="U1972" s="3">
        <v>25.16</v>
      </c>
    </row>
    <row r="1973" spans="1:21">
      <c r="A1973" s="8">
        <v>44732.75</v>
      </c>
      <c r="B1973" s="1">
        <v>-15.66374132385158</v>
      </c>
      <c r="C1973" s="1">
        <v>15.2</v>
      </c>
      <c r="D1973" s="2">
        <v>0.2935449999999999</v>
      </c>
      <c r="E1973" s="3">
        <v>15.4</v>
      </c>
      <c r="F1973" s="2">
        <v>0.02692256093419464</v>
      </c>
      <c r="G1973" s="4">
        <v>0.2597977</v>
      </c>
      <c r="H1973" s="1">
        <v>16.2</v>
      </c>
      <c r="I1973" s="4">
        <v>0.02000234692825287</v>
      </c>
      <c r="J1973" s="2">
        <v>0.24241978</v>
      </c>
      <c r="K1973" s="3">
        <v>16.29</v>
      </c>
      <c r="L1973" s="2">
        <v>0.01222956933404756</v>
      </c>
      <c r="M1973" s="1">
        <v>-30.14362667314115</v>
      </c>
      <c r="N1973" s="1">
        <v>16.7</v>
      </c>
      <c r="O1973" s="2">
        <v>0.2666635299999999</v>
      </c>
      <c r="P1973" s="3">
        <v>16.9</v>
      </c>
      <c r="Q1973" s="2">
        <v>0.02676805627374974</v>
      </c>
      <c r="R1973" s="5">
        <v>0</v>
      </c>
      <c r="S1973" s="5">
        <v>6862</v>
      </c>
      <c r="T1973" s="6">
        <v>91</v>
      </c>
      <c r="U1973" s="3">
        <v>24.82</v>
      </c>
    </row>
    <row r="1974" spans="1:21">
      <c r="A1974" s="8">
        <v>44732.79166666666</v>
      </c>
      <c r="B1974" s="1">
        <v>-15.77231719168884</v>
      </c>
      <c r="C1974" s="1">
        <v>15.2</v>
      </c>
      <c r="D1974" s="2">
        <v>0.2933510499999999</v>
      </c>
      <c r="E1974" s="3">
        <v>15.4</v>
      </c>
      <c r="F1974" s="2">
        <v>0.02705924270255335</v>
      </c>
      <c r="G1974" s="4">
        <v>0.25944859</v>
      </c>
      <c r="H1974" s="1">
        <v>16.2</v>
      </c>
      <c r="I1974" s="4">
        <v>0.02020429292044917</v>
      </c>
      <c r="J1974" s="2">
        <v>0.2421870399999999</v>
      </c>
      <c r="K1974" s="3">
        <v>16.2</v>
      </c>
      <c r="L1974" s="2">
        <v>0.01196311187577205</v>
      </c>
      <c r="M1974" s="1">
        <v>-31.28207136310548</v>
      </c>
      <c r="N1974" s="1">
        <v>16.78</v>
      </c>
      <c r="O1974" s="2">
        <v>0.26557741</v>
      </c>
      <c r="P1974" s="3">
        <v>17</v>
      </c>
      <c r="Q1974" s="2">
        <v>0.0268247126637731</v>
      </c>
      <c r="R1974" s="5">
        <v>0</v>
      </c>
      <c r="S1974" s="5">
        <v>6863</v>
      </c>
      <c r="T1974" s="6">
        <v>90.98999999999999</v>
      </c>
      <c r="U1974" s="3">
        <v>23.78</v>
      </c>
    </row>
    <row r="1975" spans="1:21">
      <c r="A1975" s="8">
        <v>44732.83333333334</v>
      </c>
      <c r="B1975" s="1">
        <v>-15.87067880757133</v>
      </c>
      <c r="C1975" s="1">
        <v>15.2</v>
      </c>
      <c r="D1975" s="2">
        <v>0.29323468</v>
      </c>
      <c r="E1975" s="3">
        <v>15.4</v>
      </c>
      <c r="F1975" s="2">
        <v>0.02608766309491744</v>
      </c>
      <c r="G1975" s="4">
        <v>0.25921585</v>
      </c>
      <c r="H1975" s="1">
        <v>16.2</v>
      </c>
      <c r="I1975" s="4">
        <v>0.01886625105571426</v>
      </c>
      <c r="J1975" s="2">
        <v>0.24203188</v>
      </c>
      <c r="K1975" s="3">
        <v>16.2</v>
      </c>
      <c r="L1975" s="2">
        <v>0.01273546936596898</v>
      </c>
      <c r="M1975" s="1">
        <v>-32.39630674490756</v>
      </c>
      <c r="N1975" s="1">
        <v>16.8</v>
      </c>
      <c r="O1975" s="2">
        <v>0.2646852399999999</v>
      </c>
      <c r="P1975" s="3">
        <v>17.08</v>
      </c>
      <c r="Q1975" s="2">
        <v>0.02680987640424934</v>
      </c>
      <c r="R1975" s="5">
        <v>0</v>
      </c>
      <c r="S1975" s="5">
        <v>6860</v>
      </c>
      <c r="T1975" s="6">
        <v>90.97</v>
      </c>
      <c r="U1975" s="3">
        <v>22.3</v>
      </c>
    </row>
    <row r="1976" spans="1:21">
      <c r="A1976" s="8">
        <v>44732.875</v>
      </c>
      <c r="B1976" s="1">
        <v>-15.91825664582887</v>
      </c>
      <c r="C1976" s="1">
        <v>15.2</v>
      </c>
      <c r="D1976" s="2">
        <v>0.29323468</v>
      </c>
      <c r="E1976" s="3">
        <v>15.4</v>
      </c>
      <c r="F1976" s="2">
        <v>0.02626849413660884</v>
      </c>
      <c r="G1976" s="4">
        <v>0.2590994799999999</v>
      </c>
      <c r="H1976" s="1">
        <v>16.2</v>
      </c>
      <c r="I1976" s="4">
        <v>0.01967010292197651</v>
      </c>
      <c r="J1976" s="2">
        <v>0.24183793</v>
      </c>
      <c r="K1976" s="3">
        <v>16.2</v>
      </c>
      <c r="L1976" s="2">
        <v>0.01189128021397468</v>
      </c>
      <c r="M1976" s="1">
        <v>-32.68853839977738</v>
      </c>
      <c r="N1976" s="1">
        <v>16.9</v>
      </c>
      <c r="O1976" s="2">
        <v>0.26421976</v>
      </c>
      <c r="P1976" s="3">
        <v>17.11</v>
      </c>
      <c r="Q1976" s="2">
        <v>0.02689768177233976</v>
      </c>
      <c r="R1976" s="5">
        <v>0</v>
      </c>
      <c r="S1976" s="5">
        <v>6859</v>
      </c>
      <c r="T1976" s="6">
        <v>90.98999999999999</v>
      </c>
      <c r="U1976" s="3">
        <v>21.1</v>
      </c>
    </row>
    <row r="1977" spans="1:21">
      <c r="A1977" s="8">
        <v>44732.91666666666</v>
      </c>
      <c r="B1977" s="1">
        <v>-16.0359798710747</v>
      </c>
      <c r="C1977" s="1">
        <v>15.2</v>
      </c>
      <c r="D1977" s="2">
        <v>0.2931958899999999</v>
      </c>
      <c r="E1977" s="3">
        <v>15.4</v>
      </c>
      <c r="F1977" s="2">
        <v>0.02651398583354165</v>
      </c>
      <c r="G1977" s="4">
        <v>0.25906069</v>
      </c>
      <c r="H1977" s="1">
        <v>16.2</v>
      </c>
      <c r="I1977" s="4">
        <v>0.01967193044840462</v>
      </c>
      <c r="J1977" s="2">
        <v>0.24168277</v>
      </c>
      <c r="K1977" s="3">
        <v>16.2</v>
      </c>
      <c r="L1977" s="2">
        <v>0.01217305754463036</v>
      </c>
      <c r="M1977" s="1">
        <v>-32.88482252991537</v>
      </c>
      <c r="N1977" s="1">
        <v>16.9</v>
      </c>
      <c r="O1977" s="2">
        <v>0.26383186</v>
      </c>
      <c r="P1977" s="3">
        <v>17.2</v>
      </c>
      <c r="Q1977" s="2">
        <v>0.0269114286152133</v>
      </c>
      <c r="R1977" s="5">
        <v>0</v>
      </c>
      <c r="S1977" s="5">
        <v>6856</v>
      </c>
      <c r="T1977" s="6">
        <v>90.97</v>
      </c>
      <c r="U1977" s="3">
        <v>20.17</v>
      </c>
    </row>
    <row r="1978" spans="1:21">
      <c r="A1978" s="8">
        <v>44732.95833333334</v>
      </c>
      <c r="B1978" s="1">
        <v>-16.09887404101278</v>
      </c>
      <c r="C1978" s="1">
        <v>15.2</v>
      </c>
      <c r="D1978" s="2">
        <v>0.29323468</v>
      </c>
      <c r="E1978" s="3">
        <v>15.4</v>
      </c>
      <c r="F1978" s="2">
        <v>0.02651155352026094</v>
      </c>
      <c r="G1978" s="4">
        <v>0.2589831100000001</v>
      </c>
      <c r="H1978" s="1">
        <v>16.2</v>
      </c>
      <c r="I1978" s="4">
        <v>0.01922771545605245</v>
      </c>
      <c r="J1978" s="2">
        <v>0.24148882</v>
      </c>
      <c r="K1978" s="3">
        <v>16.2</v>
      </c>
      <c r="L1978" s="2">
        <v>0.01237695103767131</v>
      </c>
      <c r="M1978" s="1">
        <v>-32.95304128319814</v>
      </c>
      <c r="N1978" s="1">
        <v>16.9</v>
      </c>
      <c r="O1978" s="2">
        <v>0.2636767</v>
      </c>
      <c r="P1978" s="3">
        <v>17.2</v>
      </c>
      <c r="Q1978" s="2">
        <v>0.02667452489054405</v>
      </c>
      <c r="R1978" s="5">
        <v>0</v>
      </c>
      <c r="S1978" s="5">
        <v>6856</v>
      </c>
      <c r="T1978" s="6">
        <v>91.02</v>
      </c>
      <c r="U1978" s="3">
        <v>19.48</v>
      </c>
    </row>
    <row r="1979" spans="1:21">
      <c r="A1979" s="8">
        <v>44733</v>
      </c>
      <c r="B1979" s="1">
        <v>-16.18808598139125</v>
      </c>
      <c r="C1979" s="1">
        <v>15.2</v>
      </c>
      <c r="D1979" s="2">
        <v>0.29327347</v>
      </c>
      <c r="E1979" s="3">
        <v>15.34</v>
      </c>
      <c r="F1979" s="2">
        <v>0.02597244834278294</v>
      </c>
      <c r="G1979" s="4">
        <v>0.2589055299999999</v>
      </c>
      <c r="H1979" s="1">
        <v>16.2</v>
      </c>
      <c r="I1979" s="4">
        <v>0.01896742636810642</v>
      </c>
      <c r="J1979" s="2">
        <v>0.24133366</v>
      </c>
      <c r="K1979" s="3">
        <v>16.2</v>
      </c>
      <c r="L1979" s="2">
        <v>0.01209998992103402</v>
      </c>
      <c r="M1979" s="1">
        <v>-32.98340613723464</v>
      </c>
      <c r="N1979" s="1">
        <v>16.9</v>
      </c>
      <c r="O1979" s="2">
        <v>0.2635991200000001</v>
      </c>
      <c r="P1979" s="3">
        <v>17.2</v>
      </c>
      <c r="Q1979" s="2">
        <v>0.02692629986434434</v>
      </c>
      <c r="R1979" s="5">
        <v>0</v>
      </c>
      <c r="S1979" s="5">
        <v>6855</v>
      </c>
      <c r="T1979" s="6">
        <v>91.02</v>
      </c>
      <c r="U1979" s="3">
        <v>19.03</v>
      </c>
    </row>
    <row r="1980" spans="1:21">
      <c r="A1980" s="8">
        <v>44733.04166666666</v>
      </c>
      <c r="B1980" s="1">
        <v>-16.27404462119842</v>
      </c>
      <c r="C1980" s="1">
        <v>15.2</v>
      </c>
      <c r="D1980" s="2">
        <v>0.29327347</v>
      </c>
      <c r="E1980" s="3">
        <v>15.3</v>
      </c>
      <c r="F1980" s="2">
        <v>0.02633851261066075</v>
      </c>
      <c r="G1980" s="4">
        <v>0.25886674</v>
      </c>
      <c r="H1980" s="1">
        <v>16.2</v>
      </c>
      <c r="I1980" s="4">
        <v>0.01840978735678414</v>
      </c>
      <c r="J1980" s="2">
        <v>0.24113971</v>
      </c>
      <c r="K1980" s="3">
        <v>16.2</v>
      </c>
      <c r="L1980" s="2">
        <v>0.01267649971318254</v>
      </c>
      <c r="M1980" s="1">
        <v>-33.04421981093213</v>
      </c>
      <c r="N1980" s="1">
        <v>16.9</v>
      </c>
      <c r="O1980" s="2">
        <v>0.2635991200000001</v>
      </c>
      <c r="P1980" s="3">
        <v>17.2</v>
      </c>
      <c r="Q1980" s="2">
        <v>0.02686437109316156</v>
      </c>
      <c r="R1980" s="5">
        <v>0</v>
      </c>
      <c r="S1980" s="5">
        <v>6853</v>
      </c>
      <c r="T1980" s="6">
        <v>91.04000000000001</v>
      </c>
      <c r="U1980" s="3">
        <v>18.67</v>
      </c>
    </row>
    <row r="1981" spans="1:21">
      <c r="A1981" s="8">
        <v>44733.08333333334</v>
      </c>
      <c r="B1981" s="1">
        <v>-16.3416348640848</v>
      </c>
      <c r="C1981" s="1">
        <v>15.2</v>
      </c>
      <c r="D1981" s="2">
        <v>0.29327347</v>
      </c>
      <c r="E1981" s="3">
        <v>15.3</v>
      </c>
      <c r="F1981" s="2">
        <v>0.02597713466993364</v>
      </c>
      <c r="G1981" s="4">
        <v>0.25882795</v>
      </c>
      <c r="H1981" s="1">
        <v>16.2</v>
      </c>
      <c r="I1981" s="4">
        <v>0.01968290249603787</v>
      </c>
      <c r="J1981" s="2">
        <v>0.2409069700000001</v>
      </c>
      <c r="K1981" s="3">
        <v>16.2</v>
      </c>
      <c r="L1981" s="2">
        <v>0.0130694351156743</v>
      </c>
      <c r="M1981" s="1">
        <v>-33.07466868218155</v>
      </c>
      <c r="N1981" s="1">
        <v>16.9</v>
      </c>
      <c r="O1981" s="2">
        <v>0.2635215399999999</v>
      </c>
      <c r="P1981" s="3">
        <v>17.2</v>
      </c>
      <c r="Q1981" s="2">
        <v>0.02693126005449174</v>
      </c>
      <c r="R1981" s="5">
        <v>0</v>
      </c>
      <c r="S1981" s="5">
        <v>6853</v>
      </c>
      <c r="T1981" s="6">
        <v>91.01000000000001</v>
      </c>
      <c r="U1981" s="3">
        <v>18.38</v>
      </c>
    </row>
    <row r="1982" spans="1:21">
      <c r="A1982" s="8">
        <v>44733.125</v>
      </c>
      <c r="B1982" s="1">
        <v>-16.42084502744616</v>
      </c>
      <c r="C1982" s="1">
        <v>15.2</v>
      </c>
      <c r="D1982" s="2">
        <v>0.29331226</v>
      </c>
      <c r="E1982" s="3">
        <v>15.3</v>
      </c>
      <c r="F1982" s="2">
        <v>0.02615479975906466</v>
      </c>
      <c r="G1982" s="4">
        <v>0.2587115799999999</v>
      </c>
      <c r="H1982" s="1">
        <v>16.2</v>
      </c>
      <c r="I1982" s="4">
        <v>0.01850164181893587</v>
      </c>
      <c r="J1982" s="2">
        <v>0.24075181</v>
      </c>
      <c r="K1982" s="3">
        <v>16.2</v>
      </c>
      <c r="L1982" s="2">
        <v>0.01286555769773642</v>
      </c>
      <c r="M1982" s="1">
        <v>-33.11276922994306</v>
      </c>
      <c r="N1982" s="1">
        <v>16.9</v>
      </c>
      <c r="O1982" s="2">
        <v>0.2634051700000001</v>
      </c>
      <c r="P1982" s="3">
        <v>17.2</v>
      </c>
      <c r="Q1982" s="2">
        <v>0.02693870326686067</v>
      </c>
      <c r="R1982" s="5">
        <v>0</v>
      </c>
      <c r="S1982" s="5">
        <v>6852</v>
      </c>
      <c r="T1982" s="6">
        <v>91</v>
      </c>
      <c r="U1982" s="3">
        <v>18.15</v>
      </c>
    </row>
    <row r="1983" spans="1:21">
      <c r="A1983" s="8">
        <v>44733.16666666666</v>
      </c>
      <c r="B1983" s="1">
        <v>-16.48524866389285</v>
      </c>
      <c r="C1983" s="1">
        <v>15.2</v>
      </c>
      <c r="D1983" s="2">
        <v>0.29327347</v>
      </c>
      <c r="E1983" s="3">
        <v>15.3</v>
      </c>
      <c r="F1983" s="2">
        <v>0.02676647901274232</v>
      </c>
      <c r="G1983" s="4">
        <v>0.25867279</v>
      </c>
      <c r="H1983" s="1">
        <v>16.2</v>
      </c>
      <c r="I1983" s="4">
        <v>0.01897800916666254</v>
      </c>
      <c r="J1983" s="2">
        <v>0.24055786</v>
      </c>
      <c r="K1983" s="3">
        <v>16.2</v>
      </c>
      <c r="L1983" s="2">
        <v>0.01240633611530109</v>
      </c>
      <c r="M1983" s="1">
        <v>-33.30393133286958</v>
      </c>
      <c r="N1983" s="1">
        <v>16.9</v>
      </c>
      <c r="O1983" s="2">
        <v>0.2634051700000001</v>
      </c>
      <c r="P1983" s="3">
        <v>17.2</v>
      </c>
      <c r="Q1983" s="2">
        <v>0.02687674596864371</v>
      </c>
      <c r="R1983" s="5">
        <v>0</v>
      </c>
      <c r="S1983" s="5">
        <v>6850</v>
      </c>
      <c r="T1983" s="6">
        <v>90.98999999999999</v>
      </c>
      <c r="U1983" s="3">
        <v>17.95</v>
      </c>
    </row>
    <row r="1984" spans="1:21">
      <c r="A1984" s="8">
        <v>44733.20833333334</v>
      </c>
      <c r="B1984" s="1">
        <v>-16.59569720809343</v>
      </c>
      <c r="C1984" s="1">
        <v>15.2</v>
      </c>
      <c r="D1984" s="2">
        <v>0.29331226</v>
      </c>
      <c r="E1984" s="3">
        <v>15.3</v>
      </c>
      <c r="F1984" s="2">
        <v>0.02597475138396309</v>
      </c>
      <c r="G1984" s="4">
        <v>0.258634</v>
      </c>
      <c r="H1984" s="1">
        <v>16.2</v>
      </c>
      <c r="I1984" s="4">
        <v>0.01833542743538935</v>
      </c>
      <c r="J1984" s="2">
        <v>0.24036391</v>
      </c>
      <c r="K1984" s="3">
        <v>16.2</v>
      </c>
      <c r="L1984" s="2">
        <v>0.01258515783299923</v>
      </c>
      <c r="M1984" s="1">
        <v>-33.50391069908961</v>
      </c>
      <c r="N1984" s="1">
        <v>16.86</v>
      </c>
      <c r="O1984" s="2">
        <v>0.2633663799999999</v>
      </c>
      <c r="P1984" s="3">
        <v>17.1</v>
      </c>
      <c r="Q1984" s="2">
        <v>0.02676789456840405</v>
      </c>
      <c r="R1984" s="5">
        <v>0</v>
      </c>
      <c r="S1984" s="5">
        <v>6848</v>
      </c>
      <c r="T1984" s="6">
        <v>90.97</v>
      </c>
      <c r="U1984" s="3">
        <v>17.75</v>
      </c>
    </row>
    <row r="1985" spans="1:21">
      <c r="A1985" s="8">
        <v>44733.25</v>
      </c>
      <c r="B1985" s="1">
        <v>-16.60716506999637</v>
      </c>
      <c r="C1985" s="1">
        <v>15.2</v>
      </c>
      <c r="D1985" s="2">
        <v>0.2933510499999999</v>
      </c>
      <c r="E1985" s="3">
        <v>15.3</v>
      </c>
      <c r="F1985" s="2">
        <v>0.02627311405500499</v>
      </c>
      <c r="G1985" s="4">
        <v>0.2585176299999999</v>
      </c>
      <c r="H1985" s="1">
        <v>16.2</v>
      </c>
      <c r="I1985" s="4">
        <v>0.01851024725370469</v>
      </c>
      <c r="J1985" s="2">
        <v>0.24020875</v>
      </c>
      <c r="K1985" s="3">
        <v>16.2</v>
      </c>
      <c r="L1985" s="2">
        <v>0.01213475209109496</v>
      </c>
      <c r="M1985" s="1">
        <v>-33.60435023690421</v>
      </c>
      <c r="N1985" s="1">
        <v>16.8</v>
      </c>
      <c r="O1985" s="2">
        <v>0.2633275899999999</v>
      </c>
      <c r="P1985" s="3">
        <v>17.1</v>
      </c>
      <c r="Q1985" s="2">
        <v>0.02695592412422363</v>
      </c>
      <c r="R1985" s="5">
        <v>0</v>
      </c>
      <c r="S1985" s="5">
        <v>6848</v>
      </c>
      <c r="T1985" s="6">
        <v>90.98999999999999</v>
      </c>
      <c r="U1985" s="3">
        <v>17.34</v>
      </c>
    </row>
    <row r="1986" spans="1:21">
      <c r="A1986" s="8">
        <v>44733.29166666666</v>
      </c>
      <c r="B1986" s="1">
        <v>-16.71843043472801</v>
      </c>
      <c r="C1986" s="1">
        <v>15.2</v>
      </c>
      <c r="D1986" s="2">
        <v>0.2933510499999999</v>
      </c>
      <c r="E1986" s="3">
        <v>15.3</v>
      </c>
      <c r="F1986" s="2">
        <v>0.0259723682053499</v>
      </c>
      <c r="G1986" s="4">
        <v>0.25847884</v>
      </c>
      <c r="H1986" s="1">
        <v>16.2</v>
      </c>
      <c r="I1986" s="4">
        <v>0.01872632777998581</v>
      </c>
      <c r="J1986" s="2">
        <v>0.2400535899999999</v>
      </c>
      <c r="K1986" s="3">
        <v>16.2</v>
      </c>
      <c r="L1986" s="2">
        <v>0.01297786576848873</v>
      </c>
      <c r="M1986" s="1">
        <v>-33.89186770055743</v>
      </c>
      <c r="N1986" s="1">
        <v>16.8</v>
      </c>
      <c r="O1986" s="2">
        <v>0.2634051700000001</v>
      </c>
      <c r="P1986" s="3">
        <v>17.1</v>
      </c>
      <c r="Q1986" s="2">
        <v>0.02695095776696977</v>
      </c>
      <c r="R1986" s="5">
        <v>0</v>
      </c>
      <c r="S1986" s="5">
        <v>6846</v>
      </c>
      <c r="T1986" s="6">
        <v>91.02</v>
      </c>
      <c r="U1986" s="3">
        <v>16.74</v>
      </c>
    </row>
    <row r="1987" spans="1:21">
      <c r="A1987" s="8">
        <v>44733.33333333334</v>
      </c>
      <c r="B1987" s="1">
        <v>-16.79946697831097</v>
      </c>
      <c r="C1987" s="1">
        <v>15.2</v>
      </c>
      <c r="D1987" s="2">
        <v>0.2933510499999999</v>
      </c>
      <c r="E1987" s="3">
        <v>15.3</v>
      </c>
      <c r="F1987" s="2">
        <v>0.02591263341610045</v>
      </c>
      <c r="G1987" s="4">
        <v>0.2584012600000001</v>
      </c>
      <c r="H1987" s="1">
        <v>16.2</v>
      </c>
      <c r="I1987" s="4">
        <v>0.01843034366782886</v>
      </c>
      <c r="J1987" s="2">
        <v>0.2398984299999999</v>
      </c>
      <c r="K1987" s="3">
        <v>16.2</v>
      </c>
      <c r="L1987" s="2">
        <v>0.01289364700171853</v>
      </c>
      <c r="M1987" s="1">
        <v>-34.04046644448227</v>
      </c>
      <c r="N1987" s="1">
        <v>16.8</v>
      </c>
      <c r="O1987" s="2">
        <v>0.2633275899999999</v>
      </c>
      <c r="P1987" s="3">
        <v>17.04</v>
      </c>
      <c r="Q1987" s="2">
        <v>0.02696327817919958</v>
      </c>
      <c r="R1987" s="5">
        <v>0</v>
      </c>
      <c r="S1987" s="5">
        <v>6846</v>
      </c>
      <c r="T1987" s="6">
        <v>91.06</v>
      </c>
      <c r="U1987" s="3">
        <v>16.47</v>
      </c>
    </row>
    <row r="1988" spans="1:21">
      <c r="A1988" s="8">
        <v>44733.375</v>
      </c>
      <c r="B1988" s="1">
        <v>-16.81107564801218</v>
      </c>
      <c r="C1988" s="1">
        <v>15.2</v>
      </c>
      <c r="D1988" s="2">
        <v>0.2933510499999999</v>
      </c>
      <c r="E1988" s="3">
        <v>15.3</v>
      </c>
      <c r="F1988" s="2">
        <v>0.02651621618623569</v>
      </c>
      <c r="G1988" s="4">
        <v>0.25828489</v>
      </c>
      <c r="H1988" s="1">
        <v>16.2</v>
      </c>
      <c r="I1988" s="4">
        <v>0.01860607124517457</v>
      </c>
      <c r="J1988" s="2">
        <v>0.2397432700000001</v>
      </c>
      <c r="K1988" s="3">
        <v>16.2</v>
      </c>
      <c r="L1988" s="2">
        <v>0.0128987731073794</v>
      </c>
      <c r="M1988" s="1">
        <v>-34.49018329852283</v>
      </c>
      <c r="N1988" s="1">
        <v>16.75</v>
      </c>
      <c r="O1988" s="2">
        <v>0.2631724299999999</v>
      </c>
      <c r="P1988" s="3">
        <v>17</v>
      </c>
      <c r="Q1988" s="2">
        <v>0.02679240674311528</v>
      </c>
      <c r="R1988" s="5">
        <v>0</v>
      </c>
      <c r="S1988" s="5">
        <v>6845</v>
      </c>
      <c r="T1988" s="6">
        <v>91.12</v>
      </c>
      <c r="U1988" s="3">
        <v>17.36</v>
      </c>
    </row>
    <row r="1989" spans="1:21">
      <c r="A1989" s="8">
        <v>44733.41666666666</v>
      </c>
      <c r="B1989" s="1">
        <v>-16.92370718118619</v>
      </c>
      <c r="C1989" s="1">
        <v>15.2</v>
      </c>
      <c r="D1989" s="2">
        <v>0.2933510499999999</v>
      </c>
      <c r="E1989" s="3">
        <v>15.3</v>
      </c>
      <c r="F1989" s="2">
        <v>0.02627311405500499</v>
      </c>
      <c r="G1989" s="4">
        <v>0.2580133600000001</v>
      </c>
      <c r="H1989" s="1">
        <v>16.2</v>
      </c>
      <c r="I1989" s="4">
        <v>0.01811080334168979</v>
      </c>
      <c r="J1989" s="2">
        <v>0.2395493200000001</v>
      </c>
      <c r="K1989" s="3">
        <v>16.2</v>
      </c>
      <c r="L1989" s="2">
        <v>0.01311488149141709</v>
      </c>
      <c r="M1989" s="1">
        <v>-35.24483667942025</v>
      </c>
      <c r="N1989" s="1">
        <v>16.7</v>
      </c>
      <c r="O1989" s="2">
        <v>0.26286211</v>
      </c>
      <c r="P1989" s="3">
        <v>17</v>
      </c>
      <c r="Q1989" s="2">
        <v>0.02681217263744317</v>
      </c>
      <c r="R1989" s="5">
        <v>0</v>
      </c>
      <c r="S1989" s="5">
        <v>6844</v>
      </c>
      <c r="T1989" s="6">
        <v>91.17</v>
      </c>
      <c r="U1989" s="3">
        <v>18.84</v>
      </c>
    </row>
    <row r="1990" spans="1:21">
      <c r="A1990" s="8">
        <v>44733.45833333334</v>
      </c>
      <c r="B1990" s="1">
        <v>-16.98226065505528</v>
      </c>
      <c r="C1990" s="1">
        <v>15.2</v>
      </c>
      <c r="D1990" s="2">
        <v>0.29331226</v>
      </c>
      <c r="E1990" s="3">
        <v>15.3</v>
      </c>
      <c r="F1990" s="2">
        <v>0.02670246776249722</v>
      </c>
      <c r="G1990" s="4">
        <v>0.25770304</v>
      </c>
      <c r="H1990" s="1">
        <v>16.2</v>
      </c>
      <c r="I1990" s="4">
        <v>0.01837644102773637</v>
      </c>
      <c r="J1990" s="2">
        <v>0.23939416</v>
      </c>
      <c r="K1990" s="3">
        <v>16.2</v>
      </c>
      <c r="L1990" s="2">
        <v>0.012821454378365</v>
      </c>
      <c r="M1990" s="1">
        <v>-36.15725918882785</v>
      </c>
      <c r="N1990" s="1">
        <v>16.7</v>
      </c>
      <c r="O1990" s="2">
        <v>0.26228026</v>
      </c>
      <c r="P1990" s="3">
        <v>16.93</v>
      </c>
      <c r="Q1990" s="2">
        <v>0.02679607289935185</v>
      </c>
      <c r="R1990" s="5">
        <v>0</v>
      </c>
      <c r="S1990" s="5">
        <v>6851</v>
      </c>
      <c r="T1990" s="6">
        <v>91.17</v>
      </c>
      <c r="U1990" s="3">
        <v>20.32</v>
      </c>
    </row>
    <row r="1991" spans="1:21">
      <c r="A1991" s="8">
        <v>44733.5</v>
      </c>
      <c r="B1991" s="1">
        <v>-17.00573872953804</v>
      </c>
      <c r="C1991" s="1">
        <v>15.2</v>
      </c>
      <c r="D1991" s="2">
        <v>0.2931958899999999</v>
      </c>
      <c r="E1991" s="3">
        <v>15.3</v>
      </c>
      <c r="F1991" s="2">
        <v>0.02616199950278113</v>
      </c>
      <c r="G1991" s="4">
        <v>0.25723756</v>
      </c>
      <c r="H1991" s="1">
        <v>16.2</v>
      </c>
      <c r="I1991" s="4">
        <v>0.01814459976621773</v>
      </c>
      <c r="J1991" s="2">
        <v>0.23920021</v>
      </c>
      <c r="K1991" s="3">
        <v>16.2</v>
      </c>
      <c r="L1991" s="2">
        <v>0.012535845398867</v>
      </c>
      <c r="M1991" s="1">
        <v>-37.20450257939594</v>
      </c>
      <c r="N1991" s="1">
        <v>16.7</v>
      </c>
      <c r="O1991" s="2">
        <v>0.26150446</v>
      </c>
      <c r="P1991" s="3">
        <v>16.9</v>
      </c>
      <c r="Q1991" s="2">
        <v>0.02703539208679233</v>
      </c>
      <c r="R1991" s="5">
        <v>0</v>
      </c>
      <c r="S1991" s="5">
        <v>6850</v>
      </c>
      <c r="T1991" s="6">
        <v>91.14</v>
      </c>
      <c r="U1991" s="3">
        <v>22.24</v>
      </c>
    </row>
    <row r="1992" spans="1:21">
      <c r="A1992" s="8">
        <v>44733.54166666666</v>
      </c>
      <c r="B1992" s="1">
        <v>-17.12361687899149</v>
      </c>
      <c r="C1992" s="1">
        <v>15.2</v>
      </c>
      <c r="D1992" s="2">
        <v>0.2930019399999999</v>
      </c>
      <c r="E1992" s="3">
        <v>15.3</v>
      </c>
      <c r="F1992" s="2">
        <v>0.02599382069981037</v>
      </c>
      <c r="G1992" s="4">
        <v>0.2566945</v>
      </c>
      <c r="H1992" s="1">
        <v>16.2</v>
      </c>
      <c r="I1992" s="4">
        <v>0.01804326306243945</v>
      </c>
      <c r="J1992" s="2">
        <v>0.23904505</v>
      </c>
      <c r="K1992" s="3">
        <v>16.2</v>
      </c>
      <c r="L1992" s="2">
        <v>0.01217101633339168</v>
      </c>
      <c r="M1992" s="1">
        <v>-38.45877992253256</v>
      </c>
      <c r="N1992" s="1">
        <v>16.7</v>
      </c>
      <c r="O1992" s="2">
        <v>0.2603407600000001</v>
      </c>
      <c r="P1992" s="3">
        <v>16.9</v>
      </c>
      <c r="Q1992" s="2">
        <v>0.0266157329926974</v>
      </c>
      <c r="R1992" s="5">
        <v>0</v>
      </c>
      <c r="S1992" s="5">
        <v>6852</v>
      </c>
      <c r="T1992" s="6">
        <v>91.13</v>
      </c>
      <c r="U1992" s="3">
        <v>24.12</v>
      </c>
    </row>
    <row r="1993" spans="1:21">
      <c r="A1993" s="8">
        <v>44733.58333333334</v>
      </c>
      <c r="B1993" s="1">
        <v>-17.18681896599406</v>
      </c>
      <c r="C1993" s="1">
        <v>15.2</v>
      </c>
      <c r="D1993" s="2">
        <v>0.2928079899999999</v>
      </c>
      <c r="E1993" s="3">
        <v>15.3</v>
      </c>
      <c r="F1993" s="2">
        <v>0.02636751848759961</v>
      </c>
      <c r="G1993" s="4">
        <v>0.25595749</v>
      </c>
      <c r="H1993" s="1">
        <v>16.2</v>
      </c>
      <c r="I1993" s="4">
        <v>0.01782734884262525</v>
      </c>
      <c r="J1993" s="2">
        <v>0.2388511</v>
      </c>
      <c r="K1993" s="3">
        <v>16.2</v>
      </c>
      <c r="L1993" s="2">
        <v>0.01263407802890237</v>
      </c>
      <c r="M1993" s="1">
        <v>-39.93884510813437</v>
      </c>
      <c r="N1993" s="1">
        <v>16.75</v>
      </c>
      <c r="O1993" s="2">
        <v>0.2589831100000001</v>
      </c>
      <c r="P1993" s="3">
        <v>17</v>
      </c>
      <c r="Q1993" s="2">
        <v>0.02662879360796455</v>
      </c>
      <c r="R1993" s="5">
        <v>0</v>
      </c>
      <c r="S1993" s="5">
        <v>6853</v>
      </c>
      <c r="T1993" s="6">
        <v>91.12</v>
      </c>
      <c r="U1993" s="3">
        <v>25.54</v>
      </c>
    </row>
    <row r="1994" spans="1:21">
      <c r="A1994" s="8">
        <v>44733.625</v>
      </c>
      <c r="B1994" s="1">
        <v>-17.274102904833</v>
      </c>
      <c r="C1994" s="1">
        <v>15.2</v>
      </c>
      <c r="D1994" s="2">
        <v>0.29253646</v>
      </c>
      <c r="E1994" s="3">
        <v>15.3</v>
      </c>
      <c r="F1994" s="2">
        <v>0.02614255196799131</v>
      </c>
      <c r="G1994" s="4">
        <v>0.25529806</v>
      </c>
      <c r="H1994" s="1">
        <v>16.2</v>
      </c>
      <c r="I1994" s="4">
        <v>0.01701290492852637</v>
      </c>
      <c r="J1994" s="2">
        <v>0.2387347299999999</v>
      </c>
      <c r="K1994" s="3">
        <v>16.2</v>
      </c>
      <c r="L1994" s="2">
        <v>0.01341756416939073</v>
      </c>
      <c r="M1994" s="1">
        <v>-41.2188150331768</v>
      </c>
      <c r="N1994" s="1">
        <v>16.8</v>
      </c>
      <c r="O1994" s="2">
        <v>0.2574703</v>
      </c>
      <c r="P1994" s="3">
        <v>17.03</v>
      </c>
      <c r="Q1994" s="2">
        <v>0.02599374875569356</v>
      </c>
      <c r="R1994" s="5">
        <v>0</v>
      </c>
      <c r="S1994" s="5">
        <v>6854</v>
      </c>
      <c r="T1994" s="6">
        <v>91.08</v>
      </c>
      <c r="U1994" s="3">
        <v>26.5</v>
      </c>
    </row>
    <row r="1995" spans="1:21">
      <c r="A1995" s="8">
        <v>44733.66666666666</v>
      </c>
      <c r="B1995" s="1">
        <v>-17.35783286969838</v>
      </c>
      <c r="C1995" s="1">
        <v>15.2</v>
      </c>
      <c r="D1995" s="2">
        <v>0.29218735</v>
      </c>
      <c r="E1995" s="3">
        <v>15.3</v>
      </c>
      <c r="F1995" s="2">
        <v>0.0262244391075494</v>
      </c>
      <c r="G1995" s="4">
        <v>0.25456105</v>
      </c>
      <c r="H1995" s="1">
        <v>16.2</v>
      </c>
      <c r="I1995" s="4">
        <v>0.0172406258078773</v>
      </c>
      <c r="J1995" s="2">
        <v>0.2385407799999999</v>
      </c>
      <c r="K1995" s="3">
        <v>16.2</v>
      </c>
      <c r="L1995" s="2">
        <v>0.0131489394751283</v>
      </c>
      <c r="M1995" s="1">
        <v>-42.58880971382032</v>
      </c>
      <c r="N1995" s="1">
        <v>16.88</v>
      </c>
      <c r="O1995" s="2">
        <v>0.2559186999999999</v>
      </c>
      <c r="P1995" s="3">
        <v>17.1</v>
      </c>
      <c r="Q1995" s="2">
        <v>0.02662893491514044</v>
      </c>
      <c r="R1995" s="5">
        <v>0</v>
      </c>
      <c r="S1995" s="5">
        <v>6856</v>
      </c>
      <c r="T1995" s="6">
        <v>91.05</v>
      </c>
      <c r="U1995" s="3">
        <v>27.12</v>
      </c>
    </row>
    <row r="1996" spans="1:21">
      <c r="A1996" s="8">
        <v>44733.70833333334</v>
      </c>
      <c r="B1996" s="1">
        <v>-17.46206105770243</v>
      </c>
      <c r="C1996" s="1">
        <v>15.2</v>
      </c>
      <c r="D1996" s="2">
        <v>0.2918382399999999</v>
      </c>
      <c r="E1996" s="3">
        <v>15.3</v>
      </c>
      <c r="F1996" s="2">
        <v>0.02582642517723717</v>
      </c>
      <c r="G1996" s="4">
        <v>0.25394041</v>
      </c>
      <c r="H1996" s="1">
        <v>16.2</v>
      </c>
      <c r="I1996" s="4">
        <v>0.01679602514451962</v>
      </c>
      <c r="J1996" s="2">
        <v>0.2383856200000001</v>
      </c>
      <c r="K1996" s="3">
        <v>16.2</v>
      </c>
      <c r="L1996" s="2">
        <v>0.01352273430001687</v>
      </c>
      <c r="M1996" s="1">
        <v>-44.01447261150946</v>
      </c>
      <c r="N1996" s="1">
        <v>16.93</v>
      </c>
      <c r="O1996" s="2">
        <v>0.25448347</v>
      </c>
      <c r="P1996" s="3">
        <v>17.2</v>
      </c>
      <c r="Q1996" s="2">
        <v>0.0251572699765377</v>
      </c>
      <c r="R1996" s="5">
        <v>0</v>
      </c>
      <c r="S1996" s="5">
        <v>6856</v>
      </c>
      <c r="T1996" s="6">
        <v>91.01000000000001</v>
      </c>
      <c r="U1996" s="3">
        <v>27.29</v>
      </c>
    </row>
    <row r="1997" spans="1:21">
      <c r="A1997" s="8">
        <v>44733.75</v>
      </c>
      <c r="B1997" s="1">
        <v>-17.54670208171934</v>
      </c>
      <c r="C1997" s="1">
        <v>15.2</v>
      </c>
      <c r="D1997" s="2">
        <v>0.2916055</v>
      </c>
      <c r="E1997" s="3">
        <v>15.3</v>
      </c>
      <c r="F1997" s="2">
        <v>0.02650348267795684</v>
      </c>
      <c r="G1997" s="4">
        <v>0.25335856</v>
      </c>
      <c r="H1997" s="1">
        <v>16.2</v>
      </c>
      <c r="I1997" s="4">
        <v>0.01681977659529066</v>
      </c>
      <c r="J1997" s="2">
        <v>0.2381916700000001</v>
      </c>
      <c r="K1997" s="3">
        <v>16.2</v>
      </c>
      <c r="L1997" s="2">
        <v>0.01277267737072793</v>
      </c>
      <c r="M1997" s="1">
        <v>-45.45644860810906</v>
      </c>
      <c r="N1997" s="1">
        <v>17</v>
      </c>
      <c r="O1997" s="2">
        <v>0.2530482399999999</v>
      </c>
      <c r="P1997" s="3">
        <v>17.28</v>
      </c>
      <c r="Q1997" s="2">
        <v>0.02500453288038018</v>
      </c>
      <c r="R1997" s="5">
        <v>0</v>
      </c>
      <c r="S1997" s="5">
        <v>6859</v>
      </c>
      <c r="T1997" s="6">
        <v>90.95999999999999</v>
      </c>
      <c r="U1997" s="3">
        <v>26.48</v>
      </c>
    </row>
    <row r="1998" spans="1:21">
      <c r="A1998" s="8">
        <v>44733.79166666666</v>
      </c>
      <c r="B1998" s="1">
        <v>-17.67239876173536</v>
      </c>
      <c r="C1998" s="1">
        <v>15.2</v>
      </c>
      <c r="D1998" s="2">
        <v>0.29137276</v>
      </c>
      <c r="E1998" s="3">
        <v>15.3</v>
      </c>
      <c r="F1998" s="2">
        <v>0.02585482102271724</v>
      </c>
      <c r="G1998" s="4">
        <v>0.2528930799999999</v>
      </c>
      <c r="H1998" s="1">
        <v>16.2</v>
      </c>
      <c r="I1998" s="4">
        <v>0.01676146394446705</v>
      </c>
      <c r="J1998" s="2">
        <v>0.2379977200000001</v>
      </c>
      <c r="K1998" s="3">
        <v>16.2</v>
      </c>
      <c r="L1998" s="2">
        <v>0.01304666718806422</v>
      </c>
      <c r="M1998" s="1">
        <v>-46.72997002408457</v>
      </c>
      <c r="N1998" s="1">
        <v>17.09</v>
      </c>
      <c r="O1998" s="2">
        <v>0.2519233299999999</v>
      </c>
      <c r="P1998" s="3">
        <v>17.38</v>
      </c>
      <c r="Q1998" s="2">
        <v>0.02529366204034705</v>
      </c>
      <c r="R1998" s="5">
        <v>0</v>
      </c>
      <c r="S1998" s="5">
        <v>6856</v>
      </c>
      <c r="T1998" s="6">
        <v>90.93000000000001</v>
      </c>
      <c r="U1998" s="3">
        <v>24.96</v>
      </c>
    </row>
    <row r="1999" spans="1:21">
      <c r="A1999" s="8">
        <v>44733.83333333334</v>
      </c>
      <c r="B1999" s="1">
        <v>-17.73354259553142</v>
      </c>
      <c r="C1999" s="1">
        <v>15.2</v>
      </c>
      <c r="D1999" s="2">
        <v>0.2913339700000001</v>
      </c>
      <c r="E1999" s="3">
        <v>15.3</v>
      </c>
      <c r="F1999" s="2">
        <v>0.02567918848391257</v>
      </c>
      <c r="G1999" s="4">
        <v>0.2526991299999999</v>
      </c>
      <c r="H1999" s="1">
        <v>16.2</v>
      </c>
      <c r="I1999" s="4">
        <v>0.01676938112178846</v>
      </c>
      <c r="J1999" s="2">
        <v>0.2378037700000001</v>
      </c>
      <c r="K1999" s="3">
        <v>16.2</v>
      </c>
      <c r="L1999" s="2">
        <v>0.01266827380052305</v>
      </c>
      <c r="M1999" s="1">
        <v>-47.91764905206304</v>
      </c>
      <c r="N1999" s="1">
        <v>17.12</v>
      </c>
      <c r="O1999" s="2">
        <v>0.25106995</v>
      </c>
      <c r="P1999" s="3">
        <v>17.45</v>
      </c>
      <c r="Q1999" s="2">
        <v>0.0253968194987873</v>
      </c>
      <c r="R1999" s="5">
        <v>0</v>
      </c>
      <c r="S1999" s="5">
        <v>6855</v>
      </c>
      <c r="T1999" s="6">
        <v>90.92</v>
      </c>
      <c r="U1999" s="3">
        <v>23.21</v>
      </c>
    </row>
    <row r="2000" spans="1:21">
      <c r="A2000" s="8">
        <v>44733.875</v>
      </c>
      <c r="B2000" s="1">
        <v>-18.02999068866291</v>
      </c>
      <c r="C2000" s="1">
        <v>15.2</v>
      </c>
      <c r="D2000" s="2">
        <v>0.2912951799999999</v>
      </c>
      <c r="E2000" s="3">
        <v>15.3</v>
      </c>
      <c r="F2000" s="2">
        <v>0.02597891761109157</v>
      </c>
      <c r="G2000" s="4">
        <v>0.2525439700000001</v>
      </c>
      <c r="H2000" s="1">
        <v>16.2</v>
      </c>
      <c r="I2000" s="4">
        <v>0.01666023766797424</v>
      </c>
      <c r="J2000" s="2">
        <v>0.2376098200000001</v>
      </c>
      <c r="K2000" s="3">
        <v>16.2</v>
      </c>
      <c r="L2000" s="2">
        <v>0.01364380537260743</v>
      </c>
      <c r="M2000" s="1">
        <v>-48.36102559980432</v>
      </c>
      <c r="N2000" s="1">
        <v>17.2</v>
      </c>
      <c r="O2000" s="2">
        <v>0.25064326</v>
      </c>
      <c r="P2000" s="3">
        <v>17.5</v>
      </c>
      <c r="Q2000" s="2">
        <v>0.02506884888496588</v>
      </c>
      <c r="R2000" s="5">
        <v>0</v>
      </c>
      <c r="S2000" s="5">
        <v>6853</v>
      </c>
      <c r="T2000" s="6">
        <v>90.92</v>
      </c>
      <c r="U2000" s="3">
        <v>21.95</v>
      </c>
    </row>
    <row r="2001" spans="1:21">
      <c r="A2001" s="8">
        <v>44733.91666666666</v>
      </c>
      <c r="B2001" s="1">
        <v>-18.25557440578604</v>
      </c>
      <c r="C2001" s="1">
        <v>15.2</v>
      </c>
      <c r="D2001" s="2">
        <v>0.2913339700000001</v>
      </c>
      <c r="E2001" s="3">
        <v>15.3</v>
      </c>
      <c r="F2001" s="2">
        <v>0.02567918848391257</v>
      </c>
      <c r="G2001" s="4">
        <v>0.2524663899999999</v>
      </c>
      <c r="H2001" s="1">
        <v>16.2</v>
      </c>
      <c r="I2001" s="4">
        <v>0.01666338775813908</v>
      </c>
      <c r="J2001" s="2">
        <v>0.2374158700000001</v>
      </c>
      <c r="K2001" s="3">
        <v>16.2</v>
      </c>
      <c r="L2001" s="2">
        <v>0.01384056465685848</v>
      </c>
      <c r="M2001" s="1">
        <v>-48.45019200118398</v>
      </c>
      <c r="N2001" s="1">
        <v>17.2</v>
      </c>
      <c r="O2001" s="2">
        <v>0.2504105200000001</v>
      </c>
      <c r="P2001" s="3">
        <v>17.54</v>
      </c>
      <c r="Q2001" s="2">
        <v>0.02513640352657449</v>
      </c>
      <c r="R2001" s="5">
        <v>0</v>
      </c>
      <c r="S2001" s="5">
        <v>6853</v>
      </c>
      <c r="T2001" s="6">
        <v>90.94</v>
      </c>
      <c r="U2001" s="3">
        <v>21.27</v>
      </c>
    </row>
    <row r="2002" spans="1:21">
      <c r="A2002" s="8">
        <v>44733.95833333334</v>
      </c>
      <c r="B2002" s="1">
        <v>-18.32717397177614</v>
      </c>
      <c r="C2002" s="1">
        <v>15.2</v>
      </c>
      <c r="D2002" s="2">
        <v>0.29141155</v>
      </c>
      <c r="E2002" s="3">
        <v>15.3</v>
      </c>
      <c r="F2002" s="2">
        <v>0.02621209751082473</v>
      </c>
      <c r="G2002" s="4">
        <v>0.2524276</v>
      </c>
      <c r="H2002" s="1">
        <v>16.2</v>
      </c>
      <c r="I2002" s="4">
        <v>0.01666496330794636</v>
      </c>
      <c r="J2002" s="2">
        <v>0.2372219200000001</v>
      </c>
      <c r="K2002" s="3">
        <v>16.2</v>
      </c>
      <c r="L2002" s="2">
        <v>0.01356351716481744</v>
      </c>
      <c r="M2002" s="1">
        <v>-48.38330180402181</v>
      </c>
      <c r="N2002" s="1">
        <v>17.2</v>
      </c>
      <c r="O2002" s="2">
        <v>0.2502165700000001</v>
      </c>
      <c r="P2002" s="3">
        <v>17.6</v>
      </c>
      <c r="Q2002" s="2">
        <v>0.02572711707589572</v>
      </c>
      <c r="R2002" s="5">
        <v>0</v>
      </c>
      <c r="S2002" s="5">
        <v>6852</v>
      </c>
      <c r="T2002" s="6">
        <v>90.97</v>
      </c>
      <c r="U2002" s="3">
        <v>20.61</v>
      </c>
    </row>
    <row r="2003" spans="1:21">
      <c r="A2003" s="8">
        <v>44734</v>
      </c>
      <c r="B2003" s="1">
        <v>-18.44996312259599</v>
      </c>
      <c r="C2003" s="1">
        <v>15.2</v>
      </c>
      <c r="D2003" s="2">
        <v>0.29141155</v>
      </c>
      <c r="E2003" s="3">
        <v>15.3</v>
      </c>
      <c r="F2003" s="2">
        <v>0.02609166386242142</v>
      </c>
      <c r="G2003" s="4">
        <v>0.2523500200000001</v>
      </c>
      <c r="H2003" s="1">
        <v>16.2</v>
      </c>
      <c r="I2003" s="4">
        <v>0.01686112309912712</v>
      </c>
      <c r="J2003" s="2">
        <v>0.2370279700000001</v>
      </c>
      <c r="K2003" s="3">
        <v>16.2</v>
      </c>
      <c r="L2003" s="2">
        <v>0.01338415802226483</v>
      </c>
      <c r="M2003" s="1">
        <v>-48.32763052239494</v>
      </c>
      <c r="N2003" s="1">
        <v>17.2</v>
      </c>
      <c r="O2003" s="2">
        <v>0.2501777799999999</v>
      </c>
      <c r="P2003" s="3">
        <v>17.6</v>
      </c>
      <c r="Q2003" s="2">
        <v>0.02561135070254895</v>
      </c>
      <c r="R2003" s="5">
        <v>0</v>
      </c>
      <c r="S2003" s="5">
        <v>6850</v>
      </c>
      <c r="T2003" s="6">
        <v>90.98999999999999</v>
      </c>
      <c r="U2003" s="3">
        <v>20.12</v>
      </c>
    </row>
    <row r="2004" spans="1:21">
      <c r="A2004" s="8">
        <v>44734.04166666666</v>
      </c>
      <c r="B2004" s="1">
        <v>-18.522325093945</v>
      </c>
      <c r="C2004" s="1">
        <v>15.2</v>
      </c>
      <c r="D2004" s="2">
        <v>0.2914891299999999</v>
      </c>
      <c r="E2004" s="3">
        <v>15.3</v>
      </c>
      <c r="F2004" s="2">
        <v>0.02596702812034608</v>
      </c>
      <c r="G2004" s="4">
        <v>0.2522724399999999</v>
      </c>
      <c r="H2004" s="1">
        <v>16.2</v>
      </c>
      <c r="I2004" s="4">
        <v>0.01667126888145309</v>
      </c>
      <c r="J2004" s="2">
        <v>0.2368340200000001</v>
      </c>
      <c r="K2004" s="3">
        <v>16.2</v>
      </c>
      <c r="L2004" s="2">
        <v>0.01320717743806121</v>
      </c>
      <c r="M2004" s="1">
        <v>-48.32763052239494</v>
      </c>
      <c r="N2004" s="1">
        <v>17.2</v>
      </c>
      <c r="O2004" s="2">
        <v>0.2501002</v>
      </c>
      <c r="P2004" s="3">
        <v>17.51</v>
      </c>
      <c r="Q2004" s="2">
        <v>0.02622366046362593</v>
      </c>
      <c r="R2004" s="5">
        <v>0</v>
      </c>
      <c r="S2004" s="5">
        <v>6849</v>
      </c>
      <c r="T2004" s="6">
        <v>90.94</v>
      </c>
      <c r="U2004" s="3">
        <v>19.79</v>
      </c>
    </row>
    <row r="2005" spans="1:21">
      <c r="A2005" s="8">
        <v>44734.08333333334</v>
      </c>
      <c r="B2005" s="1">
        <v>-18.57357494119771</v>
      </c>
      <c r="C2005" s="1">
        <v>15.2</v>
      </c>
      <c r="D2005" s="2">
        <v>0.2914503399999999</v>
      </c>
      <c r="E2005" s="3">
        <v>15.3</v>
      </c>
      <c r="F2005" s="2">
        <v>0.02585008719731354</v>
      </c>
      <c r="G2005" s="4">
        <v>0.25223365</v>
      </c>
      <c r="H2005" s="1">
        <v>16.2</v>
      </c>
      <c r="I2005" s="4">
        <v>0.01667284612042782</v>
      </c>
      <c r="J2005" s="2">
        <v>0.2366400700000001</v>
      </c>
      <c r="K2005" s="3">
        <v>16.2</v>
      </c>
      <c r="L2005" s="2">
        <v>0.01349053565065254</v>
      </c>
      <c r="M2005" s="1">
        <v>-48.36102559980432</v>
      </c>
      <c r="N2005" s="1">
        <v>17.2</v>
      </c>
      <c r="O2005" s="2">
        <v>0.2501389899999999</v>
      </c>
      <c r="P2005" s="3">
        <v>17.5</v>
      </c>
      <c r="Q2005" s="2">
        <v>0.02733201973952288</v>
      </c>
      <c r="R2005" s="5">
        <v>0</v>
      </c>
      <c r="S2005" s="5">
        <v>6846</v>
      </c>
      <c r="T2005" s="6">
        <v>90.91</v>
      </c>
      <c r="U2005" s="3">
        <v>19.46</v>
      </c>
    </row>
    <row r="2006" spans="1:21">
      <c r="A2006" s="8">
        <v>44734.125</v>
      </c>
      <c r="B2006" s="1">
        <v>-18.71524438074473</v>
      </c>
      <c r="C2006" s="1">
        <v>15.2</v>
      </c>
      <c r="D2006" s="2">
        <v>0.2914891299999999</v>
      </c>
      <c r="E2006" s="3">
        <v>15.3</v>
      </c>
      <c r="F2006" s="2">
        <v>0.02608688647630279</v>
      </c>
      <c r="G2006" s="4">
        <v>0.2521172799999999</v>
      </c>
      <c r="H2006" s="1">
        <v>16.2</v>
      </c>
      <c r="I2006" s="4">
        <v>0.01679318333421965</v>
      </c>
      <c r="J2006" s="2">
        <v>0.2364461200000001</v>
      </c>
      <c r="K2006" s="3">
        <v>16.2</v>
      </c>
      <c r="L2006" s="2">
        <v>0.0139716790616974</v>
      </c>
      <c r="M2006" s="1">
        <v>-48.48367177031169</v>
      </c>
      <c r="N2006" s="1">
        <v>17.16</v>
      </c>
      <c r="O2006" s="2">
        <v>0.2501389899999999</v>
      </c>
      <c r="P2006" s="3">
        <v>17.5</v>
      </c>
      <c r="Q2006" s="2">
        <v>0.02677143961585554</v>
      </c>
      <c r="R2006" s="5">
        <v>0</v>
      </c>
      <c r="S2006" s="5">
        <v>6847</v>
      </c>
      <c r="T2006" s="6">
        <v>90.87</v>
      </c>
      <c r="U2006" s="3">
        <v>19.09</v>
      </c>
    </row>
    <row r="2007" spans="1:21">
      <c r="A2007" s="8">
        <v>44734.16666666666</v>
      </c>
      <c r="B2007" s="1">
        <v>-18.78864680267211</v>
      </c>
      <c r="C2007" s="1">
        <v>15.2</v>
      </c>
      <c r="D2007" s="2">
        <v>0.2915279200000001</v>
      </c>
      <c r="E2007" s="3">
        <v>15.3</v>
      </c>
      <c r="F2007" s="2">
        <v>0.02602450528284815</v>
      </c>
      <c r="G2007" s="4">
        <v>0.2520784899999999</v>
      </c>
      <c r="H2007" s="1">
        <v>16.2</v>
      </c>
      <c r="I2007" s="4">
        <v>0.01679477287415987</v>
      </c>
      <c r="J2007" s="2">
        <v>0.2362521700000001</v>
      </c>
      <c r="K2007" s="3">
        <v>16.2</v>
      </c>
      <c r="L2007" s="2">
        <v>0.01359778704388773</v>
      </c>
      <c r="M2007" s="1">
        <v>-48.67382792640939</v>
      </c>
      <c r="N2007" s="1">
        <v>17.1</v>
      </c>
      <c r="O2007" s="2">
        <v>0.2501002</v>
      </c>
      <c r="P2007" s="3">
        <v>17.42</v>
      </c>
      <c r="Q2007" s="2">
        <v>0.02715634600445437</v>
      </c>
      <c r="R2007" s="5">
        <v>0</v>
      </c>
      <c r="S2007" s="5">
        <v>6845</v>
      </c>
      <c r="T2007" s="6">
        <v>90.83</v>
      </c>
      <c r="U2007" s="3">
        <v>18.8</v>
      </c>
    </row>
    <row r="2008" spans="1:21">
      <c r="A2008" s="8">
        <v>44734.20833333334</v>
      </c>
      <c r="B2008" s="1">
        <v>-18.90581929148877</v>
      </c>
      <c r="C2008" s="1">
        <v>15.2</v>
      </c>
      <c r="D2008" s="2">
        <v>0.2914891299999999</v>
      </c>
      <c r="E2008" s="3">
        <v>15.3</v>
      </c>
      <c r="F2008" s="2">
        <v>0.02596702812034608</v>
      </c>
      <c r="G2008" s="4">
        <v>0.25200091</v>
      </c>
      <c r="H2008" s="1">
        <v>16.2</v>
      </c>
      <c r="I2008" s="4">
        <v>0.01679795298357922</v>
      </c>
      <c r="J2008" s="2">
        <v>0.2360582200000001</v>
      </c>
      <c r="K2008" s="3">
        <v>16.2</v>
      </c>
      <c r="L2008" s="2">
        <v>0.01341800960290668</v>
      </c>
      <c r="M2008" s="1">
        <v>-48.85347966290249</v>
      </c>
      <c r="N2008" s="1">
        <v>17.1</v>
      </c>
      <c r="O2008" s="2">
        <v>0.2501389899999999</v>
      </c>
      <c r="P2008" s="3">
        <v>17.4</v>
      </c>
      <c r="Q2008" s="2">
        <v>0.02721883372362495</v>
      </c>
      <c r="R2008" s="5">
        <v>0</v>
      </c>
      <c r="S2008" s="5">
        <v>6845</v>
      </c>
      <c r="T2008" s="6">
        <v>90.79000000000001</v>
      </c>
      <c r="U2008" s="3">
        <v>18.4</v>
      </c>
    </row>
    <row r="2009" spans="1:21">
      <c r="A2009" s="8">
        <v>44734.25</v>
      </c>
      <c r="B2009" s="1">
        <v>-18.97996916077631</v>
      </c>
      <c r="C2009" s="1">
        <v>15.2</v>
      </c>
      <c r="D2009" s="2">
        <v>0.2915279200000001</v>
      </c>
      <c r="E2009" s="3">
        <v>15.3</v>
      </c>
      <c r="F2009" s="2">
        <v>0.0256674356841742</v>
      </c>
      <c r="G2009" s="4">
        <v>0.25184575</v>
      </c>
      <c r="H2009" s="1">
        <v>16.2</v>
      </c>
      <c r="I2009" s="4">
        <v>0.01668863722527347</v>
      </c>
      <c r="J2009" s="2">
        <v>0.2359030600000001</v>
      </c>
      <c r="K2009" s="3">
        <v>16.2</v>
      </c>
      <c r="L2009" s="2">
        <v>0.01351649706303245</v>
      </c>
      <c r="M2009" s="1">
        <v>-48.92101988369903</v>
      </c>
      <c r="N2009" s="1">
        <v>17.06</v>
      </c>
      <c r="O2009" s="2">
        <v>0.2501389899999999</v>
      </c>
      <c r="P2009" s="3">
        <v>17.36</v>
      </c>
      <c r="Q2009" s="2">
        <v>0.02741249731087227</v>
      </c>
      <c r="R2009" s="5">
        <v>0</v>
      </c>
      <c r="S2009" s="5">
        <v>6841</v>
      </c>
      <c r="T2009" s="6">
        <v>90.79000000000001</v>
      </c>
      <c r="U2009" s="3">
        <v>17.98</v>
      </c>
    </row>
    <row r="2010" spans="1:21">
      <c r="A2010" s="8">
        <v>44734.29166666666</v>
      </c>
      <c r="B2010" s="1">
        <v>-19.03248527392177</v>
      </c>
      <c r="C2010" s="1">
        <v>15.2</v>
      </c>
      <c r="D2010" s="2">
        <v>0.2915279200000001</v>
      </c>
      <c r="E2010" s="3">
        <v>15.3</v>
      </c>
      <c r="F2010" s="2">
        <v>0.02626530706543242</v>
      </c>
      <c r="G2010" s="4">
        <v>0.2517681700000001</v>
      </c>
      <c r="H2010" s="1">
        <v>16.2</v>
      </c>
      <c r="I2010" s="4">
        <v>0.01669179955078889</v>
      </c>
      <c r="J2010" s="2">
        <v>0.2357479</v>
      </c>
      <c r="K2010" s="3">
        <v>16.2</v>
      </c>
      <c r="L2010" s="2">
        <v>0.01409419768001542</v>
      </c>
      <c r="M2010" s="1">
        <v>-48.96609856445929</v>
      </c>
      <c r="N2010" s="1">
        <v>17</v>
      </c>
      <c r="O2010" s="2">
        <v>0.2501389899999999</v>
      </c>
      <c r="P2010" s="3">
        <v>17.3</v>
      </c>
      <c r="Q2010" s="2">
        <v>0.02761005103329528</v>
      </c>
      <c r="R2010" s="5">
        <v>0</v>
      </c>
      <c r="S2010" s="5">
        <v>6842</v>
      </c>
      <c r="T2010" s="6">
        <v>90.8</v>
      </c>
      <c r="U2010" s="3">
        <v>17.62</v>
      </c>
    </row>
    <row r="2011" spans="1:21">
      <c r="A2011" s="8">
        <v>44734.33333333334</v>
      </c>
      <c r="B2011" s="1">
        <v>-19.17323972968542</v>
      </c>
      <c r="C2011" s="1">
        <v>15.2</v>
      </c>
      <c r="D2011" s="2">
        <v>0.2915279200000001</v>
      </c>
      <c r="E2011" s="3">
        <v>15.3</v>
      </c>
      <c r="F2011" s="2">
        <v>0.02602450528284815</v>
      </c>
      <c r="G2011" s="4">
        <v>0.2516905899999999</v>
      </c>
      <c r="H2011" s="1">
        <v>16.2</v>
      </c>
      <c r="I2011" s="4">
        <v>0.01669496325214118</v>
      </c>
      <c r="J2011" s="2">
        <v>0.23559274</v>
      </c>
      <c r="K2011" s="3">
        <v>16.2</v>
      </c>
      <c r="L2011" s="2">
        <v>0.01390646385544397</v>
      </c>
      <c r="M2011" s="1">
        <v>-49.40779842020786</v>
      </c>
      <c r="N2011" s="1">
        <v>17</v>
      </c>
      <c r="O2011" s="2">
        <v>0.25006141</v>
      </c>
      <c r="P2011" s="3">
        <v>17.26</v>
      </c>
      <c r="Q2011" s="2">
        <v>0.02755681435681836</v>
      </c>
      <c r="R2011" s="5">
        <v>0</v>
      </c>
      <c r="S2011" s="5">
        <v>6840</v>
      </c>
      <c r="T2011" s="6">
        <v>90.79000000000001</v>
      </c>
      <c r="U2011" s="3">
        <v>17.7</v>
      </c>
    </row>
    <row r="2012" spans="1:21">
      <c r="A2012" s="8">
        <v>44734.375</v>
      </c>
      <c r="B2012" s="1">
        <v>-19.1997468455278</v>
      </c>
      <c r="C2012" s="1">
        <v>15.2</v>
      </c>
      <c r="D2012" s="2">
        <v>0.2915279200000001</v>
      </c>
      <c r="E2012" s="3">
        <v>15.3</v>
      </c>
      <c r="F2012" s="2">
        <v>0.02596465058164798</v>
      </c>
      <c r="G2012" s="4">
        <v>0.2515742200000001</v>
      </c>
      <c r="H2012" s="1">
        <v>16.2</v>
      </c>
      <c r="I2012" s="4">
        <v>0.01669971139106908</v>
      </c>
      <c r="J2012" s="2">
        <v>0.2354763700000001</v>
      </c>
      <c r="K2012" s="3">
        <v>16.2</v>
      </c>
      <c r="L2012" s="2">
        <v>0.01304214649664719</v>
      </c>
      <c r="M2012" s="1">
        <v>-50.22217331365398</v>
      </c>
      <c r="N2012" s="1">
        <v>16.92</v>
      </c>
      <c r="O2012" s="2">
        <v>0.24990625</v>
      </c>
      <c r="P2012" s="3">
        <v>17.2</v>
      </c>
      <c r="Q2012" s="2">
        <v>0.02744815291171302</v>
      </c>
      <c r="R2012" s="5">
        <v>0</v>
      </c>
      <c r="S2012" s="5">
        <v>6842</v>
      </c>
      <c r="T2012" s="6">
        <v>90.8</v>
      </c>
      <c r="U2012" s="3">
        <v>18.66</v>
      </c>
    </row>
    <row r="2013" spans="1:21">
      <c r="A2013" s="8">
        <v>44734.41666666666</v>
      </c>
      <c r="B2013" s="1">
        <v>-19.28392805059232</v>
      </c>
      <c r="C2013" s="1">
        <v>15.2</v>
      </c>
      <c r="D2013" s="2">
        <v>0.2914891299999999</v>
      </c>
      <c r="E2013" s="3">
        <v>15.3</v>
      </c>
      <c r="F2013" s="2">
        <v>0.02578827235611337</v>
      </c>
      <c r="G2013" s="4">
        <v>0.2512639</v>
      </c>
      <c r="H2013" s="1">
        <v>16.2</v>
      </c>
      <c r="I2013" s="4">
        <v>0.0167123883501184</v>
      </c>
      <c r="J2013" s="2">
        <v>0.2352824200000001</v>
      </c>
      <c r="K2013" s="3">
        <v>16.2</v>
      </c>
      <c r="L2013" s="2">
        <v>0.01326080432255077</v>
      </c>
      <c r="M2013" s="1">
        <v>-51.40383281630334</v>
      </c>
      <c r="N2013" s="1">
        <v>16.9</v>
      </c>
      <c r="O2013" s="2">
        <v>0.24947956</v>
      </c>
      <c r="P2013" s="3">
        <v>17.19</v>
      </c>
      <c r="Q2013" s="2">
        <v>0.0272890631435677</v>
      </c>
      <c r="R2013" s="5">
        <v>0</v>
      </c>
      <c r="S2013" s="5">
        <v>6842</v>
      </c>
      <c r="T2013" s="6">
        <v>90.79000000000001</v>
      </c>
      <c r="U2013" s="3">
        <v>20.32</v>
      </c>
    </row>
    <row r="2014" spans="1:21">
      <c r="A2014" s="8">
        <v>44734.45833333334</v>
      </c>
      <c r="B2014" s="1">
        <v>-19.39525538214937</v>
      </c>
      <c r="C2014" s="1">
        <v>15.2</v>
      </c>
      <c r="D2014" s="2">
        <v>0.29141155</v>
      </c>
      <c r="E2014" s="3">
        <v>15.3</v>
      </c>
      <c r="F2014" s="2">
        <v>0.02609166386242142</v>
      </c>
      <c r="G2014" s="4">
        <v>0.2507596299999999</v>
      </c>
      <c r="H2014" s="1">
        <v>16.2</v>
      </c>
      <c r="I2014" s="4">
        <v>0.01673303618830472</v>
      </c>
      <c r="J2014" s="2">
        <v>0.23516605</v>
      </c>
      <c r="K2014" s="3">
        <v>16.2</v>
      </c>
      <c r="L2014" s="2">
        <v>0.01392202647621095</v>
      </c>
      <c r="M2014" s="1">
        <v>-53.00239598680051</v>
      </c>
      <c r="N2014" s="1">
        <v>16.9</v>
      </c>
      <c r="O2014" s="2">
        <v>0.2488201299999999</v>
      </c>
      <c r="P2014" s="3">
        <v>17.1</v>
      </c>
      <c r="Q2014" s="2">
        <v>0.02690741989927601</v>
      </c>
      <c r="R2014" s="5">
        <v>0</v>
      </c>
      <c r="S2014" s="5">
        <v>6843</v>
      </c>
      <c r="T2014" s="6">
        <v>90.75</v>
      </c>
      <c r="U2014" s="3">
        <v>22.7</v>
      </c>
    </row>
    <row r="2015" spans="1:21">
      <c r="A2015" s="8">
        <v>44734.5</v>
      </c>
      <c r="B2015" s="1">
        <v>-19.40418928428202</v>
      </c>
      <c r="C2015" s="1">
        <v>15.2</v>
      </c>
      <c r="D2015" s="2">
        <v>0.2912951799999999</v>
      </c>
      <c r="E2015" s="3">
        <v>15.3</v>
      </c>
      <c r="F2015" s="2">
        <v>0.02603880520119128</v>
      </c>
      <c r="G2015" s="4">
        <v>0.2501002</v>
      </c>
      <c r="H2015" s="1">
        <v>16.2</v>
      </c>
      <c r="I2015" s="4">
        <v>0.01676012782134158</v>
      </c>
      <c r="J2015" s="2">
        <v>0.23501089</v>
      </c>
      <c r="K2015" s="3">
        <v>16.2</v>
      </c>
      <c r="L2015" s="2">
        <v>0.01345486588224591</v>
      </c>
      <c r="M2015" s="1">
        <v>-54.82712869823779</v>
      </c>
      <c r="N2015" s="1">
        <v>16.9</v>
      </c>
      <c r="O2015" s="2">
        <v>0.2479279600000001</v>
      </c>
      <c r="P2015" s="3">
        <v>17.1</v>
      </c>
      <c r="Q2015" s="2">
        <v>0.02696680130604887</v>
      </c>
      <c r="R2015" s="5">
        <v>0</v>
      </c>
      <c r="S2015" s="5">
        <v>6847</v>
      </c>
      <c r="T2015" s="6">
        <v>90.72</v>
      </c>
      <c r="U2015" s="3">
        <v>24.86</v>
      </c>
    </row>
    <row r="2016" spans="1:21">
      <c r="A2016" s="8">
        <v>44734.54166666666</v>
      </c>
      <c r="B2016" s="1">
        <v>-19.53869269873839</v>
      </c>
      <c r="C2016" s="1">
        <v>15.2</v>
      </c>
      <c r="D2016" s="2">
        <v>0.2910624399999999</v>
      </c>
      <c r="E2016" s="3">
        <v>15.3</v>
      </c>
      <c r="F2016" s="2">
        <v>0.02611316809931481</v>
      </c>
      <c r="G2016" s="4">
        <v>0.2494019799999999</v>
      </c>
      <c r="H2016" s="1">
        <v>16.2</v>
      </c>
      <c r="I2016" s="4">
        <v>0.01678892715638738</v>
      </c>
      <c r="J2016" s="2">
        <v>0.2348557299999999</v>
      </c>
      <c r="K2016" s="3">
        <v>16.2</v>
      </c>
      <c r="L2016" s="2">
        <v>0.01355365551590162</v>
      </c>
      <c r="M2016" s="1">
        <v>-56.85851363886348</v>
      </c>
      <c r="N2016" s="1">
        <v>16.9</v>
      </c>
      <c r="O2016" s="2">
        <v>0.24664789</v>
      </c>
      <c r="P2016" s="3">
        <v>17.1</v>
      </c>
      <c r="Q2016" s="2">
        <v>0.02637597994886372</v>
      </c>
      <c r="R2016" s="5">
        <v>0</v>
      </c>
      <c r="S2016" s="5">
        <v>6847</v>
      </c>
      <c r="T2016" s="6">
        <v>90.7</v>
      </c>
      <c r="U2016" s="3">
        <v>26.22</v>
      </c>
    </row>
    <row r="2017" spans="1:21">
      <c r="A2017" s="8">
        <v>44734.58333333334</v>
      </c>
      <c r="B2017" s="1">
        <v>-19.63339944340663</v>
      </c>
      <c r="C2017" s="1">
        <v>15.2</v>
      </c>
      <c r="D2017" s="2">
        <v>0.29079091</v>
      </c>
      <c r="E2017" s="3">
        <v>15.3</v>
      </c>
      <c r="F2017" s="2">
        <v>0.0261299004972823</v>
      </c>
      <c r="G2017" s="4">
        <v>0.24858739</v>
      </c>
      <c r="H2017" s="1">
        <v>16.2</v>
      </c>
      <c r="I2017" s="4">
        <v>0.01682267798047038</v>
      </c>
      <c r="J2017" s="2">
        <v>0.2346617799999999</v>
      </c>
      <c r="K2017" s="3">
        <v>16.2</v>
      </c>
      <c r="L2017" s="2">
        <v>0.01413442014554586</v>
      </c>
      <c r="M2017" s="1">
        <v>-59.07388081319232</v>
      </c>
      <c r="N2017" s="1">
        <v>16.96</v>
      </c>
      <c r="O2017" s="2">
        <v>0.24525145</v>
      </c>
      <c r="P2017" s="3">
        <v>17.2</v>
      </c>
      <c r="Q2017" s="2">
        <v>0.02682399414097355</v>
      </c>
      <c r="R2017" s="5">
        <v>0</v>
      </c>
      <c r="S2017" s="5">
        <v>6850</v>
      </c>
      <c r="T2017" s="6">
        <v>90.64</v>
      </c>
      <c r="U2017" s="3">
        <v>27.24</v>
      </c>
    </row>
    <row r="2018" spans="1:21">
      <c r="A2018" s="8">
        <v>44734.625</v>
      </c>
      <c r="B2018" s="1">
        <v>-19.78315266562454</v>
      </c>
      <c r="C2018" s="1">
        <v>15.2</v>
      </c>
      <c r="D2018" s="2">
        <v>0.29040301</v>
      </c>
      <c r="E2018" s="3">
        <v>15.3</v>
      </c>
      <c r="F2018" s="2">
        <v>0.02591403495893229</v>
      </c>
      <c r="G2018" s="4">
        <v>0.24761764</v>
      </c>
      <c r="H2018" s="1">
        <v>16.2</v>
      </c>
      <c r="I2018" s="4">
        <v>0.01686307579831336</v>
      </c>
      <c r="J2018" s="2">
        <v>0.2345066200000001</v>
      </c>
      <c r="K2018" s="3">
        <v>16.2</v>
      </c>
      <c r="L2018" s="2">
        <v>0.01268981856105502</v>
      </c>
      <c r="M2018" s="1">
        <v>-61.22030690474617</v>
      </c>
      <c r="N2018" s="1">
        <v>17.02</v>
      </c>
      <c r="O2018" s="2">
        <v>0.24373864</v>
      </c>
      <c r="P2018" s="3">
        <v>17.25</v>
      </c>
      <c r="Q2018" s="2">
        <v>0.02588646561635133</v>
      </c>
      <c r="R2018" s="5">
        <v>0</v>
      </c>
      <c r="S2018" s="5">
        <v>6850</v>
      </c>
      <c r="T2018" s="6">
        <v>90.56999999999999</v>
      </c>
      <c r="U2018" s="3">
        <v>28.06</v>
      </c>
    </row>
    <row r="2019" spans="1:21">
      <c r="A2019" s="8">
        <v>44734.66666666666</v>
      </c>
      <c r="B2019" s="1">
        <v>-19.86989181092507</v>
      </c>
      <c r="C2019" s="1">
        <v>15.2</v>
      </c>
      <c r="D2019" s="2">
        <v>0.2900926899999999</v>
      </c>
      <c r="E2019" s="3">
        <v>15.3</v>
      </c>
      <c r="F2019" s="2">
        <v>0.02617295502168132</v>
      </c>
      <c r="G2019" s="4">
        <v>0.2466866799999999</v>
      </c>
      <c r="H2019" s="1">
        <v>16.2</v>
      </c>
      <c r="I2019" s="4">
        <v>0.01690208706319049</v>
      </c>
      <c r="J2019" s="2">
        <v>0.2343126700000001</v>
      </c>
      <c r="K2019" s="3">
        <v>16.2</v>
      </c>
      <c r="L2019" s="2">
        <v>0.01317277884627349</v>
      </c>
      <c r="M2019" s="1">
        <v>-63.40091161107336</v>
      </c>
      <c r="N2019" s="1">
        <v>17.1</v>
      </c>
      <c r="O2019" s="2">
        <v>0.24210946</v>
      </c>
      <c r="P2019" s="3">
        <v>17.36</v>
      </c>
      <c r="Q2019" s="2">
        <v>0.02562372068636756</v>
      </c>
      <c r="R2019" s="5">
        <v>0</v>
      </c>
      <c r="S2019" s="5">
        <v>6853</v>
      </c>
      <c r="T2019" s="6">
        <v>90.51000000000001</v>
      </c>
      <c r="U2019" s="3">
        <v>28.62</v>
      </c>
    </row>
    <row r="2020" spans="1:21">
      <c r="A2020" s="8">
        <v>44734.70833333334</v>
      </c>
      <c r="B2020" s="1">
        <v>-19.99380731694615</v>
      </c>
      <c r="C2020" s="1">
        <v>15.2</v>
      </c>
      <c r="D2020" s="2">
        <v>0.2897047899999999</v>
      </c>
      <c r="E2020" s="3">
        <v>15.3</v>
      </c>
      <c r="F2020" s="2">
        <v>0.0258970189625975</v>
      </c>
      <c r="G2020" s="4">
        <v>0.2457945100000001</v>
      </c>
      <c r="H2020" s="1">
        <v>16.2</v>
      </c>
      <c r="I2020" s="4">
        <v>0.01693968964109063</v>
      </c>
      <c r="J2020" s="2">
        <v>0.2341575100000001</v>
      </c>
      <c r="K2020" s="3">
        <v>16.2</v>
      </c>
      <c r="L2020" s="2">
        <v>0.01339229991030976</v>
      </c>
      <c r="M2020" s="1">
        <v>-65.70455865502915</v>
      </c>
      <c r="N2020" s="1">
        <v>17.19</v>
      </c>
      <c r="O2020" s="2">
        <v>0.24059665</v>
      </c>
      <c r="P2020" s="3">
        <v>17.46</v>
      </c>
      <c r="Q2020" s="2">
        <v>0.02512554193638582</v>
      </c>
      <c r="R2020" s="5">
        <v>0</v>
      </c>
      <c r="S2020" s="5">
        <v>6854</v>
      </c>
      <c r="T2020" s="6">
        <v>90.45999999999999</v>
      </c>
      <c r="U2020" s="3">
        <v>28.74</v>
      </c>
    </row>
    <row r="2021" spans="1:21">
      <c r="A2021" s="8">
        <v>44734.75</v>
      </c>
      <c r="B2021" s="1">
        <v>-20.09997431429883</v>
      </c>
      <c r="C2021" s="1">
        <v>15.2</v>
      </c>
      <c r="D2021" s="2">
        <v>0.2893944700000001</v>
      </c>
      <c r="E2021" s="3">
        <v>15.3</v>
      </c>
      <c r="F2021" s="2">
        <v>0.02591595903617902</v>
      </c>
      <c r="G2021" s="4">
        <v>0.24494113</v>
      </c>
      <c r="H2021" s="1">
        <v>16.2</v>
      </c>
      <c r="I2021" s="4">
        <v>0.01697586119591743</v>
      </c>
      <c r="J2021" s="2">
        <v>0.23400235</v>
      </c>
      <c r="K2021" s="3">
        <v>16.2</v>
      </c>
      <c r="L2021" s="2">
        <v>0.01349065664240301</v>
      </c>
      <c r="M2021" s="1">
        <v>-68.02922171077522</v>
      </c>
      <c r="N2021" s="1">
        <v>17.28</v>
      </c>
      <c r="O2021" s="2">
        <v>0.23920021</v>
      </c>
      <c r="P2021" s="3">
        <v>17.58</v>
      </c>
      <c r="Q2021" s="2">
        <v>0.02549359624707104</v>
      </c>
      <c r="R2021" s="5">
        <v>0</v>
      </c>
      <c r="S2021" s="5">
        <v>6853</v>
      </c>
      <c r="T2021" s="6">
        <v>90.41</v>
      </c>
      <c r="U2021" s="3">
        <v>28.14</v>
      </c>
    </row>
    <row r="2022" spans="1:21">
      <c r="A2022" s="8">
        <v>44734.79166666666</v>
      </c>
      <c r="B2022" s="1">
        <v>-20.2393006801753</v>
      </c>
      <c r="C2022" s="1">
        <v>15.2</v>
      </c>
      <c r="D2022" s="2">
        <v>0.2891617299999999</v>
      </c>
      <c r="E2022" s="3">
        <v>15.3</v>
      </c>
      <c r="F2022" s="2">
        <v>0.02598994491430839</v>
      </c>
      <c r="G2022" s="4">
        <v>0.2442817</v>
      </c>
      <c r="H2022" s="1">
        <v>16.2</v>
      </c>
      <c r="I2022" s="4">
        <v>0.01700395175243313</v>
      </c>
      <c r="J2022" s="2">
        <v>0.2338084</v>
      </c>
      <c r="K2022" s="3">
        <v>16.2</v>
      </c>
      <c r="L2022" s="2">
        <v>0.01378020612207843</v>
      </c>
      <c r="M2022" s="1">
        <v>-70.20943892982798</v>
      </c>
      <c r="N2022" s="1">
        <v>17.36</v>
      </c>
      <c r="O2022" s="2">
        <v>0.2379201399999999</v>
      </c>
      <c r="P2022" s="3">
        <v>17.68</v>
      </c>
      <c r="Q2022" s="2">
        <v>0.02469825258400625</v>
      </c>
      <c r="R2022" s="5">
        <v>0</v>
      </c>
      <c r="S2022" s="5">
        <v>6852</v>
      </c>
      <c r="T2022" s="6">
        <v>90.37</v>
      </c>
      <c r="U2022" s="3">
        <v>26.9</v>
      </c>
    </row>
    <row r="2023" spans="1:21">
      <c r="A2023" s="8">
        <v>44734.83333333334</v>
      </c>
      <c r="B2023" s="1">
        <v>-20.3046497506958</v>
      </c>
      <c r="C2023" s="1">
        <v>15.2</v>
      </c>
      <c r="D2023" s="2">
        <v>0.2890065700000001</v>
      </c>
      <c r="E2023" s="3">
        <v>15.3</v>
      </c>
      <c r="F2023" s="2">
        <v>0.02582046433237263</v>
      </c>
      <c r="G2023" s="4">
        <v>0.2438938</v>
      </c>
      <c r="H2023" s="1">
        <v>16.2</v>
      </c>
      <c r="I2023" s="4">
        <v>0.01702053361797674</v>
      </c>
      <c r="J2023" s="2">
        <v>0.23365324</v>
      </c>
      <c r="K2023" s="3">
        <v>16.2</v>
      </c>
      <c r="L2023" s="2">
        <v>0.01331784609526098</v>
      </c>
      <c r="M2023" s="1">
        <v>-72.34283139728808</v>
      </c>
      <c r="N2023" s="1">
        <v>17.44</v>
      </c>
      <c r="O2023" s="2">
        <v>0.23714434</v>
      </c>
      <c r="P2023" s="3">
        <v>17.79</v>
      </c>
      <c r="Q2023" s="2">
        <v>0.02462189454573443</v>
      </c>
      <c r="R2023" s="5">
        <v>0</v>
      </c>
      <c r="S2023" s="5">
        <v>6853</v>
      </c>
      <c r="T2023" s="6">
        <v>90.37</v>
      </c>
      <c r="U2023" s="3">
        <v>25.19</v>
      </c>
    </row>
    <row r="2024" spans="1:21">
      <c r="A2024" s="8">
        <v>44734.875</v>
      </c>
      <c r="B2024" s="1">
        <v>-20.43598157429022</v>
      </c>
      <c r="C2024" s="1">
        <v>15.2</v>
      </c>
      <c r="D2024" s="2">
        <v>0.28904536</v>
      </c>
      <c r="E2024" s="3">
        <v>15.3</v>
      </c>
      <c r="F2024" s="2">
        <v>0.02581810589402584</v>
      </c>
      <c r="G2024" s="4">
        <v>0.2436998499999999</v>
      </c>
      <c r="H2024" s="1">
        <v>16.2</v>
      </c>
      <c r="I2024" s="4">
        <v>0.0170288408613719</v>
      </c>
      <c r="J2024" s="2">
        <v>0.23345929</v>
      </c>
      <c r="K2024" s="3">
        <v>16.2</v>
      </c>
      <c r="L2024" s="2">
        <v>0.01351005333031968</v>
      </c>
      <c r="M2024" s="1">
        <v>-73.14682878743992</v>
      </c>
      <c r="N2024" s="1">
        <v>17.5</v>
      </c>
      <c r="O2024" s="2">
        <v>0.23675644</v>
      </c>
      <c r="P2024" s="3">
        <v>17.85</v>
      </c>
      <c r="Q2024" s="2">
        <v>0.0247537194383215</v>
      </c>
      <c r="R2024" s="5">
        <v>0</v>
      </c>
      <c r="S2024" s="5">
        <v>6851</v>
      </c>
      <c r="T2024" s="6">
        <v>90.38</v>
      </c>
      <c r="U2024" s="3">
        <v>23.69</v>
      </c>
    </row>
    <row r="2025" spans="1:21">
      <c r="A2025" s="8">
        <v>44734.91666666666</v>
      </c>
      <c r="B2025" s="1">
        <v>-20.53503760218537</v>
      </c>
      <c r="C2025" s="1">
        <v>15.2</v>
      </c>
      <c r="D2025" s="2">
        <v>0.2891229399999999</v>
      </c>
      <c r="E2025" s="3">
        <v>15.3</v>
      </c>
      <c r="F2025" s="2">
        <v>0.02617248944156577</v>
      </c>
      <c r="G2025" s="4">
        <v>0.24362227</v>
      </c>
      <c r="H2025" s="1">
        <v>16.2</v>
      </c>
      <c r="I2025" s="4">
        <v>0.01703216682307966</v>
      </c>
      <c r="J2025" s="2">
        <v>0.23322655</v>
      </c>
      <c r="K2025" s="3">
        <v>16.2</v>
      </c>
      <c r="L2025" s="2">
        <v>0.01370645296316219</v>
      </c>
      <c r="M2025" s="1">
        <v>-73.26482261197842</v>
      </c>
      <c r="N2025" s="1">
        <v>17.54</v>
      </c>
      <c r="O2025" s="2">
        <v>0.23656249</v>
      </c>
      <c r="P2025" s="3">
        <v>17.9</v>
      </c>
      <c r="Q2025" s="2">
        <v>0.02459012013858481</v>
      </c>
      <c r="R2025" s="5">
        <v>0</v>
      </c>
      <c r="S2025" s="5">
        <v>6849</v>
      </c>
      <c r="T2025" s="6">
        <v>90.34999999999999</v>
      </c>
      <c r="U2025" s="3">
        <v>22.99</v>
      </c>
    </row>
    <row r="2026" spans="1:21">
      <c r="A2026" s="8">
        <v>44734.95833333334</v>
      </c>
      <c r="B2026" s="1">
        <v>-20.64883255117181</v>
      </c>
      <c r="C2026" s="1">
        <v>15.2</v>
      </c>
      <c r="D2026" s="2">
        <v>0.2891617299999999</v>
      </c>
      <c r="E2026" s="3">
        <v>15.3</v>
      </c>
      <c r="F2026" s="2">
        <v>0.0258110313919757</v>
      </c>
      <c r="G2026" s="4">
        <v>0.24358348</v>
      </c>
      <c r="H2026" s="1">
        <v>16.28</v>
      </c>
      <c r="I2026" s="4">
        <v>0.01702765954022255</v>
      </c>
      <c r="J2026" s="2">
        <v>0.2330326</v>
      </c>
      <c r="K2026" s="3">
        <v>16.2</v>
      </c>
      <c r="L2026" s="2">
        <v>0.01343224809487571</v>
      </c>
      <c r="M2026" s="1">
        <v>-73.07948908425335</v>
      </c>
      <c r="N2026" s="1">
        <v>17.6</v>
      </c>
      <c r="O2026" s="2">
        <v>0.2365237</v>
      </c>
      <c r="P2026" s="3">
        <v>17.9</v>
      </c>
      <c r="Q2026" s="2">
        <v>0.02459260486645515</v>
      </c>
      <c r="R2026" s="5">
        <v>0</v>
      </c>
      <c r="S2026" s="5">
        <v>6848</v>
      </c>
      <c r="T2026" s="6">
        <v>90.34999999999999</v>
      </c>
      <c r="U2026" s="3">
        <v>22.57</v>
      </c>
    </row>
    <row r="2027" spans="1:21">
      <c r="A2027" s="8">
        <v>44735</v>
      </c>
      <c r="B2027" s="1">
        <v>-20.7871764452323</v>
      </c>
      <c r="C2027" s="1">
        <v>15.2</v>
      </c>
      <c r="D2027" s="2">
        <v>0.2892005200000001</v>
      </c>
      <c r="E2027" s="3">
        <v>15.3</v>
      </c>
      <c r="F2027" s="2">
        <v>0.02580867349466377</v>
      </c>
      <c r="G2027" s="4">
        <v>0.24354469</v>
      </c>
      <c r="H2027" s="1">
        <v>16.3</v>
      </c>
      <c r="I2027" s="4">
        <v>0.01702778013532326</v>
      </c>
      <c r="J2027" s="2">
        <v>0.2327998600000001</v>
      </c>
      <c r="K2027" s="3">
        <v>16.2</v>
      </c>
      <c r="L2027" s="2">
        <v>0.01420421997562749</v>
      </c>
      <c r="M2027" s="1">
        <v>-73.02902499328881</v>
      </c>
      <c r="N2027" s="1">
        <v>17.6</v>
      </c>
      <c r="O2027" s="2">
        <v>0.2364461200000001</v>
      </c>
      <c r="P2027" s="3">
        <v>17.9</v>
      </c>
      <c r="Q2027" s="2">
        <v>0.02437206467843617</v>
      </c>
      <c r="R2027" s="5">
        <v>0</v>
      </c>
      <c r="S2027" s="5">
        <v>6847</v>
      </c>
      <c r="T2027" s="6">
        <v>90.37</v>
      </c>
      <c r="U2027" s="3">
        <v>22.09</v>
      </c>
    </row>
    <row r="2028" spans="1:21">
      <c r="A2028" s="8">
        <v>44735.04166666666</v>
      </c>
      <c r="B2028" s="1">
        <v>-20.84949318232552</v>
      </c>
      <c r="C2028" s="1">
        <v>15.2</v>
      </c>
      <c r="D2028" s="2">
        <v>0.2892781</v>
      </c>
      <c r="E2028" s="3">
        <v>15.3</v>
      </c>
      <c r="F2028" s="2">
        <v>0.02562632490524154</v>
      </c>
      <c r="G2028" s="4">
        <v>0.24335074</v>
      </c>
      <c r="H2028" s="1">
        <v>16.3</v>
      </c>
      <c r="I2028" s="4">
        <v>0.01703610337471089</v>
      </c>
      <c r="J2028" s="2">
        <v>0.23256712</v>
      </c>
      <c r="K2028" s="3">
        <v>16.2</v>
      </c>
      <c r="L2028" s="2">
        <v>0.01363598272891455</v>
      </c>
      <c r="M2028" s="1">
        <v>-72.99540162708813</v>
      </c>
      <c r="N2028" s="1">
        <v>17.6</v>
      </c>
      <c r="O2028" s="2">
        <v>0.23648491</v>
      </c>
      <c r="P2028" s="3">
        <v>17.9</v>
      </c>
      <c r="Q2028" s="2">
        <v>0.02403523775135668</v>
      </c>
      <c r="R2028" s="5">
        <v>0</v>
      </c>
      <c r="S2028" s="5">
        <v>6846</v>
      </c>
      <c r="T2028" s="6">
        <v>90.33</v>
      </c>
      <c r="U2028" s="3">
        <v>21.71</v>
      </c>
    </row>
    <row r="2029" spans="1:21">
      <c r="A2029" s="8">
        <v>44735.08333333334</v>
      </c>
      <c r="B2029" s="1">
        <v>-20.99401496479335</v>
      </c>
      <c r="C2029" s="1">
        <v>15.2</v>
      </c>
      <c r="D2029" s="2">
        <v>0.2892781</v>
      </c>
      <c r="E2029" s="3">
        <v>15.3</v>
      </c>
      <c r="F2029" s="2">
        <v>0.02598282259601183</v>
      </c>
      <c r="G2029" s="4">
        <v>0.24338953</v>
      </c>
      <c r="H2029" s="1">
        <v>16.3</v>
      </c>
      <c r="I2029" s="4">
        <v>0.01703443784370327</v>
      </c>
      <c r="J2029" s="2">
        <v>0.23237317</v>
      </c>
      <c r="K2029" s="3">
        <v>16.2</v>
      </c>
      <c r="L2029" s="2">
        <v>0.01373760220900998</v>
      </c>
      <c r="M2029" s="1">
        <v>-72.9785957496462</v>
      </c>
      <c r="N2029" s="1">
        <v>17.6</v>
      </c>
      <c r="O2029" s="2">
        <v>0.2364073299999999</v>
      </c>
      <c r="P2029" s="3">
        <v>17.9</v>
      </c>
      <c r="Q2029" s="2">
        <v>0.02409551597587753</v>
      </c>
      <c r="R2029" s="5">
        <v>0</v>
      </c>
      <c r="S2029" s="5">
        <v>6844</v>
      </c>
      <c r="T2029" s="6">
        <v>90.27</v>
      </c>
      <c r="U2029" s="3">
        <v>21.76</v>
      </c>
    </row>
    <row r="2030" spans="1:21">
      <c r="A2030" s="8">
        <v>44735.125</v>
      </c>
      <c r="B2030" s="1">
        <v>-21.05210378759013</v>
      </c>
      <c r="C2030" s="1">
        <v>15.2</v>
      </c>
      <c r="D2030" s="2">
        <v>0.2892781</v>
      </c>
      <c r="E2030" s="3">
        <v>15.3</v>
      </c>
      <c r="F2030" s="2">
        <v>0.02574461064661015</v>
      </c>
      <c r="G2030" s="4">
        <v>0.24327316</v>
      </c>
      <c r="H2030" s="1">
        <v>16.3</v>
      </c>
      <c r="I2030" s="4">
        <v>0.01703943576493782</v>
      </c>
      <c r="J2030" s="2">
        <v>0.23217922</v>
      </c>
      <c r="K2030" s="3">
        <v>16.22</v>
      </c>
      <c r="L2030" s="2">
        <v>0.01306460713916337</v>
      </c>
      <c r="M2030" s="1">
        <v>-72.99540162708813</v>
      </c>
      <c r="N2030" s="1">
        <v>17.6</v>
      </c>
      <c r="O2030" s="2">
        <v>0.23648491</v>
      </c>
      <c r="P2030" s="3">
        <v>17.9</v>
      </c>
      <c r="Q2030" s="2">
        <v>0.0243696012149886</v>
      </c>
      <c r="R2030" s="5">
        <v>0</v>
      </c>
      <c r="S2030" s="5">
        <v>6843</v>
      </c>
      <c r="T2030" s="6">
        <v>90.22</v>
      </c>
      <c r="U2030" s="3">
        <v>21.74</v>
      </c>
    </row>
    <row r="2031" spans="1:21">
      <c r="A2031" s="8">
        <v>44735.16666666666</v>
      </c>
      <c r="B2031" s="1">
        <v>-21.19802999967952</v>
      </c>
      <c r="C2031" s="1">
        <v>15.2</v>
      </c>
      <c r="D2031" s="2">
        <v>0.2893168899999999</v>
      </c>
      <c r="E2031" s="3">
        <v>15.3</v>
      </c>
      <c r="F2031" s="2">
        <v>0.02598044876008784</v>
      </c>
      <c r="G2031" s="4">
        <v>0.24319558</v>
      </c>
      <c r="H2031" s="1">
        <v>16.3</v>
      </c>
      <c r="I2031" s="4">
        <v>0.01704276992946902</v>
      </c>
      <c r="J2031" s="2">
        <v>0.23194648</v>
      </c>
      <c r="K2031" s="3">
        <v>16.3</v>
      </c>
      <c r="L2031" s="2">
        <v>0.01346508274615067</v>
      </c>
      <c r="M2031" s="1">
        <v>-72.99540162708813</v>
      </c>
      <c r="N2031" s="1">
        <v>17.6</v>
      </c>
      <c r="O2031" s="2">
        <v>0.23648491</v>
      </c>
      <c r="P2031" s="3">
        <v>17.9</v>
      </c>
      <c r="Q2031" s="2">
        <v>0.02431355268752431</v>
      </c>
      <c r="R2031" s="5">
        <v>0</v>
      </c>
      <c r="S2031" s="5">
        <v>6842</v>
      </c>
      <c r="T2031" s="6">
        <v>90.17</v>
      </c>
      <c r="U2031" s="3">
        <v>21.85</v>
      </c>
    </row>
    <row r="2032" spans="1:21">
      <c r="A2032" s="8">
        <v>44735.20833333334</v>
      </c>
      <c r="B2032" s="1">
        <v>-21.26647463515555</v>
      </c>
      <c r="C2032" s="1">
        <v>15.2</v>
      </c>
      <c r="D2032" s="2">
        <v>0.2893556799999999</v>
      </c>
      <c r="E2032" s="3">
        <v>15.3</v>
      </c>
      <c r="F2032" s="2">
        <v>0.02562164250665404</v>
      </c>
      <c r="G2032" s="4">
        <v>0.2431179999999999</v>
      </c>
      <c r="H2032" s="1">
        <v>16.3</v>
      </c>
      <c r="I2032" s="4">
        <v>0.01716426383345747</v>
      </c>
      <c r="J2032" s="2">
        <v>0.23175253</v>
      </c>
      <c r="K2032" s="3">
        <v>16.3</v>
      </c>
      <c r="L2032" s="2">
        <v>0.01325666726333483</v>
      </c>
      <c r="M2032" s="1">
        <v>-72.99540162708813</v>
      </c>
      <c r="N2032" s="1">
        <v>17.6</v>
      </c>
      <c r="O2032" s="2">
        <v>0.2365237</v>
      </c>
      <c r="P2032" s="3">
        <v>17.9</v>
      </c>
      <c r="Q2032" s="2">
        <v>0.02459260486645515</v>
      </c>
      <c r="R2032" s="5">
        <v>0</v>
      </c>
      <c r="S2032" s="5">
        <v>6845</v>
      </c>
      <c r="T2032" s="6">
        <v>90.14</v>
      </c>
      <c r="U2032" s="3">
        <v>21.96</v>
      </c>
    </row>
    <row r="2033" spans="1:21">
      <c r="A2033" s="8">
        <v>44735.25</v>
      </c>
      <c r="B2033" s="1">
        <v>-21.29097266838885</v>
      </c>
      <c r="C2033" s="1">
        <v>15.2</v>
      </c>
      <c r="D2033" s="2">
        <v>0.2893556799999999</v>
      </c>
      <c r="E2033" s="3">
        <v>15.3</v>
      </c>
      <c r="F2033" s="2">
        <v>0.02573990663505277</v>
      </c>
      <c r="G2033" s="4">
        <v>0.24304042</v>
      </c>
      <c r="H2033" s="1">
        <v>16.3</v>
      </c>
      <c r="I2033" s="4">
        <v>0.01704944359758502</v>
      </c>
      <c r="J2033" s="2">
        <v>0.23155858</v>
      </c>
      <c r="K2033" s="3">
        <v>16.3</v>
      </c>
      <c r="L2033" s="2">
        <v>0.01395275438728044</v>
      </c>
      <c r="M2033" s="1">
        <v>-73.01221137467198</v>
      </c>
      <c r="N2033" s="1">
        <v>17.6</v>
      </c>
      <c r="O2033" s="2">
        <v>0.23656249</v>
      </c>
      <c r="P2033" s="3">
        <v>17.9</v>
      </c>
      <c r="Q2033" s="2">
        <v>0.02391997109715041</v>
      </c>
      <c r="R2033" s="5">
        <v>0</v>
      </c>
      <c r="S2033" s="5">
        <v>6845</v>
      </c>
      <c r="T2033" s="6">
        <v>90.13</v>
      </c>
      <c r="U2033" s="3">
        <v>21.93</v>
      </c>
    </row>
    <row r="2034" spans="1:21">
      <c r="A2034" s="8">
        <v>44735.29166666666</v>
      </c>
      <c r="B2034" s="1">
        <v>-21.44842973337468</v>
      </c>
      <c r="C2034" s="1">
        <v>15.2</v>
      </c>
      <c r="D2034" s="2">
        <v>0.28943326</v>
      </c>
      <c r="E2034" s="3">
        <v>15.3</v>
      </c>
      <c r="F2034" s="2">
        <v>0.02621365630436876</v>
      </c>
      <c r="G2034" s="4">
        <v>0.24300163</v>
      </c>
      <c r="H2034" s="1">
        <v>16.39</v>
      </c>
      <c r="I2034" s="4">
        <v>0.01704416065013381</v>
      </c>
      <c r="J2034" s="2">
        <v>0.23136463</v>
      </c>
      <c r="K2034" s="3">
        <v>16.3</v>
      </c>
      <c r="L2034" s="2">
        <v>0.01425232800746331</v>
      </c>
      <c r="M2034" s="1">
        <v>-73.01221137467198</v>
      </c>
      <c r="N2034" s="1">
        <v>17.6</v>
      </c>
      <c r="O2034" s="2">
        <v>0.2365237</v>
      </c>
      <c r="P2034" s="3">
        <v>17.9</v>
      </c>
      <c r="Q2034" s="2">
        <v>0.02403280883575899</v>
      </c>
      <c r="R2034" s="5">
        <v>0</v>
      </c>
      <c r="S2034" s="5">
        <v>6843</v>
      </c>
      <c r="T2034" s="6">
        <v>90.15000000000001</v>
      </c>
      <c r="U2034" s="3">
        <v>21.99</v>
      </c>
    </row>
    <row r="2035" spans="1:21">
      <c r="A2035" s="8">
        <v>44735.33333333334</v>
      </c>
      <c r="B2035" s="1">
        <v>-21.52263806471017</v>
      </c>
      <c r="C2035" s="1">
        <v>15.2</v>
      </c>
      <c r="D2035" s="2">
        <v>0.28943326</v>
      </c>
      <c r="E2035" s="3">
        <v>15.3</v>
      </c>
      <c r="F2035" s="2">
        <v>0.02597332805880825</v>
      </c>
      <c r="G2035" s="4">
        <v>0.24288526</v>
      </c>
      <c r="H2035" s="1">
        <v>16.4</v>
      </c>
      <c r="I2035" s="4">
        <v>0.01716657100717775</v>
      </c>
      <c r="J2035" s="2">
        <v>0.23117068</v>
      </c>
      <c r="K2035" s="3">
        <v>16.3</v>
      </c>
      <c r="L2035" s="2">
        <v>0.01327736626590665</v>
      </c>
      <c r="M2035" s="1">
        <v>-73.02902499328881</v>
      </c>
      <c r="N2035" s="1">
        <v>17.6</v>
      </c>
      <c r="O2035" s="2">
        <v>0.23656249</v>
      </c>
      <c r="P2035" s="3">
        <v>17.9</v>
      </c>
      <c r="Q2035" s="2">
        <v>0.02459012013858481</v>
      </c>
      <c r="R2035" s="5">
        <v>0</v>
      </c>
      <c r="S2035" s="5">
        <v>6841</v>
      </c>
      <c r="T2035" s="6">
        <v>90.17</v>
      </c>
      <c r="U2035" s="3">
        <v>21.57</v>
      </c>
    </row>
    <row r="2036" spans="1:21">
      <c r="A2036" s="8">
        <v>44735.375</v>
      </c>
      <c r="B2036" s="1">
        <v>-21.65187456464604</v>
      </c>
      <c r="C2036" s="1">
        <v>15.2</v>
      </c>
      <c r="D2036" s="2">
        <v>0.2893944700000001</v>
      </c>
      <c r="E2036" s="3">
        <v>15.3</v>
      </c>
      <c r="F2036" s="2">
        <v>0.02561930150621723</v>
      </c>
      <c r="G2036" s="4">
        <v>0.24269131</v>
      </c>
      <c r="H2036" s="1">
        <v>16.4</v>
      </c>
      <c r="I2036" s="4">
        <v>0.01705675449104701</v>
      </c>
      <c r="J2036" s="2">
        <v>0.23097673</v>
      </c>
      <c r="K2036" s="3">
        <v>16.3</v>
      </c>
      <c r="L2036" s="2">
        <v>0.01259906544562479</v>
      </c>
      <c r="M2036" s="1">
        <v>-73.45062615553057</v>
      </c>
      <c r="N2036" s="1">
        <v>17.6</v>
      </c>
      <c r="O2036" s="2">
        <v>0.23632975</v>
      </c>
      <c r="P2036" s="3">
        <v>17.9</v>
      </c>
      <c r="Q2036" s="2">
        <v>0.02421163260716909</v>
      </c>
      <c r="R2036" s="5">
        <v>0</v>
      </c>
      <c r="S2036" s="5">
        <v>6839</v>
      </c>
      <c r="T2036" s="6">
        <v>90.2</v>
      </c>
      <c r="U2036" s="3">
        <v>21.5</v>
      </c>
    </row>
    <row r="2037" spans="1:21">
      <c r="A2037" s="8">
        <v>44735.41666666666</v>
      </c>
      <c r="B2037" s="1">
        <v>-21.76183446467109</v>
      </c>
      <c r="C2037" s="1">
        <v>15.2</v>
      </c>
      <c r="D2037" s="2">
        <v>0.2893168899999999</v>
      </c>
      <c r="E2037" s="3">
        <v>15.3</v>
      </c>
      <c r="F2037" s="2">
        <v>0.02556505011258451</v>
      </c>
      <c r="G2037" s="4">
        <v>0.24249736</v>
      </c>
      <c r="H2037" s="1">
        <v>16.4</v>
      </c>
      <c r="I2037" s="4">
        <v>0.01706512309305121</v>
      </c>
      <c r="J2037" s="2">
        <v>0.23078278</v>
      </c>
      <c r="K2037" s="3">
        <v>16.3</v>
      </c>
      <c r="L2037" s="2">
        <v>0.01341420684375649</v>
      </c>
      <c r="M2037" s="1">
        <v>-74.74729872894724</v>
      </c>
      <c r="N2037" s="1">
        <v>17.6</v>
      </c>
      <c r="O2037" s="2">
        <v>0.2360194299999999</v>
      </c>
      <c r="P2037" s="3">
        <v>17.9</v>
      </c>
      <c r="Q2037" s="2">
        <v>0.0238438191663192</v>
      </c>
      <c r="R2037" s="5">
        <v>0</v>
      </c>
      <c r="S2037" s="5">
        <v>6841</v>
      </c>
      <c r="T2037" s="6">
        <v>90.20999999999999</v>
      </c>
      <c r="U2037" s="3">
        <v>22.21</v>
      </c>
    </row>
    <row r="2038" spans="1:21">
      <c r="A2038" s="8">
        <v>44735.45833333334</v>
      </c>
      <c r="B2038" s="1">
        <v>-21.79192032784447</v>
      </c>
      <c r="C2038" s="1">
        <v>15.2</v>
      </c>
      <c r="D2038" s="2">
        <v>0.28923931</v>
      </c>
      <c r="E2038" s="3">
        <v>15.3</v>
      </c>
      <c r="F2038" s="2">
        <v>0.02610513878452561</v>
      </c>
      <c r="G2038" s="4">
        <v>0.24207067</v>
      </c>
      <c r="H2038" s="1">
        <v>16.4</v>
      </c>
      <c r="I2038" s="4">
        <v>0.01708357401960618</v>
      </c>
      <c r="J2038" s="2">
        <v>0.23058883</v>
      </c>
      <c r="K2038" s="3">
        <v>16.3</v>
      </c>
      <c r="L2038" s="2">
        <v>0.01360792597355336</v>
      </c>
      <c r="M2038" s="1">
        <v>-76.77070033378529</v>
      </c>
      <c r="N2038" s="1">
        <v>17.6</v>
      </c>
      <c r="O2038" s="2">
        <v>0.2354763700000001</v>
      </c>
      <c r="P2038" s="3">
        <v>17.9</v>
      </c>
      <c r="Q2038" s="2">
        <v>0.0242656983796755</v>
      </c>
      <c r="R2038" s="5">
        <v>0</v>
      </c>
      <c r="S2038" s="5">
        <v>6842</v>
      </c>
      <c r="T2038" s="6">
        <v>90.18000000000001</v>
      </c>
      <c r="U2038" s="3">
        <v>23.45</v>
      </c>
    </row>
    <row r="2039" spans="1:21">
      <c r="A2039" s="8">
        <v>44735.5</v>
      </c>
      <c r="B2039" s="1">
        <v>-21.94802784158847</v>
      </c>
      <c r="C2039" s="1">
        <v>15.2</v>
      </c>
      <c r="D2039" s="2">
        <v>0.28904536</v>
      </c>
      <c r="E2039" s="3">
        <v>15.3</v>
      </c>
      <c r="F2039" s="2">
        <v>0.02581810589402584</v>
      </c>
      <c r="G2039" s="4">
        <v>0.2414500299999999</v>
      </c>
      <c r="H2039" s="1">
        <v>16.4</v>
      </c>
      <c r="I2039" s="4">
        <v>0.0171105111094349</v>
      </c>
      <c r="J2039" s="2">
        <v>0.23043367</v>
      </c>
      <c r="K2039" s="3">
        <v>16.3</v>
      </c>
      <c r="L2039" s="2">
        <v>0.01321215581272338</v>
      </c>
      <c r="M2039" s="1">
        <v>-79.52350300199161</v>
      </c>
      <c r="N2039" s="1">
        <v>17.6</v>
      </c>
      <c r="O2039" s="2">
        <v>0.2345842</v>
      </c>
      <c r="P2039" s="3">
        <v>17.9</v>
      </c>
      <c r="Q2039" s="2">
        <v>0.02355105714198425</v>
      </c>
      <c r="R2039" s="5">
        <v>0</v>
      </c>
      <c r="S2039" s="5">
        <v>6843</v>
      </c>
      <c r="T2039" s="6">
        <v>90.19</v>
      </c>
      <c r="U2039" s="3">
        <v>25.05</v>
      </c>
    </row>
    <row r="2040" spans="1:21">
      <c r="A2040" s="8">
        <v>44735.54166666666</v>
      </c>
      <c r="B2040" s="1">
        <v>-22.02396470701294</v>
      </c>
      <c r="C2040" s="1">
        <v>15.2</v>
      </c>
      <c r="D2040" s="2">
        <v>0.28885141</v>
      </c>
      <c r="E2040" s="3">
        <v>15.3</v>
      </c>
      <c r="F2040" s="2">
        <v>0.02612899558763362</v>
      </c>
      <c r="G2040" s="4">
        <v>0.24075181</v>
      </c>
      <c r="H2040" s="1">
        <v>16.4</v>
      </c>
      <c r="I2040" s="4">
        <v>0.01733944146864979</v>
      </c>
      <c r="J2040" s="2">
        <v>0.23023972</v>
      </c>
      <c r="K2040" s="3">
        <v>16.3</v>
      </c>
      <c r="L2040" s="2">
        <v>0.01303770410930916</v>
      </c>
      <c r="M2040" s="1">
        <v>-83.11807996750592</v>
      </c>
      <c r="N2040" s="1">
        <v>17.63</v>
      </c>
      <c r="O2040" s="2">
        <v>0.2333817100000001</v>
      </c>
      <c r="P2040" s="3">
        <v>17.9</v>
      </c>
      <c r="Q2040" s="2">
        <v>0.02362599365469087</v>
      </c>
      <c r="R2040" s="5">
        <v>0</v>
      </c>
      <c r="S2040" s="5">
        <v>6844</v>
      </c>
      <c r="T2040" s="6">
        <v>90.15000000000001</v>
      </c>
      <c r="U2040" s="3">
        <v>26.25</v>
      </c>
    </row>
    <row r="2041" spans="1:21">
      <c r="A2041" s="8">
        <v>44735.58333333334</v>
      </c>
      <c r="B2041" s="1">
        <v>-22.17662753716578</v>
      </c>
      <c r="C2041" s="1">
        <v>15.2</v>
      </c>
      <c r="D2041" s="2">
        <v>0.2885410899999999</v>
      </c>
      <c r="E2041" s="3">
        <v>15.3</v>
      </c>
      <c r="F2041" s="2">
        <v>0.02578932574586827</v>
      </c>
      <c r="G2041" s="4">
        <v>0.2399372200000001</v>
      </c>
      <c r="H2041" s="1">
        <v>16.4</v>
      </c>
      <c r="I2041" s="4">
        <v>0.01717667611619146</v>
      </c>
      <c r="J2041" s="2">
        <v>0.23004577</v>
      </c>
      <c r="K2041" s="3">
        <v>16.34</v>
      </c>
      <c r="L2041" s="2">
        <v>0.01283364794847152</v>
      </c>
      <c r="M2041" s="1">
        <v>-87.19578712261092</v>
      </c>
      <c r="N2041" s="1">
        <v>17.7</v>
      </c>
      <c r="O2041" s="2">
        <v>0.23202406</v>
      </c>
      <c r="P2041" s="3">
        <v>17.99</v>
      </c>
      <c r="Q2041" s="2">
        <v>0.02397623523688312</v>
      </c>
      <c r="R2041" s="5">
        <v>0</v>
      </c>
      <c r="S2041" s="5">
        <v>6844</v>
      </c>
      <c r="T2041" s="6">
        <v>90.12</v>
      </c>
      <c r="U2041" s="3">
        <v>27.3</v>
      </c>
    </row>
    <row r="2042" spans="1:21">
      <c r="A2042" s="8">
        <v>44735.625</v>
      </c>
      <c r="B2042" s="1">
        <v>-22.28925241588463</v>
      </c>
      <c r="C2042" s="1">
        <v>15.2</v>
      </c>
      <c r="D2042" s="2">
        <v>0.2882307700000001</v>
      </c>
      <c r="E2042" s="3">
        <v>15.3</v>
      </c>
      <c r="F2042" s="2">
        <v>0.02640931752806533</v>
      </c>
      <c r="G2042" s="4">
        <v>0.2390838399999999</v>
      </c>
      <c r="H2042" s="1">
        <v>16.4</v>
      </c>
      <c r="I2042" s="4">
        <v>0.01721432569585494</v>
      </c>
      <c r="J2042" s="2">
        <v>0.22985182</v>
      </c>
      <c r="K2042" s="3">
        <v>16.4</v>
      </c>
      <c r="L2042" s="2">
        <v>0.01283689591212388</v>
      </c>
      <c r="M2042" s="1">
        <v>-91.64219914419272</v>
      </c>
      <c r="N2042" s="1">
        <v>17.73</v>
      </c>
      <c r="O2042" s="2">
        <v>0.23062762</v>
      </c>
      <c r="P2042" s="3">
        <v>18.05</v>
      </c>
      <c r="Q2042" s="2">
        <v>0.02378425594628036</v>
      </c>
      <c r="R2042" s="5">
        <v>0</v>
      </c>
      <c r="S2042" s="5">
        <v>6847</v>
      </c>
      <c r="T2042" s="6">
        <v>90.09</v>
      </c>
      <c r="U2042" s="3">
        <v>27.81</v>
      </c>
    </row>
    <row r="2043" spans="1:21">
      <c r="A2043" s="8">
        <v>44735.66666666666</v>
      </c>
      <c r="B2043" s="1">
        <v>-22.356072144214</v>
      </c>
      <c r="C2043" s="1">
        <v>15.2</v>
      </c>
      <c r="D2043" s="2">
        <v>0.28792045</v>
      </c>
      <c r="E2043" s="3">
        <v>15.3</v>
      </c>
      <c r="F2043" s="2">
        <v>0.02618630907556234</v>
      </c>
      <c r="G2043" s="4">
        <v>0.23823046</v>
      </c>
      <c r="H2043" s="1">
        <v>16.4</v>
      </c>
      <c r="I2043" s="4">
        <v>0.01717295085173658</v>
      </c>
      <c r="J2043" s="2">
        <v>0.22965787</v>
      </c>
      <c r="K2043" s="3">
        <v>16.4</v>
      </c>
      <c r="L2043" s="2">
        <v>0.01314281181454889</v>
      </c>
      <c r="M2043" s="1">
        <v>-96.04958714196111</v>
      </c>
      <c r="N2043" s="1">
        <v>17.8</v>
      </c>
      <c r="O2043" s="2">
        <v>0.22926997</v>
      </c>
      <c r="P2043" s="3">
        <v>18.12</v>
      </c>
      <c r="Q2043" s="2">
        <v>0.02436389205282839</v>
      </c>
      <c r="R2043" s="5">
        <v>0</v>
      </c>
      <c r="S2043" s="5">
        <v>6844</v>
      </c>
      <c r="T2043" s="6">
        <v>90.06</v>
      </c>
      <c r="U2043" s="3">
        <v>28.09</v>
      </c>
    </row>
    <row r="2044" spans="1:21">
      <c r="A2044" s="8">
        <v>44735.70833333334</v>
      </c>
      <c r="B2044" s="1">
        <v>-22.54215867324221</v>
      </c>
      <c r="C2044" s="1">
        <v>15.2</v>
      </c>
      <c r="D2044" s="2">
        <v>0.28757134</v>
      </c>
      <c r="E2044" s="3">
        <v>15.3</v>
      </c>
      <c r="F2044" s="2">
        <v>0.02590782459879012</v>
      </c>
      <c r="G2044" s="4">
        <v>0.2371831299999999</v>
      </c>
      <c r="H2044" s="1">
        <v>16.4</v>
      </c>
      <c r="I2044" s="4">
        <v>0.0174993749904434</v>
      </c>
      <c r="J2044" s="2">
        <v>0.22942513</v>
      </c>
      <c r="K2044" s="3">
        <v>16.4</v>
      </c>
      <c r="L2044" s="2">
        <v>0.01306058366465998</v>
      </c>
      <c r="M2044" s="1">
        <v>-100.8313315593401</v>
      </c>
      <c r="N2044" s="1">
        <v>17.86</v>
      </c>
      <c r="O2044" s="2">
        <v>0.2279123200000001</v>
      </c>
      <c r="P2044" s="3">
        <v>18.21</v>
      </c>
      <c r="Q2044" s="2">
        <v>0.02366889643443306</v>
      </c>
      <c r="R2044" s="5">
        <v>0</v>
      </c>
      <c r="S2044" s="5">
        <v>6847</v>
      </c>
      <c r="T2044" s="6">
        <v>90.04000000000001</v>
      </c>
      <c r="U2044" s="3">
        <v>27.99</v>
      </c>
    </row>
    <row r="2045" spans="1:21">
      <c r="A2045" s="8">
        <v>44735.75</v>
      </c>
      <c r="B2045" s="1">
        <v>-22.66185740106566</v>
      </c>
      <c r="C2045" s="1">
        <v>15.2</v>
      </c>
      <c r="D2045" s="2">
        <v>0.28729981</v>
      </c>
      <c r="E2045" s="3">
        <v>15.3</v>
      </c>
      <c r="F2045" s="2">
        <v>0.02586474996782121</v>
      </c>
      <c r="G2045" s="4">
        <v>0.2364461200000001</v>
      </c>
      <c r="H2045" s="1">
        <v>16.41</v>
      </c>
      <c r="I2045" s="4">
        <v>0.01733147014160542</v>
      </c>
      <c r="J2045" s="2">
        <v>0.22923118</v>
      </c>
      <c r="K2045" s="3">
        <v>16.4</v>
      </c>
      <c r="L2045" s="2">
        <v>0.01334109503615859</v>
      </c>
      <c r="M2045" s="1">
        <v>-105.559057144098</v>
      </c>
      <c r="N2045" s="1">
        <v>17.9</v>
      </c>
      <c r="O2045" s="2">
        <v>0.2266710399999999</v>
      </c>
      <c r="P2045" s="3">
        <v>18.3</v>
      </c>
      <c r="Q2045" s="2">
        <v>0.02390473967559068</v>
      </c>
      <c r="R2045" s="5">
        <v>0</v>
      </c>
      <c r="S2045" s="5">
        <v>6847</v>
      </c>
      <c r="T2045" s="6">
        <v>90.05</v>
      </c>
      <c r="U2045" s="3">
        <v>27.28</v>
      </c>
    </row>
    <row r="2046" spans="1:21">
      <c r="A2046" s="8">
        <v>44735.79166666666</v>
      </c>
      <c r="B2046" s="1">
        <v>-22.80843580035162</v>
      </c>
      <c r="C2046" s="1">
        <v>15.2</v>
      </c>
      <c r="D2046" s="2">
        <v>0.2870670700000001</v>
      </c>
      <c r="E2046" s="3">
        <v>15.3</v>
      </c>
      <c r="F2046" s="2">
        <v>0.02593856570099041</v>
      </c>
      <c r="G2046" s="4">
        <v>0.2358254799999999</v>
      </c>
      <c r="H2046" s="1">
        <v>16.5</v>
      </c>
      <c r="I2046" s="4">
        <v>0.01727276382848428</v>
      </c>
      <c r="J2046" s="2">
        <v>0.2290372299999999</v>
      </c>
      <c r="K2046" s="3">
        <v>16.4</v>
      </c>
      <c r="L2046" s="2">
        <v>0.0130743665301728</v>
      </c>
      <c r="M2046" s="1">
        <v>-109.9753878905102</v>
      </c>
      <c r="N2046" s="1">
        <v>17.99</v>
      </c>
      <c r="O2046" s="2">
        <v>0.2256625</v>
      </c>
      <c r="P2046" s="3">
        <v>18.36</v>
      </c>
      <c r="Q2046" s="2">
        <v>0.02407578458884241</v>
      </c>
      <c r="R2046" s="5">
        <v>0</v>
      </c>
      <c r="S2046" s="5">
        <v>6847</v>
      </c>
      <c r="T2046" s="6">
        <v>90.06</v>
      </c>
      <c r="U2046" s="3">
        <v>26.25</v>
      </c>
    </row>
    <row r="2047" spans="1:21">
      <c r="A2047" s="8">
        <v>44735.83333333334</v>
      </c>
      <c r="B2047" s="1">
        <v>-22.90843928616621</v>
      </c>
      <c r="C2047" s="1">
        <v>15.2</v>
      </c>
      <c r="D2047" s="2">
        <v>0.28698949</v>
      </c>
      <c r="E2047" s="3">
        <v>15.3</v>
      </c>
      <c r="F2047" s="2">
        <v>0.02594329734599142</v>
      </c>
      <c r="G2047" s="4">
        <v>0.2355151600000001</v>
      </c>
      <c r="H2047" s="1">
        <v>16.5</v>
      </c>
      <c r="I2047" s="4">
        <v>0.01785313713365727</v>
      </c>
      <c r="J2047" s="2">
        <v>0.2288432799999999</v>
      </c>
      <c r="K2047" s="3">
        <v>16.4</v>
      </c>
      <c r="L2047" s="2">
        <v>0.01317195145064674</v>
      </c>
      <c r="M2047" s="1">
        <v>-113.7091733903563</v>
      </c>
      <c r="N2047" s="1">
        <v>18</v>
      </c>
      <c r="O2047" s="2">
        <v>0.22504186</v>
      </c>
      <c r="P2047" s="3">
        <v>18.4</v>
      </c>
      <c r="Q2047" s="2">
        <v>0.02383709363485532</v>
      </c>
      <c r="R2047" s="5">
        <v>0</v>
      </c>
      <c r="S2047" s="5">
        <v>6844</v>
      </c>
      <c r="T2047" s="6">
        <v>90.09</v>
      </c>
      <c r="U2047" s="3">
        <v>24.8</v>
      </c>
    </row>
    <row r="2048" spans="1:21">
      <c r="A2048" s="8">
        <v>44735.875</v>
      </c>
      <c r="B2048" s="1">
        <v>-23.07254503944162</v>
      </c>
      <c r="C2048" s="1">
        <v>15.2</v>
      </c>
      <c r="D2048" s="2">
        <v>0.2870282799999999</v>
      </c>
      <c r="E2048" s="3">
        <v>15.3</v>
      </c>
      <c r="F2048" s="2">
        <v>0.02606066934715455</v>
      </c>
      <c r="G2048" s="4">
        <v>0.2353212100000001</v>
      </c>
      <c r="H2048" s="1">
        <v>16.5</v>
      </c>
      <c r="I2048" s="4">
        <v>0.01737541900617935</v>
      </c>
      <c r="J2048" s="2">
        <v>0.2286105399999999</v>
      </c>
      <c r="K2048" s="3">
        <v>16.4</v>
      </c>
      <c r="L2048" s="2">
        <v>0.01296957848139977</v>
      </c>
      <c r="M2048" s="1">
        <v>-115.8498571026834</v>
      </c>
      <c r="N2048" s="1">
        <v>18.08</v>
      </c>
      <c r="O2048" s="2">
        <v>0.2248091200000001</v>
      </c>
      <c r="P2048" s="3">
        <v>18.47</v>
      </c>
      <c r="Q2048" s="2">
        <v>0.02362638046418863</v>
      </c>
      <c r="R2048" s="5">
        <v>0</v>
      </c>
      <c r="S2048" s="5">
        <v>6843</v>
      </c>
      <c r="T2048" s="6">
        <v>90.13</v>
      </c>
      <c r="U2048" s="3">
        <v>23.32</v>
      </c>
    </row>
    <row r="2049" spans="1:21">
      <c r="A2049" s="8">
        <v>44735.91666666666</v>
      </c>
      <c r="B2049" s="1">
        <v>-23.13105825866825</v>
      </c>
      <c r="C2049" s="1">
        <v>15.2</v>
      </c>
      <c r="D2049" s="2">
        <v>0.2870670700000001</v>
      </c>
      <c r="E2049" s="3">
        <v>15.3</v>
      </c>
      <c r="F2049" s="2">
        <v>0.02576000587067436</v>
      </c>
      <c r="G2049" s="4">
        <v>0.2352824200000001</v>
      </c>
      <c r="H2049" s="1">
        <v>16.5</v>
      </c>
      <c r="I2049" s="4">
        <v>0.01749763946261376</v>
      </c>
      <c r="J2049" s="2">
        <v>0.22833901</v>
      </c>
      <c r="K2049" s="3">
        <v>16.4</v>
      </c>
      <c r="L2049" s="2">
        <v>0.01337359257718717</v>
      </c>
      <c r="M2049" s="1">
        <v>-115.9299109953321</v>
      </c>
      <c r="N2049" s="1">
        <v>18.1</v>
      </c>
      <c r="O2049" s="2">
        <v>0.22473154</v>
      </c>
      <c r="P2049" s="3">
        <v>18.5</v>
      </c>
      <c r="Q2049" s="2">
        <v>0.02401220277533348</v>
      </c>
      <c r="R2049" s="5">
        <v>0</v>
      </c>
      <c r="S2049" s="5">
        <v>6842</v>
      </c>
      <c r="T2049" s="6">
        <v>90.18000000000001</v>
      </c>
      <c r="U2049" s="3">
        <v>22.31</v>
      </c>
    </row>
    <row r="2050" spans="1:21">
      <c r="A2050" s="8">
        <v>44735.95833333334</v>
      </c>
      <c r="B2050" s="1">
        <v>-23.31822574628016</v>
      </c>
      <c r="C2050" s="1">
        <v>15.2</v>
      </c>
      <c r="D2050" s="2">
        <v>0.2870670700000001</v>
      </c>
      <c r="E2050" s="3">
        <v>15.3</v>
      </c>
      <c r="F2050" s="2">
        <v>0.02576000587067436</v>
      </c>
      <c r="G2050" s="4">
        <v>0.23516605</v>
      </c>
      <c r="H2050" s="1">
        <v>16.5</v>
      </c>
      <c r="I2050" s="4">
        <v>0.01758377234710881</v>
      </c>
      <c r="J2050" s="2">
        <v>0.22814506</v>
      </c>
      <c r="K2050" s="3">
        <v>16.4</v>
      </c>
      <c r="L2050" s="2">
        <v>0.01289670014581575</v>
      </c>
      <c r="M2050" s="1">
        <v>-115.636650210584</v>
      </c>
      <c r="N2050" s="1">
        <v>18.1</v>
      </c>
      <c r="O2050" s="2">
        <v>0.22473154</v>
      </c>
      <c r="P2050" s="3">
        <v>18.5</v>
      </c>
      <c r="Q2050" s="2">
        <v>0.02390187672511031</v>
      </c>
      <c r="R2050" s="5">
        <v>0</v>
      </c>
      <c r="S2050" s="5">
        <v>6840</v>
      </c>
      <c r="T2050" s="6">
        <v>90.23999999999999</v>
      </c>
      <c r="U2050" s="3">
        <v>21.61</v>
      </c>
    </row>
    <row r="2051" spans="1:21">
      <c r="A2051" s="8">
        <v>44736</v>
      </c>
      <c r="B2051" s="1">
        <v>-23.39890328975755</v>
      </c>
      <c r="C2051" s="1">
        <v>15.2</v>
      </c>
      <c r="D2051" s="2">
        <v>0.28714465</v>
      </c>
      <c r="E2051" s="3">
        <v>15.3</v>
      </c>
      <c r="F2051" s="2">
        <v>0.02593383465898962</v>
      </c>
      <c r="G2051" s="4">
        <v>0.2351272600000001</v>
      </c>
      <c r="H2051" s="1">
        <v>16.5</v>
      </c>
      <c r="I2051" s="4">
        <v>0.01758556262849292</v>
      </c>
      <c r="J2051" s="2">
        <v>0.2279123200000001</v>
      </c>
      <c r="K2051" s="3">
        <v>16.4</v>
      </c>
      <c r="L2051" s="2">
        <v>0.01338923021981917</v>
      </c>
      <c r="M2051" s="1">
        <v>-114.7084740478145</v>
      </c>
      <c r="N2051" s="1">
        <v>18.1</v>
      </c>
      <c r="O2051" s="2">
        <v>0.22473154</v>
      </c>
      <c r="P2051" s="3">
        <v>18.5</v>
      </c>
      <c r="Q2051" s="2">
        <v>0.02384690393412136</v>
      </c>
      <c r="R2051" s="5">
        <v>0</v>
      </c>
      <c r="S2051" s="5">
        <v>6837</v>
      </c>
      <c r="T2051" s="6">
        <v>90.26000000000001</v>
      </c>
      <c r="U2051" s="3">
        <v>21.08</v>
      </c>
    </row>
    <row r="2052" spans="1:21">
      <c r="A2052" s="8">
        <v>44736.04166666666</v>
      </c>
      <c r="B2052" s="1">
        <v>-23.51232100882136</v>
      </c>
      <c r="C2052" s="1">
        <v>15.2</v>
      </c>
      <c r="D2052" s="2">
        <v>0.28718344</v>
      </c>
      <c r="E2052" s="3">
        <v>15.3</v>
      </c>
      <c r="F2052" s="2">
        <v>0.02575295838388807</v>
      </c>
      <c r="G2052" s="4">
        <v>0.2350496799999999</v>
      </c>
      <c r="H2052" s="1">
        <v>16.5</v>
      </c>
      <c r="I2052" s="4">
        <v>0.0175083301119655</v>
      </c>
      <c r="J2052" s="2">
        <v>0.2277183700000001</v>
      </c>
      <c r="K2052" s="3">
        <v>16.48</v>
      </c>
      <c r="L2052" s="2">
        <v>0.0131168414741031</v>
      </c>
      <c r="M2052" s="1">
        <v>-114.1288660943215</v>
      </c>
      <c r="N2052" s="1">
        <v>18.1</v>
      </c>
      <c r="O2052" s="2">
        <v>0.2247703299999999</v>
      </c>
      <c r="P2052" s="3">
        <v>18.44</v>
      </c>
      <c r="Q2052" s="2">
        <v>0.02390584000800549</v>
      </c>
      <c r="R2052" s="5">
        <v>0</v>
      </c>
      <c r="S2052" s="5">
        <v>6839</v>
      </c>
      <c r="T2052" s="6">
        <v>90.28</v>
      </c>
      <c r="U2052" s="3">
        <v>20.76</v>
      </c>
    </row>
    <row r="2053" spans="1:21">
      <c r="A2053" s="8">
        <v>44736.08333333334</v>
      </c>
      <c r="B2053" s="1">
        <v>-23.67530063199184</v>
      </c>
      <c r="C2053" s="1">
        <v>15.2</v>
      </c>
      <c r="D2053" s="2">
        <v>0.28718344</v>
      </c>
      <c r="E2053" s="3">
        <v>15.3</v>
      </c>
      <c r="F2053" s="2">
        <v>0.02611121772182699</v>
      </c>
      <c r="G2053" s="4">
        <v>0.2349721</v>
      </c>
      <c r="H2053" s="1">
        <v>16.57</v>
      </c>
      <c r="I2053" s="4">
        <v>0.01738582673252825</v>
      </c>
      <c r="J2053" s="2">
        <v>0.22756321</v>
      </c>
      <c r="K2053" s="3">
        <v>16.5</v>
      </c>
      <c r="L2053" s="2">
        <v>0.01330377932594861</v>
      </c>
      <c r="M2053" s="1">
        <v>-113.9713001066624</v>
      </c>
      <c r="N2053" s="1">
        <v>18</v>
      </c>
      <c r="O2053" s="2">
        <v>0.22484791</v>
      </c>
      <c r="P2053" s="3">
        <v>18.4</v>
      </c>
      <c r="Q2053" s="2">
        <v>0.02412620837982768</v>
      </c>
      <c r="R2053" s="5">
        <v>0</v>
      </c>
      <c r="S2053" s="5">
        <v>6837</v>
      </c>
      <c r="T2053" s="6">
        <v>90.29000000000001</v>
      </c>
      <c r="U2053" s="3">
        <v>20.56</v>
      </c>
    </row>
    <row r="2054" spans="1:21">
      <c r="A2054" s="8">
        <v>44736.125</v>
      </c>
      <c r="B2054" s="1">
        <v>-23.75721360070827</v>
      </c>
      <c r="C2054" s="1">
        <v>15.2</v>
      </c>
      <c r="D2054" s="2">
        <v>0.2872222299999999</v>
      </c>
      <c r="E2054" s="3">
        <v>15.3</v>
      </c>
      <c r="F2054" s="2">
        <v>0.02604878752474677</v>
      </c>
      <c r="G2054" s="4">
        <v>0.2349333100000001</v>
      </c>
      <c r="H2054" s="1">
        <v>16.6</v>
      </c>
      <c r="I2054" s="4">
        <v>0.01758654415051769</v>
      </c>
      <c r="J2054" s="2">
        <v>0.2273304700000001</v>
      </c>
      <c r="K2054" s="3">
        <v>16.5</v>
      </c>
      <c r="L2054" s="2">
        <v>0.01262563165837182</v>
      </c>
      <c r="M2054" s="1">
        <v>-113.9188264667609</v>
      </c>
      <c r="N2054" s="1">
        <v>18</v>
      </c>
      <c r="O2054" s="2">
        <v>0.22492549</v>
      </c>
      <c r="P2054" s="3">
        <v>18.4</v>
      </c>
      <c r="Q2054" s="2">
        <v>0.02423230500742765</v>
      </c>
      <c r="R2054" s="5">
        <v>0</v>
      </c>
      <c r="S2054" s="5">
        <v>6834</v>
      </c>
      <c r="T2054" s="6">
        <v>90.26000000000001</v>
      </c>
      <c r="U2054" s="3">
        <v>20.3</v>
      </c>
    </row>
    <row r="2055" spans="1:21">
      <c r="A2055" s="8">
        <v>44736.16666666666</v>
      </c>
      <c r="B2055" s="1">
        <v>-23.92739959133678</v>
      </c>
      <c r="C2055" s="1">
        <v>15.2</v>
      </c>
      <c r="D2055" s="2">
        <v>0.2872610200000001</v>
      </c>
      <c r="E2055" s="3">
        <v>15.3</v>
      </c>
      <c r="F2055" s="2">
        <v>0.02568904144739477</v>
      </c>
      <c r="G2055" s="4">
        <v>0.2348945200000001</v>
      </c>
      <c r="H2055" s="1">
        <v>16.6</v>
      </c>
      <c r="I2055" s="4">
        <v>0.01738700499879866</v>
      </c>
      <c r="J2055" s="2">
        <v>0.2271365200000001</v>
      </c>
      <c r="K2055" s="3">
        <v>16.5</v>
      </c>
      <c r="L2055" s="2">
        <v>0.01254541935696675</v>
      </c>
      <c r="M2055" s="1">
        <v>-113.8663769863003</v>
      </c>
      <c r="N2055" s="1">
        <v>18</v>
      </c>
      <c r="O2055" s="2">
        <v>0.22492549</v>
      </c>
      <c r="P2055" s="3">
        <v>18.31</v>
      </c>
      <c r="Q2055" s="2">
        <v>0.02402002591454503</v>
      </c>
      <c r="R2055" s="5">
        <v>0</v>
      </c>
      <c r="S2055" s="5">
        <v>6834</v>
      </c>
      <c r="T2055" s="6">
        <v>90.25</v>
      </c>
      <c r="U2055" s="3">
        <v>20.34</v>
      </c>
    </row>
    <row r="2056" spans="1:21">
      <c r="A2056" s="8">
        <v>44736.20833333334</v>
      </c>
      <c r="B2056" s="1">
        <v>-23.98255794397984</v>
      </c>
      <c r="C2056" s="1">
        <v>15.2</v>
      </c>
      <c r="D2056" s="2">
        <v>0.28729981</v>
      </c>
      <c r="E2056" s="3">
        <v>15.3</v>
      </c>
      <c r="F2056" s="2">
        <v>0.02610407355267539</v>
      </c>
      <c r="G2056" s="4">
        <v>0.23481694</v>
      </c>
      <c r="H2056" s="1">
        <v>16.6</v>
      </c>
      <c r="I2056" s="4">
        <v>0.01751109694272536</v>
      </c>
      <c r="J2056" s="2">
        <v>0.22698136</v>
      </c>
      <c r="K2056" s="3">
        <v>16.5</v>
      </c>
      <c r="L2056" s="2">
        <v>0.01302180107207026</v>
      </c>
      <c r="M2056" s="1">
        <v>-113.840161302384</v>
      </c>
      <c r="N2056" s="1">
        <v>17.93</v>
      </c>
      <c r="O2056" s="2">
        <v>0.22504186</v>
      </c>
      <c r="P2056" s="3">
        <v>18.3</v>
      </c>
      <c r="Q2056" s="2">
        <v>0.0239029720313716</v>
      </c>
      <c r="R2056" s="5">
        <v>0</v>
      </c>
      <c r="S2056" s="5">
        <v>6831</v>
      </c>
      <c r="T2056" s="6">
        <v>90.26000000000001</v>
      </c>
      <c r="U2056" s="3">
        <v>20.61</v>
      </c>
    </row>
    <row r="2057" spans="1:21">
      <c r="A2057" s="8">
        <v>44736.25</v>
      </c>
      <c r="B2057" s="1">
        <v>-24.10990518332184</v>
      </c>
      <c r="C2057" s="1">
        <v>15.2</v>
      </c>
      <c r="D2057" s="2">
        <v>0.2873386</v>
      </c>
      <c r="E2057" s="3">
        <v>15.3</v>
      </c>
      <c r="F2057" s="2">
        <v>0.02586239070841123</v>
      </c>
      <c r="G2057" s="4">
        <v>0.2347005700000001</v>
      </c>
      <c r="H2057" s="1">
        <v>16.6</v>
      </c>
      <c r="I2057" s="4">
        <v>0.01751645768459418</v>
      </c>
      <c r="J2057" s="2">
        <v>0.2267486200000001</v>
      </c>
      <c r="K2057" s="3">
        <v>16.5</v>
      </c>
      <c r="L2057" s="2">
        <v>0.01303017455999327</v>
      </c>
      <c r="M2057" s="1">
        <v>-113.840161302384</v>
      </c>
      <c r="N2057" s="1">
        <v>17.9</v>
      </c>
      <c r="O2057" s="2">
        <v>0.22508065</v>
      </c>
      <c r="P2057" s="3">
        <v>18.25</v>
      </c>
      <c r="Q2057" s="2">
        <v>0.02390584251594675</v>
      </c>
      <c r="R2057" s="5">
        <v>0</v>
      </c>
      <c r="S2057" s="5">
        <v>6832</v>
      </c>
      <c r="T2057" s="6">
        <v>90.28</v>
      </c>
      <c r="U2057" s="3">
        <v>20.52</v>
      </c>
    </row>
    <row r="2058" spans="1:21">
      <c r="A2058" s="8">
        <v>44736.29166666666</v>
      </c>
      <c r="B2058" s="1">
        <v>-24.26026287672752</v>
      </c>
      <c r="C2058" s="1">
        <v>15.2</v>
      </c>
      <c r="D2058" s="2">
        <v>0.2873386</v>
      </c>
      <c r="E2058" s="3">
        <v>15.33</v>
      </c>
      <c r="F2058" s="2">
        <v>0.02585889148807866</v>
      </c>
      <c r="G2058" s="4">
        <v>0.2347005700000001</v>
      </c>
      <c r="H2058" s="1">
        <v>16.6</v>
      </c>
      <c r="I2058" s="4">
        <v>0.01739587523805667</v>
      </c>
      <c r="J2058" s="2">
        <v>0.2265546700000001</v>
      </c>
      <c r="K2058" s="3">
        <v>16.5</v>
      </c>
      <c r="L2058" s="2">
        <v>0.01334084136368163</v>
      </c>
      <c r="M2058" s="1">
        <v>-113.7877480402301</v>
      </c>
      <c r="N2058" s="1">
        <v>17.9</v>
      </c>
      <c r="O2058" s="2">
        <v>0.2251970200000001</v>
      </c>
      <c r="P2058" s="3">
        <v>18.2</v>
      </c>
      <c r="Q2058" s="2">
        <v>0.02451670090538164</v>
      </c>
      <c r="R2058" s="5">
        <v>0</v>
      </c>
      <c r="S2058" s="5">
        <v>6832</v>
      </c>
      <c r="T2058" s="6">
        <v>90.33</v>
      </c>
      <c r="U2058" s="3">
        <v>20.32</v>
      </c>
    </row>
    <row r="2059" spans="1:21">
      <c r="A2059" s="8">
        <v>44736.33333333334</v>
      </c>
      <c r="B2059" s="1">
        <v>-24.29380283176416</v>
      </c>
      <c r="C2059" s="1">
        <v>15.2</v>
      </c>
      <c r="D2059" s="2">
        <v>0.2873386</v>
      </c>
      <c r="E2059" s="3">
        <v>15.4</v>
      </c>
      <c r="F2059" s="2">
        <v>0.02561372575423265</v>
      </c>
      <c r="G2059" s="4">
        <v>0.2346617799999999</v>
      </c>
      <c r="H2059" s="1">
        <v>16.6</v>
      </c>
      <c r="I2059" s="4">
        <v>0.01731771603828558</v>
      </c>
      <c r="J2059" s="2">
        <v>0.22639951</v>
      </c>
      <c r="K2059" s="3">
        <v>16.5</v>
      </c>
      <c r="L2059" s="2">
        <v>0.01334657501380422</v>
      </c>
      <c r="M2059" s="1">
        <v>-113.840161302384</v>
      </c>
      <c r="N2059" s="1">
        <v>17.9</v>
      </c>
      <c r="O2059" s="2">
        <v>0.2251970200000001</v>
      </c>
      <c r="P2059" s="3">
        <v>18.2</v>
      </c>
      <c r="Q2059" s="2">
        <v>0.02434792912347054</v>
      </c>
      <c r="R2059" s="5">
        <v>0</v>
      </c>
      <c r="S2059" s="5">
        <v>6831</v>
      </c>
      <c r="T2059" s="6">
        <v>90.38</v>
      </c>
      <c r="U2059" s="3">
        <v>20.42</v>
      </c>
    </row>
    <row r="2060" spans="1:21">
      <c r="A2060" s="8">
        <v>44736.375</v>
      </c>
      <c r="B2060" s="1">
        <v>-24.43405248606374</v>
      </c>
      <c r="C2060" s="1">
        <v>15.2</v>
      </c>
      <c r="D2060" s="2">
        <v>0.28737739</v>
      </c>
      <c r="E2060" s="3">
        <v>15.4</v>
      </c>
      <c r="F2060" s="2">
        <v>0.02572960612766339</v>
      </c>
      <c r="G2060" s="4">
        <v>0.2344678299999999</v>
      </c>
      <c r="H2060" s="1">
        <v>16.6</v>
      </c>
      <c r="I2060" s="4">
        <v>0.01752719459310317</v>
      </c>
      <c r="J2060" s="2">
        <v>0.22620556</v>
      </c>
      <c r="K2060" s="3">
        <v>16.5</v>
      </c>
      <c r="L2060" s="2">
        <v>0.0126649469916364</v>
      </c>
      <c r="M2060" s="1">
        <v>-114.0500558898109</v>
      </c>
      <c r="N2060" s="1">
        <v>17.86</v>
      </c>
      <c r="O2060" s="2">
        <v>0.22508065</v>
      </c>
      <c r="P2060" s="3">
        <v>18.15</v>
      </c>
      <c r="Q2060" s="2">
        <v>0.02402716434342282</v>
      </c>
      <c r="R2060" s="5">
        <v>0</v>
      </c>
      <c r="S2060" s="5">
        <v>6831</v>
      </c>
      <c r="T2060" s="6">
        <v>90.45</v>
      </c>
      <c r="U2060" s="3">
        <v>20.94</v>
      </c>
    </row>
    <row r="2061" spans="1:21">
      <c r="A2061" s="8">
        <v>44736.41666666666</v>
      </c>
      <c r="B2061" s="1">
        <v>-24.55248771638789</v>
      </c>
      <c r="C2061" s="1">
        <v>15.2</v>
      </c>
      <c r="D2061" s="2">
        <v>0.28729981</v>
      </c>
      <c r="E2061" s="3">
        <v>15.4</v>
      </c>
      <c r="F2061" s="2">
        <v>0.02603228985888899</v>
      </c>
      <c r="G2061" s="4">
        <v>0.2343126700000001</v>
      </c>
      <c r="H2061" s="1">
        <v>16.6</v>
      </c>
      <c r="I2061" s="4">
        <v>0.01741365829948417</v>
      </c>
      <c r="J2061" s="2">
        <v>0.22601161</v>
      </c>
      <c r="K2061" s="3">
        <v>16.5</v>
      </c>
      <c r="L2061" s="2">
        <v>0.01267176860715665</v>
      </c>
      <c r="M2061" s="1">
        <v>-115.9032202198501</v>
      </c>
      <c r="N2061" s="1">
        <v>17.8</v>
      </c>
      <c r="O2061" s="2">
        <v>0.2248867</v>
      </c>
      <c r="P2061" s="3">
        <v>18.1</v>
      </c>
      <c r="Q2061" s="2">
        <v>0.02438020901189659</v>
      </c>
      <c r="R2061" s="5">
        <v>0</v>
      </c>
      <c r="S2061" s="5">
        <v>6831</v>
      </c>
      <c r="T2061" s="6">
        <v>90.5</v>
      </c>
      <c r="U2061" s="3">
        <v>21.68</v>
      </c>
    </row>
    <row r="2062" spans="1:21">
      <c r="A2062" s="8">
        <v>44736.45833333334</v>
      </c>
      <c r="B2062" s="1">
        <v>-24.5694538332659</v>
      </c>
      <c r="C2062" s="1">
        <v>15.2</v>
      </c>
      <c r="D2062" s="2">
        <v>0.2872610200000001</v>
      </c>
      <c r="E2062" s="3">
        <v>15.4</v>
      </c>
      <c r="F2062" s="2">
        <v>0.02573664820930752</v>
      </c>
      <c r="G2062" s="4">
        <v>0.23404114</v>
      </c>
      <c r="H2062" s="1">
        <v>16.6</v>
      </c>
      <c r="I2062" s="4">
        <v>0.01770929250264869</v>
      </c>
      <c r="J2062" s="2">
        <v>0.2259340299999999</v>
      </c>
      <c r="K2062" s="3">
        <v>16.5</v>
      </c>
      <c r="L2062" s="2">
        <v>0.01296972790015159</v>
      </c>
      <c r="M2062" s="1">
        <v>-118.0580219636791</v>
      </c>
      <c r="N2062" s="1">
        <v>17.8</v>
      </c>
      <c r="O2062" s="2">
        <v>0.2246151700000001</v>
      </c>
      <c r="P2062" s="3">
        <v>18.1</v>
      </c>
      <c r="Q2062" s="2">
        <v>0.02428666940986865</v>
      </c>
      <c r="R2062" s="5">
        <v>0</v>
      </c>
      <c r="S2062" s="5">
        <v>6831</v>
      </c>
      <c r="T2062" s="6">
        <v>90.52</v>
      </c>
      <c r="U2062" s="3">
        <v>22.22</v>
      </c>
    </row>
    <row r="2063" spans="1:21">
      <c r="A2063" s="8">
        <v>44736.5</v>
      </c>
      <c r="B2063" s="1">
        <v>-24.72267743072586</v>
      </c>
      <c r="C2063" s="1">
        <v>15.2</v>
      </c>
      <c r="D2063" s="2">
        <v>0.28718344</v>
      </c>
      <c r="E2063" s="3">
        <v>15.4</v>
      </c>
      <c r="F2063" s="2">
        <v>0.02574134367063945</v>
      </c>
      <c r="G2063" s="4">
        <v>0.23365324</v>
      </c>
      <c r="H2063" s="1">
        <v>16.6</v>
      </c>
      <c r="I2063" s="4">
        <v>0.01744402134220118</v>
      </c>
      <c r="J2063" s="2">
        <v>0.2257788700000001</v>
      </c>
      <c r="K2063" s="3">
        <v>16.5</v>
      </c>
      <c r="L2063" s="2">
        <v>0.01267997152432429</v>
      </c>
      <c r="M2063" s="1">
        <v>-121.7574383553826</v>
      </c>
      <c r="N2063" s="1">
        <v>17.8</v>
      </c>
      <c r="O2063" s="2">
        <v>0.2241109</v>
      </c>
      <c r="P2063" s="3">
        <v>18.1</v>
      </c>
      <c r="Q2063" s="2">
        <v>0.02382229087206019</v>
      </c>
      <c r="R2063" s="5">
        <v>0</v>
      </c>
      <c r="S2063" s="5">
        <v>6830</v>
      </c>
      <c r="T2063" s="6">
        <v>90.53</v>
      </c>
      <c r="U2063" s="3">
        <v>23.12</v>
      </c>
    </row>
    <row r="2064" spans="1:21">
      <c r="A2064" s="8">
        <v>44736.54166666666</v>
      </c>
      <c r="B2064" s="1">
        <v>-24.85967819359459</v>
      </c>
      <c r="C2064" s="1">
        <v>15.2</v>
      </c>
      <c r="D2064" s="2">
        <v>0.2870670700000001</v>
      </c>
      <c r="E2064" s="3">
        <v>15.4</v>
      </c>
      <c r="F2064" s="2">
        <v>0.02592686727791191</v>
      </c>
      <c r="G2064" s="4">
        <v>0.2329938100000001</v>
      </c>
      <c r="H2064" s="1">
        <v>16.6</v>
      </c>
      <c r="I2064" s="4">
        <v>0.01767689888109101</v>
      </c>
      <c r="J2064" s="2">
        <v>0.22562371</v>
      </c>
      <c r="K2064" s="3">
        <v>16.5</v>
      </c>
      <c r="L2064" s="2">
        <v>0.01328329734393421</v>
      </c>
      <c r="M2064" s="1">
        <v>-126.5305810612197</v>
      </c>
      <c r="N2064" s="1">
        <v>17.81</v>
      </c>
      <c r="O2064" s="2">
        <v>0.2234126799999999</v>
      </c>
      <c r="P2064" s="3">
        <v>18.1</v>
      </c>
      <c r="Q2064" s="2">
        <v>0.02453802235314932</v>
      </c>
      <c r="R2064" s="5">
        <v>0</v>
      </c>
      <c r="S2064" s="5">
        <v>6832</v>
      </c>
      <c r="T2064" s="6">
        <v>90.55</v>
      </c>
      <c r="U2064" s="3">
        <v>24.07</v>
      </c>
    </row>
    <row r="2065" spans="1:21">
      <c r="A2065" s="8">
        <v>44736.58333333334</v>
      </c>
      <c r="B2065" s="1">
        <v>-24.96292675449586</v>
      </c>
      <c r="C2065" s="1">
        <v>15.2</v>
      </c>
      <c r="D2065" s="2">
        <v>0.2868731200000001</v>
      </c>
      <c r="E2065" s="3">
        <v>15.4</v>
      </c>
      <c r="F2065" s="2">
        <v>0.02570088483142551</v>
      </c>
      <c r="G2065" s="4">
        <v>0.23237317</v>
      </c>
      <c r="H2065" s="1">
        <v>16.6</v>
      </c>
      <c r="I2065" s="4">
        <v>0.01742302477688703</v>
      </c>
      <c r="J2065" s="2">
        <v>0.22546855</v>
      </c>
      <c r="K2065" s="3">
        <v>16.52</v>
      </c>
      <c r="L2065" s="2">
        <v>0.01268978679222468</v>
      </c>
      <c r="M2065" s="1">
        <v>-131.9154011382496</v>
      </c>
      <c r="N2065" s="1">
        <v>17.9</v>
      </c>
      <c r="O2065" s="2">
        <v>0.2224817200000001</v>
      </c>
      <c r="P2065" s="3">
        <v>18.18</v>
      </c>
      <c r="Q2065" s="2">
        <v>0.02370440536034463</v>
      </c>
      <c r="R2065" s="5">
        <v>0</v>
      </c>
      <c r="S2065" s="5">
        <v>6835</v>
      </c>
      <c r="T2065" s="6">
        <v>90.53</v>
      </c>
      <c r="U2065" s="3">
        <v>24.92</v>
      </c>
    </row>
    <row r="2066" spans="1:21">
      <c r="A2066" s="8">
        <v>44736.625</v>
      </c>
      <c r="B2066" s="1">
        <v>-25.15912323716417</v>
      </c>
      <c r="C2066" s="1">
        <v>15.2</v>
      </c>
      <c r="D2066" s="2">
        <v>0.2866791700000001</v>
      </c>
      <c r="E2066" s="3">
        <v>15.4</v>
      </c>
      <c r="F2066" s="2">
        <v>0.02577187877934401</v>
      </c>
      <c r="G2066" s="4">
        <v>0.23175253</v>
      </c>
      <c r="H2066" s="1">
        <v>16.6</v>
      </c>
      <c r="I2066" s="4">
        <v>0.01781737354692298</v>
      </c>
      <c r="J2066" s="2">
        <v>0.2253133899999999</v>
      </c>
      <c r="K2066" s="3">
        <v>16.59</v>
      </c>
      <c r="L2066" s="2">
        <v>0.01248833272051828</v>
      </c>
      <c r="M2066" s="1">
        <v>-137.7512353984152</v>
      </c>
      <c r="N2066" s="1">
        <v>17.9</v>
      </c>
      <c r="O2066" s="2">
        <v>0.22158955</v>
      </c>
      <c r="P2066" s="3">
        <v>18.2</v>
      </c>
      <c r="Q2066" s="2">
        <v>0.02376278283642127</v>
      </c>
      <c r="R2066" s="5">
        <v>0</v>
      </c>
      <c r="S2066" s="5">
        <v>6836</v>
      </c>
      <c r="T2066" s="6">
        <v>90.48999999999999</v>
      </c>
      <c r="U2066" s="3">
        <v>24.97</v>
      </c>
    </row>
    <row r="2067" spans="1:21">
      <c r="A2067" s="8">
        <v>44736.66666666666</v>
      </c>
      <c r="B2067" s="1">
        <v>-25.2113152178071</v>
      </c>
      <c r="C2067" s="1">
        <v>15.26</v>
      </c>
      <c r="D2067" s="2">
        <v>0.2864464299999999</v>
      </c>
      <c r="E2067" s="3">
        <v>15.4</v>
      </c>
      <c r="F2067" s="2">
        <v>0.02566750474916112</v>
      </c>
      <c r="G2067" s="4">
        <v>0.23101552</v>
      </c>
      <c r="H2067" s="1">
        <v>16.6</v>
      </c>
      <c r="I2067" s="4">
        <v>0.01777061100824664</v>
      </c>
      <c r="J2067" s="2">
        <v>0.2251194399999999</v>
      </c>
      <c r="K2067" s="3">
        <v>16.6</v>
      </c>
      <c r="L2067" s="2">
        <v>0.01269755429113617</v>
      </c>
      <c r="M2067" s="1">
        <v>-143.1513679352287</v>
      </c>
      <c r="N2067" s="1">
        <v>17.9</v>
      </c>
      <c r="O2067" s="2">
        <v>0.2206973799999999</v>
      </c>
      <c r="P2067" s="3">
        <v>18.25</v>
      </c>
      <c r="Q2067" s="2">
        <v>0.02365448761688307</v>
      </c>
      <c r="R2067" s="5">
        <v>0</v>
      </c>
      <c r="S2067" s="5">
        <v>6836</v>
      </c>
      <c r="T2067" s="6">
        <v>90.45</v>
      </c>
      <c r="U2067" s="3">
        <v>24.91</v>
      </c>
    </row>
    <row r="2068" spans="1:21">
      <c r="A2068" s="8">
        <v>44736.70833333334</v>
      </c>
      <c r="B2068" s="1">
        <v>-25.43873448586004</v>
      </c>
      <c r="C2068" s="1">
        <v>15.3</v>
      </c>
      <c r="D2068" s="2">
        <v>0.2861361100000001</v>
      </c>
      <c r="E2068" s="3">
        <v>15.4</v>
      </c>
      <c r="F2068" s="2">
        <v>0.02574544224194884</v>
      </c>
      <c r="G2068" s="4">
        <v>0.2303172999999999</v>
      </c>
      <c r="H2068" s="1">
        <v>16.6</v>
      </c>
      <c r="I2068" s="4">
        <v>0.01760027458011799</v>
      </c>
      <c r="J2068" s="2">
        <v>0.2248867</v>
      </c>
      <c r="K2068" s="3">
        <v>16.6</v>
      </c>
      <c r="L2068" s="2">
        <v>0.01250267344968842</v>
      </c>
      <c r="M2068" s="1">
        <v>-149.0374812884178</v>
      </c>
      <c r="N2068" s="1">
        <v>17.98</v>
      </c>
      <c r="O2068" s="2">
        <v>0.21976642</v>
      </c>
      <c r="P2068" s="3">
        <v>18.3</v>
      </c>
      <c r="Q2068" s="2">
        <v>0.02376766638556468</v>
      </c>
      <c r="R2068" s="5">
        <v>0</v>
      </c>
      <c r="S2068" s="5">
        <v>6832</v>
      </c>
      <c r="T2068" s="6">
        <v>90.42</v>
      </c>
      <c r="U2068" s="3">
        <v>24.97</v>
      </c>
    </row>
    <row r="2069" spans="1:21">
      <c r="A2069" s="8">
        <v>44736.75</v>
      </c>
      <c r="B2069" s="1">
        <v>-25.51499587389009</v>
      </c>
      <c r="C2069" s="1">
        <v>15.3</v>
      </c>
      <c r="D2069" s="2">
        <v>0.2859421600000001</v>
      </c>
      <c r="E2069" s="3">
        <v>15.4</v>
      </c>
      <c r="F2069" s="2">
        <v>0.02575717718539079</v>
      </c>
      <c r="G2069" s="4">
        <v>0.22973545</v>
      </c>
      <c r="H2069" s="1">
        <v>16.6</v>
      </c>
      <c r="I2069" s="4">
        <v>0.01775019294474254</v>
      </c>
      <c r="J2069" s="2">
        <v>0.22473154</v>
      </c>
      <c r="K2069" s="3">
        <v>16.6</v>
      </c>
      <c r="L2069" s="2">
        <v>0.01291789315123814</v>
      </c>
      <c r="M2069" s="1">
        <v>-154.0265196969974</v>
      </c>
      <c r="N2069" s="1">
        <v>18</v>
      </c>
      <c r="O2069" s="2">
        <v>0.21902941</v>
      </c>
      <c r="P2069" s="3">
        <v>18.32</v>
      </c>
      <c r="Q2069" s="2">
        <v>0.02322100496605032</v>
      </c>
      <c r="R2069" s="5">
        <v>0</v>
      </c>
      <c r="S2069" s="5">
        <v>6834</v>
      </c>
      <c r="T2069" s="6">
        <v>90.42</v>
      </c>
      <c r="U2069" s="3">
        <v>24.36</v>
      </c>
    </row>
    <row r="2070" spans="1:21">
      <c r="A2070" s="8">
        <v>44736.79166666666</v>
      </c>
      <c r="B2070" s="1">
        <v>-25.71553135176037</v>
      </c>
      <c r="C2070" s="1">
        <v>15.3</v>
      </c>
      <c r="D2070" s="2">
        <v>0.2859421600000001</v>
      </c>
      <c r="E2070" s="3">
        <v>15.4</v>
      </c>
      <c r="F2070" s="2">
        <v>0.02569793732175321</v>
      </c>
      <c r="G2070" s="4">
        <v>0.2293863399999999</v>
      </c>
      <c r="H2070" s="1">
        <v>16.6</v>
      </c>
      <c r="I2070" s="4">
        <v>0.01776701510680305</v>
      </c>
      <c r="J2070" s="2">
        <v>0.2245763799999999</v>
      </c>
      <c r="K2070" s="3">
        <v>16.6</v>
      </c>
      <c r="L2070" s="2">
        <v>0.01251355471269038</v>
      </c>
      <c r="M2070" s="1">
        <v>-157.9775966210258</v>
      </c>
      <c r="N2070" s="1">
        <v>18</v>
      </c>
      <c r="O2070" s="2">
        <v>0.21860272</v>
      </c>
      <c r="P2070" s="3">
        <v>18.4</v>
      </c>
      <c r="Q2070" s="2">
        <v>0.02334884992679269</v>
      </c>
      <c r="R2070" s="5">
        <v>0</v>
      </c>
      <c r="S2070" s="5">
        <v>6831</v>
      </c>
      <c r="T2070" s="6">
        <v>90.42</v>
      </c>
      <c r="U2070" s="3">
        <v>23.72</v>
      </c>
    </row>
    <row r="2071" spans="1:21">
      <c r="A2071" s="8">
        <v>44736.83333333334</v>
      </c>
      <c r="B2071" s="1">
        <v>-25.81044560155332</v>
      </c>
      <c r="C2071" s="1">
        <v>15.3</v>
      </c>
      <c r="D2071" s="2">
        <v>0.2859033700000001</v>
      </c>
      <c r="E2071" s="3">
        <v>15.4</v>
      </c>
      <c r="F2071" s="2">
        <v>0.02570027938453372</v>
      </c>
      <c r="G2071" s="4">
        <v>0.2291923899999999</v>
      </c>
      <c r="H2071" s="1">
        <v>16.6</v>
      </c>
      <c r="I2071" s="4">
        <v>0.01757289932430999</v>
      </c>
      <c r="J2071" s="2">
        <v>0.2244212200000001</v>
      </c>
      <c r="K2071" s="3">
        <v>16.6</v>
      </c>
      <c r="L2071" s="2">
        <v>0.01292914825977276</v>
      </c>
      <c r="M2071" s="1">
        <v>-160.7294662248993</v>
      </c>
      <c r="N2071" s="1">
        <v>18.08</v>
      </c>
      <c r="O2071" s="2">
        <v>0.21833119</v>
      </c>
      <c r="P2071" s="3">
        <v>18.4</v>
      </c>
      <c r="Q2071" s="2">
        <v>0.02358371692303223</v>
      </c>
      <c r="R2071" s="5">
        <v>0</v>
      </c>
      <c r="S2071" s="5">
        <v>6831</v>
      </c>
      <c r="T2071" s="6">
        <v>90.45</v>
      </c>
      <c r="U2071" s="3">
        <v>23.25</v>
      </c>
    </row>
    <row r="2072" spans="1:21">
      <c r="A2072" s="8">
        <v>44736.875</v>
      </c>
      <c r="B2072" s="1">
        <v>-25.8342288513776</v>
      </c>
      <c r="C2072" s="1">
        <v>15.3</v>
      </c>
      <c r="D2072" s="2">
        <v>0.2859033700000001</v>
      </c>
      <c r="E2072" s="3">
        <v>15.4</v>
      </c>
      <c r="F2072" s="2">
        <v>0.02552335990568211</v>
      </c>
      <c r="G2072" s="4">
        <v>0.22907602</v>
      </c>
      <c r="H2072" s="1">
        <v>16.6</v>
      </c>
      <c r="I2072" s="4">
        <v>0.01765960265943199</v>
      </c>
      <c r="J2072" s="2">
        <v>0.2242272700000001</v>
      </c>
      <c r="K2072" s="3">
        <v>16.6</v>
      </c>
      <c r="L2072" s="2">
        <v>0.01232556214582019</v>
      </c>
      <c r="M2072" s="1">
        <v>-162.7029781532721</v>
      </c>
      <c r="N2072" s="1">
        <v>18.1</v>
      </c>
      <c r="O2072" s="2">
        <v>0.2182923999999999</v>
      </c>
      <c r="P2072" s="3">
        <v>18.4</v>
      </c>
      <c r="Q2072" s="2">
        <v>0.02337016899961409</v>
      </c>
      <c r="R2072" s="5">
        <v>0</v>
      </c>
      <c r="S2072" s="5">
        <v>6832</v>
      </c>
      <c r="T2072" s="6">
        <v>90.5</v>
      </c>
      <c r="U2072" s="3">
        <v>22.66</v>
      </c>
    </row>
    <row r="2073" spans="1:21">
      <c r="A2073" s="8">
        <v>44736.91666666666</v>
      </c>
      <c r="B2073" s="1">
        <v>-26.04326933947075</v>
      </c>
      <c r="C2073" s="1">
        <v>15.3</v>
      </c>
      <c r="D2073" s="2">
        <v>0.2859033700000001</v>
      </c>
      <c r="E2073" s="3">
        <v>15.4</v>
      </c>
      <c r="F2073" s="2">
        <v>0.02540609071912873</v>
      </c>
      <c r="G2073" s="4">
        <v>0.22892086</v>
      </c>
      <c r="H2073" s="1">
        <v>16.61</v>
      </c>
      <c r="I2073" s="4">
        <v>0.01766626448506415</v>
      </c>
      <c r="J2073" s="2">
        <v>0.2240333200000001</v>
      </c>
      <c r="K2073" s="3">
        <v>16.6</v>
      </c>
      <c r="L2073" s="2">
        <v>0.01233229450179245</v>
      </c>
      <c r="M2073" s="1">
        <v>-161.918138551086</v>
      </c>
      <c r="N2073" s="1">
        <v>18.1</v>
      </c>
      <c r="O2073" s="2">
        <v>0.21825361</v>
      </c>
      <c r="P2073" s="3">
        <v>18.4</v>
      </c>
      <c r="Q2073" s="2">
        <v>0.02348072316489149</v>
      </c>
      <c r="R2073" s="5">
        <v>0</v>
      </c>
      <c r="S2073" s="5">
        <v>6829</v>
      </c>
      <c r="T2073" s="6">
        <v>90.55</v>
      </c>
      <c r="U2073" s="3">
        <v>22.01</v>
      </c>
    </row>
    <row r="2074" spans="1:21">
      <c r="A2074" s="8">
        <v>44736.95833333334</v>
      </c>
      <c r="B2074" s="1">
        <v>-26.21171893582967</v>
      </c>
      <c r="C2074" s="1">
        <v>15.3</v>
      </c>
      <c r="D2074" s="2">
        <v>0.2859421600000001</v>
      </c>
      <c r="E2074" s="3">
        <v>15.4</v>
      </c>
      <c r="F2074" s="2">
        <v>0.02569793732175321</v>
      </c>
      <c r="G2074" s="4">
        <v>0.22888207</v>
      </c>
      <c r="H2074" s="1">
        <v>16.7</v>
      </c>
      <c r="I2074" s="4">
        <v>0.01766091769754502</v>
      </c>
      <c r="J2074" s="2">
        <v>0.22391695</v>
      </c>
      <c r="K2074" s="3">
        <v>16.6</v>
      </c>
      <c r="L2074" s="2">
        <v>0.01265279111081469</v>
      </c>
      <c r="M2074" s="1">
        <v>-160.2490643368399</v>
      </c>
      <c r="N2074" s="1">
        <v>18.1</v>
      </c>
      <c r="O2074" s="2">
        <v>0.2182923999999999</v>
      </c>
      <c r="P2074" s="3">
        <v>18.49</v>
      </c>
      <c r="Q2074" s="2">
        <v>0.02325321646554862</v>
      </c>
      <c r="R2074" s="5">
        <v>0</v>
      </c>
      <c r="S2074" s="5">
        <v>6828</v>
      </c>
      <c r="T2074" s="6">
        <v>90.59999999999999</v>
      </c>
      <c r="U2074" s="3">
        <v>21.81</v>
      </c>
    </row>
    <row r="2075" spans="1:21">
      <c r="A2075" s="8">
        <v>44737</v>
      </c>
      <c r="B2075" s="1">
        <v>-26.40556730509638</v>
      </c>
      <c r="C2075" s="1">
        <v>15.3</v>
      </c>
      <c r="D2075" s="2">
        <v>0.28598095</v>
      </c>
      <c r="E2075" s="3">
        <v>15.4</v>
      </c>
      <c r="F2075" s="2">
        <v>0.02557753487987649</v>
      </c>
      <c r="G2075" s="4">
        <v>0.2288432799999999</v>
      </c>
      <c r="H2075" s="1">
        <v>16.7</v>
      </c>
      <c r="I2075" s="4">
        <v>0.01758163188607549</v>
      </c>
      <c r="J2075" s="2">
        <v>0.223723</v>
      </c>
      <c r="K2075" s="3">
        <v>16.6</v>
      </c>
      <c r="L2075" s="2">
        <v>0.01283583199106728</v>
      </c>
      <c r="M2075" s="1">
        <v>-159.5127867664039</v>
      </c>
      <c r="N2075" s="1">
        <v>18.1</v>
      </c>
      <c r="O2075" s="2">
        <v>0.21840877</v>
      </c>
      <c r="P2075" s="3">
        <v>18.5</v>
      </c>
      <c r="Q2075" s="2">
        <v>0.02367633135317661</v>
      </c>
      <c r="R2075" s="5">
        <v>0</v>
      </c>
      <c r="S2075" s="5">
        <v>6828</v>
      </c>
      <c r="T2075" s="6">
        <v>90.63</v>
      </c>
      <c r="U2075" s="3">
        <v>21.64</v>
      </c>
    </row>
    <row r="2076" spans="1:21">
      <c r="A2076" s="8">
        <v>44737.04166666666</v>
      </c>
      <c r="B2076" s="1">
        <v>-26.4969265846351</v>
      </c>
      <c r="C2076" s="1">
        <v>15.3</v>
      </c>
      <c r="D2076" s="2">
        <v>0.2860585299999999</v>
      </c>
      <c r="E2076" s="3">
        <v>15.4</v>
      </c>
      <c r="F2076" s="2">
        <v>0.02575013574745067</v>
      </c>
      <c r="G2076" s="4">
        <v>0.2288432799999999</v>
      </c>
      <c r="H2076" s="1">
        <v>16.7</v>
      </c>
      <c r="I2076" s="4">
        <v>0.01766278501161356</v>
      </c>
      <c r="J2076" s="2">
        <v>0.22352905</v>
      </c>
      <c r="K2076" s="3">
        <v>16.6</v>
      </c>
      <c r="L2076" s="2">
        <v>0.0122648444902351</v>
      </c>
      <c r="M2076" s="1">
        <v>-159.4026372855816</v>
      </c>
      <c r="N2076" s="1">
        <v>18.1</v>
      </c>
      <c r="O2076" s="2">
        <v>0.21844756</v>
      </c>
      <c r="P2076" s="3">
        <v>18.42</v>
      </c>
      <c r="Q2076" s="2">
        <v>0.02335736338288184</v>
      </c>
      <c r="R2076" s="5">
        <v>0</v>
      </c>
      <c r="S2076" s="5">
        <v>6824</v>
      </c>
      <c r="T2076" s="6">
        <v>90.63</v>
      </c>
      <c r="U2076" s="3">
        <v>21.19</v>
      </c>
    </row>
    <row r="2077" spans="1:21">
      <c r="A2077" s="8">
        <v>44737.08333333334</v>
      </c>
      <c r="B2077" s="1">
        <v>-26.59472491025389</v>
      </c>
      <c r="C2077" s="1">
        <v>15.3</v>
      </c>
      <c r="D2077" s="2">
        <v>0.2860973200000001</v>
      </c>
      <c r="E2077" s="3">
        <v>15.4</v>
      </c>
      <c r="F2077" s="2">
        <v>0.02557054238409084</v>
      </c>
      <c r="G2077" s="4">
        <v>0.22872691</v>
      </c>
      <c r="H2077" s="1">
        <v>16.7</v>
      </c>
      <c r="I2077" s="4">
        <v>0.01766839096312042</v>
      </c>
      <c r="J2077" s="2">
        <v>0.22337389</v>
      </c>
      <c r="K2077" s="3">
        <v>16.6</v>
      </c>
      <c r="L2077" s="2">
        <v>0.01227023010225503</v>
      </c>
      <c r="M2077" s="1">
        <v>-159.1825664582887</v>
      </c>
      <c r="N2077" s="1">
        <v>18.1</v>
      </c>
      <c r="O2077" s="2">
        <v>0.21852514</v>
      </c>
      <c r="P2077" s="3">
        <v>18.4</v>
      </c>
      <c r="Q2077" s="2">
        <v>0.02308683982914309</v>
      </c>
      <c r="R2077" s="5">
        <v>0</v>
      </c>
      <c r="S2077" s="5">
        <v>6825</v>
      </c>
      <c r="T2077" s="6">
        <v>90.61</v>
      </c>
      <c r="U2077" s="3">
        <v>20.85</v>
      </c>
    </row>
    <row r="2078" spans="1:21">
      <c r="A2078" s="8">
        <v>44737.125</v>
      </c>
      <c r="B2078" s="1">
        <v>-26.79140579438708</v>
      </c>
      <c r="C2078" s="1">
        <v>15.3</v>
      </c>
      <c r="D2078" s="2">
        <v>0.2860585299999999</v>
      </c>
      <c r="E2078" s="3">
        <v>15.4</v>
      </c>
      <c r="F2078" s="2">
        <v>0.02575013574745067</v>
      </c>
      <c r="G2078" s="4">
        <v>0.2287657</v>
      </c>
      <c r="H2078" s="1">
        <v>16.7</v>
      </c>
      <c r="I2078" s="4">
        <v>0.01766652164367829</v>
      </c>
      <c r="J2078" s="2">
        <v>0.22314115</v>
      </c>
      <c r="K2078" s="3">
        <v>16.6</v>
      </c>
      <c r="L2078" s="2">
        <v>0.01227832448812074</v>
      </c>
      <c r="M2078" s="1">
        <v>-158.597195166807</v>
      </c>
      <c r="N2078" s="1">
        <v>18.1</v>
      </c>
      <c r="O2078" s="2">
        <v>0.21856393</v>
      </c>
      <c r="P2078" s="3">
        <v>18.4</v>
      </c>
      <c r="Q2078" s="2">
        <v>0.02345929648721784</v>
      </c>
      <c r="R2078" s="5">
        <v>0</v>
      </c>
      <c r="S2078" s="5">
        <v>6824</v>
      </c>
      <c r="T2078" s="6">
        <v>90.59999999999999</v>
      </c>
      <c r="U2078" s="3">
        <v>20.69</v>
      </c>
    </row>
    <row r="2079" spans="1:21">
      <c r="A2079" s="8">
        <v>44737.16666666666</v>
      </c>
      <c r="B2079" s="1">
        <v>-26.85316636318475</v>
      </c>
      <c r="C2079" s="1">
        <v>15.3</v>
      </c>
      <c r="D2079" s="2">
        <v>0.2861361100000001</v>
      </c>
      <c r="E2079" s="3">
        <v>15.4</v>
      </c>
      <c r="F2079" s="2">
        <v>0.02539220153173734</v>
      </c>
      <c r="G2079" s="4">
        <v>0.2286493299999999</v>
      </c>
      <c r="H2079" s="1">
        <v>16.7</v>
      </c>
      <c r="I2079" s="4">
        <v>0.01759093554318104</v>
      </c>
      <c r="J2079" s="2">
        <v>0.2229472</v>
      </c>
      <c r="K2079" s="3">
        <v>16.6</v>
      </c>
      <c r="L2079" s="2">
        <v>0.01228508452573939</v>
      </c>
      <c r="M2079" s="1">
        <v>-157.8321608633458</v>
      </c>
      <c r="N2079" s="1">
        <v>18.1</v>
      </c>
      <c r="O2079" s="2">
        <v>0.2186803</v>
      </c>
      <c r="P2079" s="3">
        <v>18.4</v>
      </c>
      <c r="Q2079" s="2">
        <v>0.02334353157565381</v>
      </c>
      <c r="R2079" s="5">
        <v>0</v>
      </c>
      <c r="S2079" s="5">
        <v>6824</v>
      </c>
      <c r="T2079" s="6">
        <v>90.59</v>
      </c>
      <c r="U2079" s="3">
        <v>20.46</v>
      </c>
    </row>
    <row r="2080" spans="1:21">
      <c r="A2080" s="8">
        <v>44737.20833333334</v>
      </c>
      <c r="B2080" s="1">
        <v>-27.00197323442696</v>
      </c>
      <c r="C2080" s="1">
        <v>15.3</v>
      </c>
      <c r="D2080" s="2">
        <v>0.28621369</v>
      </c>
      <c r="E2080" s="3">
        <v>15.4</v>
      </c>
      <c r="F2080" s="2">
        <v>0.02556355129052624</v>
      </c>
      <c r="G2080" s="4">
        <v>0.2286493299999999</v>
      </c>
      <c r="H2080" s="1">
        <v>16.7</v>
      </c>
      <c r="I2080" s="4">
        <v>0.01767213161244913</v>
      </c>
      <c r="J2080" s="2">
        <v>0.22279204</v>
      </c>
      <c r="K2080" s="3">
        <v>16.6</v>
      </c>
      <c r="L2080" s="2">
        <v>0.01217782223822374</v>
      </c>
      <c r="M2080" s="1">
        <v>-156.8178525741804</v>
      </c>
      <c r="N2080" s="1">
        <v>18.1</v>
      </c>
      <c r="O2080" s="2">
        <v>0.21871909</v>
      </c>
      <c r="P2080" s="3">
        <v>18.4</v>
      </c>
      <c r="Q2080" s="2">
        <v>0.02307369332939548</v>
      </c>
      <c r="R2080" s="5">
        <v>0</v>
      </c>
      <c r="S2080" s="5">
        <v>6820</v>
      </c>
      <c r="T2080" s="6">
        <v>90.59</v>
      </c>
      <c r="U2080" s="3">
        <v>20.15</v>
      </c>
    </row>
    <row r="2081" spans="1:21">
      <c r="A2081" s="8">
        <v>44737.25</v>
      </c>
      <c r="B2081" s="1">
        <v>-27.15160471922238</v>
      </c>
      <c r="C2081" s="1">
        <v>15.3</v>
      </c>
      <c r="D2081" s="2">
        <v>0.28621369</v>
      </c>
      <c r="E2081" s="3">
        <v>15.4</v>
      </c>
      <c r="F2081" s="2">
        <v>0.02568154728205431</v>
      </c>
      <c r="G2081" s="4">
        <v>0.22857175</v>
      </c>
      <c r="H2081" s="1">
        <v>16.7</v>
      </c>
      <c r="I2081" s="4">
        <v>0.01767587494720577</v>
      </c>
      <c r="J2081" s="2">
        <v>0.2226756700000001</v>
      </c>
      <c r="K2081" s="3">
        <v>16.6</v>
      </c>
      <c r="L2081" s="2">
        <v>0.01258094855129222</v>
      </c>
      <c r="M2081" s="1">
        <v>-156.1332868689625</v>
      </c>
      <c r="N2081" s="1">
        <v>18.07</v>
      </c>
      <c r="O2081" s="2">
        <v>0.21883546</v>
      </c>
      <c r="P2081" s="3">
        <v>18.4</v>
      </c>
      <c r="Q2081" s="2">
        <v>0.02311899111435891</v>
      </c>
      <c r="R2081" s="5">
        <v>0</v>
      </c>
      <c r="S2081" s="5">
        <v>6821</v>
      </c>
      <c r="T2081" s="6">
        <v>90.64</v>
      </c>
      <c r="U2081" s="3">
        <v>19.69</v>
      </c>
    </row>
    <row r="2082" spans="1:21">
      <c r="A2082" s="8">
        <v>44737.29166666666</v>
      </c>
      <c r="B2082" s="1">
        <v>-27.19540322335836</v>
      </c>
      <c r="C2082" s="1">
        <v>15.3</v>
      </c>
      <c r="D2082" s="2">
        <v>0.2862524799999999</v>
      </c>
      <c r="E2082" s="3">
        <v>15.4</v>
      </c>
      <c r="F2082" s="2">
        <v>0.02567920647267357</v>
      </c>
      <c r="G2082" s="4">
        <v>0.22853296</v>
      </c>
      <c r="H2082" s="1">
        <v>16.7</v>
      </c>
      <c r="I2082" s="4">
        <v>0.01767774762343702</v>
      </c>
      <c r="J2082" s="2">
        <v>0.2224817200000001</v>
      </c>
      <c r="K2082" s="3">
        <v>16.6</v>
      </c>
      <c r="L2082" s="2">
        <v>0.01210467844864239</v>
      </c>
      <c r="M2082" s="1">
        <v>-155.7383260703266</v>
      </c>
      <c r="N2082" s="1">
        <v>18</v>
      </c>
      <c r="O2082" s="2">
        <v>0.21883546</v>
      </c>
      <c r="P2082" s="3">
        <v>18.37</v>
      </c>
      <c r="Q2082" s="2">
        <v>0.02306898400191137</v>
      </c>
      <c r="R2082" s="5">
        <v>0</v>
      </c>
      <c r="S2082" s="5">
        <v>6820</v>
      </c>
      <c r="T2082" s="6">
        <v>90.68000000000001</v>
      </c>
      <c r="U2082" s="3">
        <v>19.06</v>
      </c>
    </row>
    <row r="2083" spans="1:21">
      <c r="A2083" s="8">
        <v>44737.33333333334</v>
      </c>
      <c r="B2083" s="1">
        <v>-27.2330010270569</v>
      </c>
      <c r="C2083" s="1">
        <v>15.3</v>
      </c>
      <c r="D2083" s="2">
        <v>0.2862912700000001</v>
      </c>
      <c r="E2083" s="3">
        <v>15.4</v>
      </c>
      <c r="F2083" s="2">
        <v>0.02538294516606073</v>
      </c>
      <c r="G2083" s="4">
        <v>0.22853296</v>
      </c>
      <c r="H2083" s="1">
        <v>16.7</v>
      </c>
      <c r="I2083" s="4">
        <v>0.0175965257509423</v>
      </c>
      <c r="J2083" s="2">
        <v>0.2223265600000001</v>
      </c>
      <c r="K2083" s="3">
        <v>16.6</v>
      </c>
      <c r="L2083" s="2">
        <v>0.0123068074223902</v>
      </c>
      <c r="M2083" s="1">
        <v>-155.7024701237517</v>
      </c>
      <c r="N2083" s="1">
        <v>18</v>
      </c>
      <c r="O2083" s="2">
        <v>0.21891304</v>
      </c>
      <c r="P2083" s="3">
        <v>18.3</v>
      </c>
      <c r="Q2083" s="2">
        <v>0.02285960547599643</v>
      </c>
      <c r="R2083" s="5">
        <v>0</v>
      </c>
      <c r="S2083" s="5">
        <v>6818</v>
      </c>
      <c r="T2083" s="6">
        <v>90.73999999999999</v>
      </c>
      <c r="U2083" s="3">
        <v>18.62</v>
      </c>
    </row>
    <row r="2084" spans="1:21">
      <c r="A2084" s="8">
        <v>44737.375</v>
      </c>
      <c r="B2084" s="1">
        <v>-27.40914588701491</v>
      </c>
      <c r="C2084" s="1">
        <v>15.3</v>
      </c>
      <c r="D2084" s="2">
        <v>0.28636885</v>
      </c>
      <c r="E2084" s="3">
        <v>15.49</v>
      </c>
      <c r="F2084" s="2">
        <v>0.02572091628355313</v>
      </c>
      <c r="G2084" s="4">
        <v>0.2284553799999999</v>
      </c>
      <c r="H2084" s="1">
        <v>16.7</v>
      </c>
      <c r="I2084" s="4">
        <v>0.01768149499724556</v>
      </c>
      <c r="J2084" s="2">
        <v>0.2221326100000001</v>
      </c>
      <c r="K2084" s="3">
        <v>16.6</v>
      </c>
      <c r="L2084" s="2">
        <v>0.0123136244605635</v>
      </c>
      <c r="M2084" s="1">
        <v>-155.7024701237517</v>
      </c>
      <c r="N2084" s="1">
        <v>18</v>
      </c>
      <c r="O2084" s="2">
        <v>0.21895183</v>
      </c>
      <c r="P2084" s="3">
        <v>18.3</v>
      </c>
      <c r="Q2084" s="2">
        <v>0.02285700797936026</v>
      </c>
      <c r="R2084" s="5">
        <v>0</v>
      </c>
      <c r="S2084" s="5">
        <v>6815</v>
      </c>
      <c r="T2084" s="6">
        <v>90.81</v>
      </c>
      <c r="U2084" s="3">
        <v>18.51</v>
      </c>
    </row>
    <row r="2085" spans="1:21">
      <c r="A2085" s="8">
        <v>44737.41666666666</v>
      </c>
      <c r="B2085" s="1">
        <v>-27.52932116584134</v>
      </c>
      <c r="C2085" s="1">
        <v>15.3</v>
      </c>
      <c r="D2085" s="2">
        <v>0.28636885</v>
      </c>
      <c r="E2085" s="3">
        <v>15.5</v>
      </c>
      <c r="F2085" s="2">
        <v>0.02566060146684983</v>
      </c>
      <c r="G2085" s="4">
        <v>0.2284941700000001</v>
      </c>
      <c r="H2085" s="1">
        <v>16.7</v>
      </c>
      <c r="I2085" s="4">
        <v>0.01767962097320725</v>
      </c>
      <c r="J2085" s="2">
        <v>0.22201624</v>
      </c>
      <c r="K2085" s="3">
        <v>16.6</v>
      </c>
      <c r="L2085" s="2">
        <v>0.01251786815458896</v>
      </c>
      <c r="M2085" s="1">
        <v>-155.774190273989</v>
      </c>
      <c r="N2085" s="1">
        <v>18</v>
      </c>
      <c r="O2085" s="2">
        <v>0.21902941</v>
      </c>
      <c r="P2085" s="3">
        <v>18.3</v>
      </c>
      <c r="Q2085" s="2">
        <v>0.02322312844651474</v>
      </c>
      <c r="R2085" s="5">
        <v>0</v>
      </c>
      <c r="S2085" s="5">
        <v>6815</v>
      </c>
      <c r="T2085" s="6">
        <v>90.88</v>
      </c>
      <c r="U2085" s="3">
        <v>18.57</v>
      </c>
    </row>
    <row r="2086" spans="1:21">
      <c r="A2086" s="8">
        <v>44737.45833333334</v>
      </c>
      <c r="B2086" s="1">
        <v>-27.56103371982034</v>
      </c>
      <c r="C2086" s="1">
        <v>15.3</v>
      </c>
      <c r="D2086" s="2">
        <v>0.2863300600000001</v>
      </c>
      <c r="E2086" s="3">
        <v>15.5</v>
      </c>
      <c r="F2086" s="2">
        <v>0.025545030252961</v>
      </c>
      <c r="G2086" s="4">
        <v>0.22833901</v>
      </c>
      <c r="H2086" s="1">
        <v>16.7</v>
      </c>
      <c r="I2086" s="4">
        <v>0.01760585618245759</v>
      </c>
      <c r="J2086" s="2">
        <v>0.2218610799999999</v>
      </c>
      <c r="K2086" s="3">
        <v>16.6</v>
      </c>
      <c r="L2086" s="2">
        <v>0.01212615724622401</v>
      </c>
      <c r="M2086" s="1">
        <v>-156.6734844884854</v>
      </c>
      <c r="N2086" s="1">
        <v>17.9</v>
      </c>
      <c r="O2086" s="2">
        <v>0.21887425</v>
      </c>
      <c r="P2086" s="3">
        <v>18.27</v>
      </c>
      <c r="Q2086" s="2">
        <v>0.02307691018102531</v>
      </c>
      <c r="R2086" s="5">
        <v>0</v>
      </c>
      <c r="S2086" s="5">
        <v>6817</v>
      </c>
      <c r="T2086" s="6">
        <v>90.88</v>
      </c>
      <c r="U2086" s="3">
        <v>18.69</v>
      </c>
    </row>
    <row r="2087" spans="1:21">
      <c r="A2087" s="8">
        <v>44737.5</v>
      </c>
      <c r="B2087" s="1">
        <v>-27.701003517972</v>
      </c>
      <c r="C2087" s="1">
        <v>15.3</v>
      </c>
      <c r="D2087" s="2">
        <v>0.2862524799999999</v>
      </c>
      <c r="E2087" s="3">
        <v>15.5</v>
      </c>
      <c r="F2087" s="2">
        <v>0.02566761979625728</v>
      </c>
      <c r="G2087" s="4">
        <v>0.22814506</v>
      </c>
      <c r="H2087" s="1">
        <v>16.7</v>
      </c>
      <c r="I2087" s="4">
        <v>0.01769651155090467</v>
      </c>
      <c r="J2087" s="2">
        <v>0.2217835</v>
      </c>
      <c r="K2087" s="3">
        <v>16.67</v>
      </c>
      <c r="L2087" s="2">
        <v>0.01220904665290545</v>
      </c>
      <c r="M2087" s="1">
        <v>-160.2121698739642</v>
      </c>
      <c r="N2087" s="1">
        <v>17.9</v>
      </c>
      <c r="O2087" s="2">
        <v>0.21852514</v>
      </c>
      <c r="P2087" s="3">
        <v>18.2</v>
      </c>
      <c r="Q2087" s="2">
        <v>0.02316122901829545</v>
      </c>
      <c r="R2087" s="5">
        <v>0</v>
      </c>
      <c r="S2087" s="5">
        <v>6815</v>
      </c>
      <c r="T2087" s="6">
        <v>90.87</v>
      </c>
      <c r="U2087" s="3">
        <v>18.86</v>
      </c>
    </row>
    <row r="2088" spans="1:21">
      <c r="A2088" s="8">
        <v>44737.54166666666</v>
      </c>
      <c r="B2088" s="1">
        <v>-27.86092315649262</v>
      </c>
      <c r="C2088" s="1">
        <v>15.3</v>
      </c>
      <c r="D2088" s="2">
        <v>0.2860973200000001</v>
      </c>
      <c r="E2088" s="3">
        <v>15.5</v>
      </c>
      <c r="F2088" s="2">
        <v>0.02555900473783574</v>
      </c>
      <c r="G2088" s="4">
        <v>0.22779595</v>
      </c>
      <c r="H2088" s="1">
        <v>16.7</v>
      </c>
      <c r="I2088" s="4">
        <v>0.01771345727875203</v>
      </c>
      <c r="J2088" s="2">
        <v>0.22162834</v>
      </c>
      <c r="K2088" s="3">
        <v>16.7</v>
      </c>
      <c r="L2088" s="2">
        <v>0.01212874280596339</v>
      </c>
      <c r="M2088" s="1">
        <v>-164.2840884754133</v>
      </c>
      <c r="N2088" s="1">
        <v>17.9</v>
      </c>
      <c r="O2088" s="2">
        <v>0.21805966</v>
      </c>
      <c r="P2088" s="3">
        <v>18.2</v>
      </c>
      <c r="Q2088" s="2">
        <v>0.02319299806383668</v>
      </c>
      <c r="R2088" s="5">
        <v>0</v>
      </c>
      <c r="S2088" s="5">
        <v>6813</v>
      </c>
      <c r="T2088" s="6">
        <v>90.87</v>
      </c>
      <c r="U2088" s="3">
        <v>19.64</v>
      </c>
    </row>
    <row r="2089" spans="1:21">
      <c r="A2089" s="8">
        <v>44737.58333333334</v>
      </c>
      <c r="B2089" s="1">
        <v>-27.90586586874555</v>
      </c>
      <c r="C2089" s="1">
        <v>15.3</v>
      </c>
      <c r="D2089" s="2">
        <v>0.2859421600000001</v>
      </c>
      <c r="E2089" s="3">
        <v>15.5</v>
      </c>
      <c r="F2089" s="2">
        <v>0.02556832417167201</v>
      </c>
      <c r="G2089" s="4">
        <v>0.2273304700000001</v>
      </c>
      <c r="H2089" s="1">
        <v>16.7</v>
      </c>
      <c r="I2089" s="4">
        <v>0.01773613830391509</v>
      </c>
      <c r="J2089" s="2">
        <v>0.2215507600000001</v>
      </c>
      <c r="K2089" s="3">
        <v>16.7</v>
      </c>
      <c r="L2089" s="2">
        <v>0.01232856287039873</v>
      </c>
      <c r="M2089" s="1">
        <v>-169.3930167196162</v>
      </c>
      <c r="N2089" s="1">
        <v>17.9</v>
      </c>
      <c r="O2089" s="2">
        <v>0.21759418</v>
      </c>
      <c r="P2089" s="3">
        <v>18.2</v>
      </c>
      <c r="Q2089" s="2">
        <v>0.02365671600190589</v>
      </c>
      <c r="R2089" s="5">
        <v>0</v>
      </c>
      <c r="S2089" s="5">
        <v>6817</v>
      </c>
      <c r="T2089" s="6">
        <v>90.84999999999999</v>
      </c>
      <c r="U2089" s="3">
        <v>20.83</v>
      </c>
    </row>
    <row r="2090" spans="1:21">
      <c r="A2090" s="8">
        <v>44737.625</v>
      </c>
      <c r="B2090" s="1">
        <v>-28.0088644919326</v>
      </c>
      <c r="C2090" s="1">
        <v>15.3</v>
      </c>
      <c r="D2090" s="2">
        <v>0.28582579</v>
      </c>
      <c r="E2090" s="3">
        <v>15.5</v>
      </c>
      <c r="F2090" s="2">
        <v>0.02539925616119172</v>
      </c>
      <c r="G2090" s="4">
        <v>0.2268649899999999</v>
      </c>
      <c r="H2090" s="1">
        <v>16.7</v>
      </c>
      <c r="I2090" s="4">
        <v>0.01767732479984097</v>
      </c>
      <c r="J2090" s="2">
        <v>0.2213568100000001</v>
      </c>
      <c r="K2090" s="3">
        <v>16.7</v>
      </c>
      <c r="L2090" s="2">
        <v>0.01233543228561427</v>
      </c>
      <c r="M2090" s="1">
        <v>-174.9022926953991</v>
      </c>
      <c r="N2090" s="1">
        <v>17.9</v>
      </c>
      <c r="O2090" s="2">
        <v>0.21708991</v>
      </c>
      <c r="P2090" s="3">
        <v>18.2</v>
      </c>
      <c r="Q2090" s="2">
        <v>0.02320622067247263</v>
      </c>
      <c r="R2090" s="5">
        <v>0</v>
      </c>
      <c r="S2090" s="5">
        <v>6817</v>
      </c>
      <c r="T2090" s="6">
        <v>90.84</v>
      </c>
      <c r="U2090" s="3">
        <v>21.67</v>
      </c>
    </row>
    <row r="2091" spans="1:21">
      <c r="A2091" s="8">
        <v>44737.66666666666</v>
      </c>
      <c r="B2091" s="1">
        <v>-28.22250134684517</v>
      </c>
      <c r="C2091" s="1">
        <v>15.3</v>
      </c>
      <c r="D2091" s="2">
        <v>0.28563184</v>
      </c>
      <c r="E2091" s="3">
        <v>15.5</v>
      </c>
      <c r="F2091" s="2">
        <v>0.02552812219335427</v>
      </c>
      <c r="G2091" s="4">
        <v>0.22639951</v>
      </c>
      <c r="H2091" s="1">
        <v>16.7</v>
      </c>
      <c r="I2091" s="4">
        <v>0.01778180254563839</v>
      </c>
      <c r="J2091" s="2">
        <v>0.22124044</v>
      </c>
      <c r="K2091" s="3">
        <v>16.7</v>
      </c>
      <c r="L2091" s="2">
        <v>0.01203094379319497</v>
      </c>
      <c r="M2091" s="1">
        <v>-181.3407896082931</v>
      </c>
      <c r="N2091" s="1">
        <v>17.9</v>
      </c>
      <c r="O2091" s="2">
        <v>0.2164304799999999</v>
      </c>
      <c r="P2091" s="3">
        <v>18.2</v>
      </c>
      <c r="Q2091" s="2">
        <v>0.0234130778418338</v>
      </c>
      <c r="R2091" s="5">
        <v>0</v>
      </c>
      <c r="S2091" s="5">
        <v>6816</v>
      </c>
      <c r="T2091" s="6">
        <v>90.76000000000001</v>
      </c>
      <c r="U2091" s="3">
        <v>22.45</v>
      </c>
    </row>
    <row r="2092" spans="1:21">
      <c r="A2092" s="8">
        <v>44737.70833333334</v>
      </c>
      <c r="B2092" s="1">
        <v>-28.28104822982295</v>
      </c>
      <c r="C2092" s="1">
        <v>15.3</v>
      </c>
      <c r="D2092" s="2">
        <v>0.2854766799999999</v>
      </c>
      <c r="E2092" s="3">
        <v>15.5</v>
      </c>
      <c r="F2092" s="2">
        <v>0.02542009394575091</v>
      </c>
      <c r="G2092" s="4">
        <v>0.22585645</v>
      </c>
      <c r="H2092" s="1">
        <v>16.7</v>
      </c>
      <c r="I2092" s="4">
        <v>0.01780862946784856</v>
      </c>
      <c r="J2092" s="2">
        <v>0.2210852799999999</v>
      </c>
      <c r="K2092" s="3">
        <v>16.7</v>
      </c>
      <c r="L2092" s="2">
        <v>0.01214768902746546</v>
      </c>
      <c r="M2092" s="1">
        <v>-187.6702802080856</v>
      </c>
      <c r="N2092" s="1">
        <v>17.9</v>
      </c>
      <c r="O2092" s="2">
        <v>0.2158098399999999</v>
      </c>
      <c r="P2092" s="3">
        <v>18.2</v>
      </c>
      <c r="Q2092" s="2">
        <v>0.02400306594712208</v>
      </c>
      <c r="R2092" s="5">
        <v>0</v>
      </c>
      <c r="S2092" s="5">
        <v>6818</v>
      </c>
      <c r="T2092" s="6">
        <v>90.73</v>
      </c>
      <c r="U2092" s="3">
        <v>22.73</v>
      </c>
    </row>
    <row r="2093" spans="1:21">
      <c r="A2093" s="8">
        <v>44737.75</v>
      </c>
      <c r="B2093" s="1">
        <v>-28.46397192871895</v>
      </c>
      <c r="C2093" s="1">
        <v>15.3</v>
      </c>
      <c r="D2093" s="2">
        <v>0.2853215200000001</v>
      </c>
      <c r="E2093" s="3">
        <v>15.5</v>
      </c>
      <c r="F2093" s="2">
        <v>0.0254293593180248</v>
      </c>
      <c r="G2093" s="4">
        <v>0.22542976</v>
      </c>
      <c r="H2093" s="1">
        <v>16.7</v>
      </c>
      <c r="I2093" s="4">
        <v>0.01782980743011838</v>
      </c>
      <c r="J2093" s="2">
        <v>0.2209301200000001</v>
      </c>
      <c r="K2093" s="3">
        <v>16.7</v>
      </c>
      <c r="L2093" s="2">
        <v>0.01184916823754525</v>
      </c>
      <c r="M2093" s="1">
        <v>-192.70611784818</v>
      </c>
      <c r="N2093" s="1">
        <v>17.9</v>
      </c>
      <c r="O2093" s="2">
        <v>0.2152667799999999</v>
      </c>
      <c r="P2093" s="3">
        <v>18.2</v>
      </c>
      <c r="Q2093" s="2">
        <v>0.02393191363291323</v>
      </c>
      <c r="R2093" s="5">
        <v>0</v>
      </c>
      <c r="S2093" s="5">
        <v>6816</v>
      </c>
      <c r="T2093" s="6">
        <v>90.73</v>
      </c>
      <c r="U2093" s="3">
        <v>22.52</v>
      </c>
    </row>
    <row r="2094" spans="1:21">
      <c r="A2094" s="8">
        <v>44737.79166666666</v>
      </c>
      <c r="B2094" s="1">
        <v>-28.60194073570423</v>
      </c>
      <c r="C2094" s="1">
        <v>15.3</v>
      </c>
      <c r="D2094" s="2">
        <v>0.28524394</v>
      </c>
      <c r="E2094" s="3">
        <v>15.5</v>
      </c>
      <c r="F2094" s="2">
        <v>0.02572850472575226</v>
      </c>
      <c r="G2094" s="4">
        <v>0.22508065</v>
      </c>
      <c r="H2094" s="1">
        <v>16.7</v>
      </c>
      <c r="I2094" s="4">
        <v>0.01756184388331405</v>
      </c>
      <c r="J2094" s="2">
        <v>0.22081375</v>
      </c>
      <c r="K2094" s="3">
        <v>16.7</v>
      </c>
      <c r="L2094" s="2">
        <v>0.01224147270803345</v>
      </c>
      <c r="M2094" s="1">
        <v>-197.1948199636717</v>
      </c>
      <c r="N2094" s="1">
        <v>17.9</v>
      </c>
      <c r="O2094" s="2">
        <v>0.21499525</v>
      </c>
      <c r="P2094" s="3">
        <v>18.23</v>
      </c>
      <c r="Q2094" s="2">
        <v>0.02324205303027363</v>
      </c>
      <c r="R2094" s="5">
        <v>0</v>
      </c>
      <c r="S2094" s="5">
        <v>6816</v>
      </c>
      <c r="T2094" s="6">
        <v>90.72</v>
      </c>
      <c r="U2094" s="3">
        <v>22.02</v>
      </c>
    </row>
    <row r="2095" spans="1:21">
      <c r="A2095" s="8">
        <v>44737.83333333334</v>
      </c>
      <c r="B2095" s="1">
        <v>-28.64807879025252</v>
      </c>
      <c r="C2095" s="1">
        <v>15.3</v>
      </c>
      <c r="D2095" s="2">
        <v>0.2851663600000001</v>
      </c>
      <c r="E2095" s="3">
        <v>15.5</v>
      </c>
      <c r="F2095" s="2">
        <v>0.02543862726259277</v>
      </c>
      <c r="G2095" s="4">
        <v>0.22484791</v>
      </c>
      <c r="H2095" s="1">
        <v>16.7</v>
      </c>
      <c r="I2095" s="4">
        <v>0.01777677598942103</v>
      </c>
      <c r="J2095" s="2">
        <v>0.2206973799999999</v>
      </c>
      <c r="K2095" s="3">
        <v>16.7</v>
      </c>
      <c r="L2095" s="2">
        <v>0.01204979346596393</v>
      </c>
      <c r="M2095" s="1">
        <v>-201.2312859102722</v>
      </c>
      <c r="N2095" s="1">
        <v>17.96</v>
      </c>
      <c r="O2095" s="2">
        <v>0.2148013</v>
      </c>
      <c r="P2095" s="3">
        <v>18.3</v>
      </c>
      <c r="Q2095" s="2">
        <v>0.02373508293444079</v>
      </c>
      <c r="R2095" s="5">
        <v>0</v>
      </c>
      <c r="S2095" s="5">
        <v>6815</v>
      </c>
      <c r="T2095" s="6">
        <v>90.73999999999999</v>
      </c>
      <c r="U2095" s="3">
        <v>21.67</v>
      </c>
    </row>
    <row r="2096" spans="1:21">
      <c r="A2096" s="8">
        <v>44737.875</v>
      </c>
      <c r="B2096" s="1">
        <v>-28.78031231382728</v>
      </c>
      <c r="C2096" s="1">
        <v>15.3</v>
      </c>
      <c r="D2096" s="2">
        <v>0.2851663600000001</v>
      </c>
      <c r="E2096" s="3">
        <v>15.5</v>
      </c>
      <c r="F2096" s="2">
        <v>0.02526350898427917</v>
      </c>
      <c r="G2096" s="4">
        <v>0.22469275</v>
      </c>
      <c r="H2096" s="1">
        <v>16.7</v>
      </c>
      <c r="I2096" s="4">
        <v>0.01778450786001976</v>
      </c>
      <c r="J2096" s="2">
        <v>0.22054222</v>
      </c>
      <c r="K2096" s="3">
        <v>16.7</v>
      </c>
      <c r="L2096" s="2">
        <v>0.01205519911102325</v>
      </c>
      <c r="M2096" s="1">
        <v>-201.9275158033475</v>
      </c>
      <c r="N2096" s="1">
        <v>18</v>
      </c>
      <c r="O2096" s="2">
        <v>0.2148013</v>
      </c>
      <c r="P2096" s="3">
        <v>18.3</v>
      </c>
      <c r="Q2096" s="2">
        <v>0.02340942538799439</v>
      </c>
      <c r="R2096" s="5">
        <v>0</v>
      </c>
      <c r="S2096" s="5">
        <v>6818</v>
      </c>
      <c r="T2096" s="6">
        <v>90.78</v>
      </c>
      <c r="U2096" s="3">
        <v>21.36</v>
      </c>
    </row>
    <row r="2097" spans="1:21">
      <c r="A2097" s="8">
        <v>44737.91666666666</v>
      </c>
      <c r="B2097" s="1">
        <v>-28.98648152390587</v>
      </c>
      <c r="C2097" s="1">
        <v>15.3</v>
      </c>
      <c r="D2097" s="2">
        <v>0.28520515</v>
      </c>
      <c r="E2097" s="3">
        <v>15.5</v>
      </c>
      <c r="F2097" s="2">
        <v>0.02555371870679282</v>
      </c>
      <c r="G2097" s="4">
        <v>0.2246151700000001</v>
      </c>
      <c r="H2097" s="1">
        <v>16.7</v>
      </c>
      <c r="I2097" s="4">
        <v>0.01787048569155414</v>
      </c>
      <c r="J2097" s="2">
        <v>0.22042585</v>
      </c>
      <c r="K2097" s="3">
        <v>16.7</v>
      </c>
      <c r="L2097" s="2">
        <v>0.01225520642871194</v>
      </c>
      <c r="M2097" s="1">
        <v>-201.8810256271569</v>
      </c>
      <c r="N2097" s="1">
        <v>18</v>
      </c>
      <c r="O2097" s="2">
        <v>0.2147237200000001</v>
      </c>
      <c r="P2097" s="3">
        <v>18.3</v>
      </c>
      <c r="Q2097" s="2">
        <v>0.02385025173314794</v>
      </c>
      <c r="R2097" s="5">
        <v>0</v>
      </c>
      <c r="S2097" s="5">
        <v>6813</v>
      </c>
      <c r="T2097" s="6">
        <v>90.83</v>
      </c>
      <c r="U2097" s="3">
        <v>20.88</v>
      </c>
    </row>
    <row r="2098" spans="1:21">
      <c r="A2098" s="8">
        <v>44737.95833333334</v>
      </c>
      <c r="B2098" s="1">
        <v>-29.0666848862245</v>
      </c>
      <c r="C2098" s="1">
        <v>15.3</v>
      </c>
      <c r="D2098" s="2">
        <v>0.28524394</v>
      </c>
      <c r="E2098" s="3">
        <v>15.5</v>
      </c>
      <c r="F2098" s="2">
        <v>0.02572850472575226</v>
      </c>
      <c r="G2098" s="4">
        <v>0.22453759</v>
      </c>
      <c r="H2098" s="1">
        <v>16.7</v>
      </c>
      <c r="I2098" s="4">
        <v>0.01787437696881043</v>
      </c>
      <c r="J2098" s="2">
        <v>0.2202319</v>
      </c>
      <c r="K2098" s="3">
        <v>16.7</v>
      </c>
      <c r="L2098" s="2">
        <v>0.01187311475457177</v>
      </c>
      <c r="M2098" s="1">
        <v>-200.3989780289535</v>
      </c>
      <c r="N2098" s="1">
        <v>18</v>
      </c>
      <c r="O2098" s="2">
        <v>0.2148013</v>
      </c>
      <c r="P2098" s="3">
        <v>18.3</v>
      </c>
      <c r="Q2098" s="2">
        <v>0.02395470095285383</v>
      </c>
      <c r="R2098" s="5">
        <v>0</v>
      </c>
      <c r="S2098" s="5">
        <v>6813</v>
      </c>
      <c r="T2098" s="6">
        <v>90.88</v>
      </c>
      <c r="U2098" s="3">
        <v>20.43</v>
      </c>
    </row>
    <row r="2099" spans="1:21">
      <c r="A2099" s="8">
        <v>44738</v>
      </c>
      <c r="B2099" s="1">
        <v>-29.26816552047556</v>
      </c>
      <c r="C2099" s="1">
        <v>15.34</v>
      </c>
      <c r="D2099" s="2">
        <v>0.2853215200000001</v>
      </c>
      <c r="E2099" s="3">
        <v>15.5</v>
      </c>
      <c r="F2099" s="2">
        <v>0.0256056272159309</v>
      </c>
      <c r="G2099" s="4">
        <v>0.2244988</v>
      </c>
      <c r="H2099" s="1">
        <v>16.7</v>
      </c>
      <c r="I2099" s="4">
        <v>0.01767169515035054</v>
      </c>
      <c r="J2099" s="2">
        <v>0.2201155299999999</v>
      </c>
      <c r="K2099" s="3">
        <v>16.7</v>
      </c>
      <c r="L2099" s="2">
        <v>0.0120701110025219</v>
      </c>
      <c r="M2099" s="1">
        <v>-198.196281644226</v>
      </c>
      <c r="N2099" s="1">
        <v>18</v>
      </c>
      <c r="O2099" s="2">
        <v>0.2148400899999999</v>
      </c>
      <c r="P2099" s="3">
        <v>18.3</v>
      </c>
      <c r="Q2099" s="2">
        <v>0.0238418347005178</v>
      </c>
      <c r="R2099" s="5">
        <v>0</v>
      </c>
      <c r="S2099" s="5">
        <v>6812</v>
      </c>
      <c r="T2099" s="6">
        <v>90.86</v>
      </c>
      <c r="U2099" s="3">
        <v>20.1</v>
      </c>
    </row>
    <row r="2100" spans="1:21">
      <c r="A2100" s="8">
        <v>44738.04166666666</v>
      </c>
      <c r="B2100" s="1">
        <v>-29.37619229756962</v>
      </c>
      <c r="C2100" s="1">
        <v>15.4</v>
      </c>
      <c r="D2100" s="2">
        <v>0.2853215200000001</v>
      </c>
      <c r="E2100" s="3">
        <v>15.5</v>
      </c>
      <c r="F2100" s="2">
        <v>0.0256056272159309</v>
      </c>
      <c r="G2100" s="4">
        <v>0.2244212200000001</v>
      </c>
      <c r="H2100" s="1">
        <v>16.7</v>
      </c>
      <c r="I2100" s="4">
        <v>0.01788021953174616</v>
      </c>
      <c r="J2100" s="2">
        <v>0.21996037</v>
      </c>
      <c r="K2100" s="3">
        <v>16.7</v>
      </c>
      <c r="L2100" s="2">
        <v>0.01207555048450332</v>
      </c>
      <c r="M2100" s="1">
        <v>-197.1040293000263</v>
      </c>
      <c r="N2100" s="1">
        <v>18</v>
      </c>
      <c r="O2100" s="2">
        <v>0.2149176700000001</v>
      </c>
      <c r="P2100" s="3">
        <v>18.3</v>
      </c>
      <c r="Q2100" s="2">
        <v>0.0232400769902957</v>
      </c>
      <c r="R2100" s="5">
        <v>0</v>
      </c>
      <c r="S2100" s="5">
        <v>6810</v>
      </c>
      <c r="T2100" s="6">
        <v>90.81999999999999</v>
      </c>
      <c r="U2100" s="3">
        <v>19.96</v>
      </c>
    </row>
    <row r="2101" spans="1:21">
      <c r="A2101" s="8">
        <v>44738.08333333334</v>
      </c>
      <c r="B2101" s="1">
        <v>-29.42357930445738</v>
      </c>
      <c r="C2101" s="1">
        <v>15.4</v>
      </c>
      <c r="D2101" s="2">
        <v>0.2853603100000001</v>
      </c>
      <c r="E2101" s="3">
        <v>15.5</v>
      </c>
      <c r="F2101" s="2">
        <v>0.02542704273457398</v>
      </c>
      <c r="G2101" s="4">
        <v>0.2243824299999999</v>
      </c>
      <c r="H2101" s="1">
        <v>16.7</v>
      </c>
      <c r="I2101" s="4">
        <v>0.01767747307099208</v>
      </c>
      <c r="J2101" s="2">
        <v>0.2198052100000001</v>
      </c>
      <c r="K2101" s="3">
        <v>16.7</v>
      </c>
      <c r="L2101" s="2">
        <v>0.01159051814868795</v>
      </c>
      <c r="M2101" s="1">
        <v>-196.7865910340218</v>
      </c>
      <c r="N2101" s="1">
        <v>18</v>
      </c>
      <c r="O2101" s="2">
        <v>0.21495646</v>
      </c>
      <c r="P2101" s="3">
        <v>18.3</v>
      </c>
      <c r="Q2101" s="2">
        <v>0.02405395716320205</v>
      </c>
      <c r="R2101" s="5">
        <v>0</v>
      </c>
      <c r="S2101" s="5">
        <v>6809</v>
      </c>
      <c r="T2101" s="6">
        <v>90.78</v>
      </c>
      <c r="U2101" s="3">
        <v>19.85</v>
      </c>
    </row>
    <row r="2102" spans="1:21">
      <c r="A2102" s="8">
        <v>44738.125</v>
      </c>
      <c r="B2102" s="1">
        <v>-29.62071260621131</v>
      </c>
      <c r="C2102" s="1">
        <v>15.4</v>
      </c>
      <c r="D2102" s="2">
        <v>0.2853991</v>
      </c>
      <c r="E2102" s="3">
        <v>15.5</v>
      </c>
      <c r="F2102" s="2">
        <v>0.02560096209502325</v>
      </c>
      <c r="G2102" s="4">
        <v>0.22430485</v>
      </c>
      <c r="H2102" s="1">
        <v>16.7</v>
      </c>
      <c r="I2102" s="4">
        <v>0.01788606889061341</v>
      </c>
      <c r="J2102" s="2">
        <v>0.21968884</v>
      </c>
      <c r="K2102" s="3">
        <v>16.7</v>
      </c>
      <c r="L2102" s="2">
        <v>0.01189186428552204</v>
      </c>
      <c r="M2102" s="1">
        <v>-196.6959883234649</v>
      </c>
      <c r="N2102" s="1">
        <v>17.99</v>
      </c>
      <c r="O2102" s="2">
        <v>0.2150728299999999</v>
      </c>
      <c r="P2102" s="3">
        <v>18.3</v>
      </c>
      <c r="Q2102" s="2">
        <v>0.02404548540497808</v>
      </c>
      <c r="R2102" s="5">
        <v>0</v>
      </c>
      <c r="S2102" s="5">
        <v>6809</v>
      </c>
      <c r="T2102" s="6">
        <v>90.78</v>
      </c>
      <c r="U2102" s="3">
        <v>19.72</v>
      </c>
    </row>
    <row r="2103" spans="1:21">
      <c r="A2103" s="8">
        <v>44738.16666666666</v>
      </c>
      <c r="B2103" s="1">
        <v>-29.75743560349821</v>
      </c>
      <c r="C2103" s="1">
        <v>15.4</v>
      </c>
      <c r="D2103" s="2">
        <v>0.2853603100000001</v>
      </c>
      <c r="E2103" s="3">
        <v>15.5</v>
      </c>
      <c r="F2103" s="2">
        <v>0.02572147401288346</v>
      </c>
      <c r="G2103" s="4">
        <v>0.22430485</v>
      </c>
      <c r="H2103" s="1">
        <v>16.7</v>
      </c>
      <c r="I2103" s="4">
        <v>0.01788606889061341</v>
      </c>
      <c r="J2103" s="2">
        <v>0.21957247</v>
      </c>
      <c r="K2103" s="3">
        <v>16.7</v>
      </c>
      <c r="L2103" s="2">
        <v>0.01197835480365227</v>
      </c>
      <c r="M2103" s="1">
        <v>-196.2436001039612</v>
      </c>
      <c r="N2103" s="1">
        <v>17.9</v>
      </c>
      <c r="O2103" s="2">
        <v>0.2151116200000001</v>
      </c>
      <c r="P2103" s="3">
        <v>18.25</v>
      </c>
      <c r="Q2103" s="2">
        <v>0.02393766883206646</v>
      </c>
      <c r="R2103" s="5">
        <v>0</v>
      </c>
      <c r="S2103" s="5">
        <v>6807</v>
      </c>
      <c r="T2103" s="6">
        <v>90.78</v>
      </c>
      <c r="U2103" s="3">
        <v>19.5</v>
      </c>
    </row>
    <row r="2104" spans="1:21">
      <c r="A2104" s="8">
        <v>44738.20833333334</v>
      </c>
      <c r="B2104" s="1">
        <v>-29.79857543191713</v>
      </c>
      <c r="C2104" s="1">
        <v>15.4</v>
      </c>
      <c r="D2104" s="2">
        <v>0.2854766799999999</v>
      </c>
      <c r="E2104" s="3">
        <v>15.5</v>
      </c>
      <c r="F2104" s="2">
        <v>0.0255374277682616</v>
      </c>
      <c r="G2104" s="4">
        <v>0.2242272700000001</v>
      </c>
      <c r="H2104" s="1">
        <v>16.7</v>
      </c>
      <c r="I2104" s="4">
        <v>0.01780777529347512</v>
      </c>
      <c r="J2104" s="2">
        <v>0.21941731</v>
      </c>
      <c r="K2104" s="3">
        <v>16.7</v>
      </c>
      <c r="L2104" s="2">
        <v>0.01190128046357609</v>
      </c>
      <c r="M2104" s="1">
        <v>-195.837340371399</v>
      </c>
      <c r="N2104" s="1">
        <v>17.9</v>
      </c>
      <c r="O2104" s="2">
        <v>0.2151116200000001</v>
      </c>
      <c r="P2104" s="3">
        <v>18.2</v>
      </c>
      <c r="Q2104" s="2">
        <v>0.02383313088943701</v>
      </c>
      <c r="R2104" s="5">
        <v>0</v>
      </c>
      <c r="S2104" s="5">
        <v>6809</v>
      </c>
      <c r="T2104" s="6">
        <v>90.8</v>
      </c>
      <c r="U2104" s="3">
        <v>19.44</v>
      </c>
    </row>
    <row r="2105" spans="1:21">
      <c r="A2105" s="8">
        <v>44738.25</v>
      </c>
      <c r="B2105" s="1">
        <v>-29.94301324658679</v>
      </c>
      <c r="C2105" s="1">
        <v>15.4</v>
      </c>
      <c r="D2105" s="2">
        <v>0.2854766799999999</v>
      </c>
      <c r="E2105" s="3">
        <v>15.5</v>
      </c>
      <c r="F2105" s="2">
        <v>0.0255374277682616</v>
      </c>
      <c r="G2105" s="4">
        <v>0.2242272700000001</v>
      </c>
      <c r="H2105" s="1">
        <v>16.7</v>
      </c>
      <c r="I2105" s="4">
        <v>0.01788997224955459</v>
      </c>
      <c r="J2105" s="2">
        <v>0.21930094</v>
      </c>
      <c r="K2105" s="3">
        <v>16.7</v>
      </c>
      <c r="L2105" s="2">
        <v>0.01221071899872451</v>
      </c>
      <c r="M2105" s="1">
        <v>-195.386926987384</v>
      </c>
      <c r="N2105" s="1">
        <v>17.9</v>
      </c>
      <c r="O2105" s="2">
        <v>0.2152279899999999</v>
      </c>
      <c r="P2105" s="3">
        <v>18.2</v>
      </c>
      <c r="Q2105" s="2">
        <v>0.02371528340928102</v>
      </c>
      <c r="R2105" s="5">
        <v>0</v>
      </c>
      <c r="S2105" s="5">
        <v>6805</v>
      </c>
      <c r="T2105" s="6">
        <v>90.84999999999999</v>
      </c>
      <c r="U2105" s="3">
        <v>19.29</v>
      </c>
    </row>
    <row r="2106" spans="1:21">
      <c r="A2106" s="8">
        <v>44738.29166666666</v>
      </c>
      <c r="B2106" s="1">
        <v>-30.11587614852121</v>
      </c>
      <c r="C2106" s="1">
        <v>15.4</v>
      </c>
      <c r="D2106" s="2">
        <v>0.2855154700000001</v>
      </c>
      <c r="E2106" s="3">
        <v>15.5</v>
      </c>
      <c r="F2106" s="2">
        <v>0.02524280324927818</v>
      </c>
      <c r="G2106" s="4">
        <v>0.2241884799999999</v>
      </c>
      <c r="H2106" s="1">
        <v>16.7</v>
      </c>
      <c r="I2106" s="4">
        <v>0.01760585296974813</v>
      </c>
      <c r="J2106" s="2">
        <v>0.21918457</v>
      </c>
      <c r="K2106" s="3">
        <v>16.7</v>
      </c>
      <c r="L2106" s="2">
        <v>0.01210288541545682</v>
      </c>
      <c r="M2106" s="1">
        <v>-194.9375495254056</v>
      </c>
      <c r="N2106" s="1">
        <v>17.9</v>
      </c>
      <c r="O2106" s="2">
        <v>0.2152667799999999</v>
      </c>
      <c r="P2106" s="3">
        <v>18.2</v>
      </c>
      <c r="Q2106" s="2">
        <v>0.02393191363291323</v>
      </c>
      <c r="R2106" s="5">
        <v>0</v>
      </c>
      <c r="S2106" s="5">
        <v>6805</v>
      </c>
      <c r="T2106" s="6">
        <v>90.87</v>
      </c>
      <c r="U2106" s="3">
        <v>19.13</v>
      </c>
    </row>
    <row r="2107" spans="1:21">
      <c r="A2107" s="8">
        <v>44738.33333333334</v>
      </c>
      <c r="B2107" s="1">
        <v>-30.18530041296809</v>
      </c>
      <c r="C2107" s="1">
        <v>15.4</v>
      </c>
      <c r="D2107" s="2">
        <v>0.2854766799999999</v>
      </c>
      <c r="E2107" s="3">
        <v>15.5</v>
      </c>
      <c r="F2107" s="2">
        <v>0.02559629761916461</v>
      </c>
      <c r="G2107" s="4">
        <v>0.22414969</v>
      </c>
      <c r="H2107" s="1">
        <v>16.7</v>
      </c>
      <c r="I2107" s="4">
        <v>0.01768904911012618</v>
      </c>
      <c r="J2107" s="2">
        <v>0.2190682</v>
      </c>
      <c r="K2107" s="3">
        <v>16.7</v>
      </c>
      <c r="L2107" s="2">
        <v>0.01199600792101097</v>
      </c>
      <c r="M2107" s="1">
        <v>-194.9824407230575</v>
      </c>
      <c r="N2107" s="1">
        <v>17.87</v>
      </c>
      <c r="O2107" s="2">
        <v>0.2152667799999999</v>
      </c>
      <c r="P2107" s="3">
        <v>18.14</v>
      </c>
      <c r="Q2107" s="2">
        <v>0.02404897048686136</v>
      </c>
      <c r="R2107" s="5">
        <v>0</v>
      </c>
      <c r="S2107" s="5">
        <v>6805</v>
      </c>
      <c r="T2107" s="6">
        <v>90.88</v>
      </c>
      <c r="U2107" s="3">
        <v>18.93</v>
      </c>
    </row>
    <row r="2108" spans="1:21">
      <c r="A2108" s="8">
        <v>44738.375</v>
      </c>
      <c r="B2108" s="1">
        <v>-30.20615888322661</v>
      </c>
      <c r="C2108" s="1">
        <v>15.4</v>
      </c>
      <c r="D2108" s="2">
        <v>0.2854766799999999</v>
      </c>
      <c r="E2108" s="3">
        <v>15.5</v>
      </c>
      <c r="F2108" s="2">
        <v>0.02542009394575091</v>
      </c>
      <c r="G2108" s="4">
        <v>0.2241109</v>
      </c>
      <c r="H2108" s="1">
        <v>16.7</v>
      </c>
      <c r="I2108" s="4">
        <v>0.01769098107762476</v>
      </c>
      <c r="J2108" s="2">
        <v>0.21891304</v>
      </c>
      <c r="K2108" s="3">
        <v>16.7</v>
      </c>
      <c r="L2108" s="2">
        <v>0.01222458304548105</v>
      </c>
      <c r="M2108" s="1">
        <v>-195.9726667482699</v>
      </c>
      <c r="N2108" s="1">
        <v>17.8</v>
      </c>
      <c r="O2108" s="2">
        <v>0.2152667799999999</v>
      </c>
      <c r="P2108" s="3">
        <v>18.1</v>
      </c>
      <c r="Q2108" s="2">
        <v>0.02405336525996665</v>
      </c>
      <c r="R2108" s="5">
        <v>0</v>
      </c>
      <c r="S2108" s="5">
        <v>6805</v>
      </c>
      <c r="T2108" s="6">
        <v>90.88</v>
      </c>
      <c r="U2108" s="3">
        <v>18.98</v>
      </c>
    </row>
    <row r="2109" spans="1:21">
      <c r="A2109" s="8">
        <v>44738.41666666666</v>
      </c>
      <c r="B2109" s="1">
        <v>-30.30368915061111</v>
      </c>
      <c r="C2109" s="1">
        <v>15.4</v>
      </c>
      <c r="D2109" s="2">
        <v>0.2855154700000001</v>
      </c>
      <c r="E2109" s="3">
        <v>15.5</v>
      </c>
      <c r="F2109" s="2">
        <v>0.02571210200005923</v>
      </c>
      <c r="G2109" s="4">
        <v>0.2240333200000001</v>
      </c>
      <c r="H2109" s="1">
        <v>16.7</v>
      </c>
      <c r="I2109" s="4">
        <v>0.01789974394678779</v>
      </c>
      <c r="J2109" s="2">
        <v>0.21879667</v>
      </c>
      <c r="K2109" s="3">
        <v>16.7</v>
      </c>
      <c r="L2109" s="2">
        <v>0.01222875377287717</v>
      </c>
      <c r="M2109" s="1">
        <v>-196.9225733565498</v>
      </c>
      <c r="N2109" s="1">
        <v>17.8</v>
      </c>
      <c r="O2109" s="2">
        <v>0.2152279899999999</v>
      </c>
      <c r="P2109" s="3">
        <v>18.1</v>
      </c>
      <c r="Q2109" s="2">
        <v>0.02372612086557309</v>
      </c>
      <c r="R2109" s="5">
        <v>0</v>
      </c>
      <c r="S2109" s="5">
        <v>6804</v>
      </c>
      <c r="T2109" s="6">
        <v>90.91</v>
      </c>
      <c r="U2109" s="3">
        <v>19.4</v>
      </c>
    </row>
    <row r="2110" spans="1:21">
      <c r="A2110" s="8">
        <v>44738.45833333334</v>
      </c>
      <c r="B2110" s="1">
        <v>-30.51374428879117</v>
      </c>
      <c r="C2110" s="1">
        <v>15.4</v>
      </c>
      <c r="D2110" s="2">
        <v>0.2855154700000001</v>
      </c>
      <c r="E2110" s="3">
        <v>15.5</v>
      </c>
      <c r="F2110" s="2">
        <v>0.02571210200005923</v>
      </c>
      <c r="G2110" s="4">
        <v>0.22387816</v>
      </c>
      <c r="H2110" s="1">
        <v>16.7</v>
      </c>
      <c r="I2110" s="4">
        <v>0.0178252972049655</v>
      </c>
      <c r="J2110" s="2">
        <v>0.2186803</v>
      </c>
      <c r="K2110" s="3">
        <v>16.7</v>
      </c>
      <c r="L2110" s="2">
        <v>0.01192697983744256</v>
      </c>
      <c r="M2110" s="1">
        <v>-197.8770842934813</v>
      </c>
      <c r="N2110" s="1">
        <v>17.8</v>
      </c>
      <c r="O2110" s="2">
        <v>0.2150728299999999</v>
      </c>
      <c r="P2110" s="3">
        <v>18.1</v>
      </c>
      <c r="Q2110" s="2">
        <v>0.02412295341106739</v>
      </c>
      <c r="R2110" s="5">
        <v>0</v>
      </c>
      <c r="S2110" s="5">
        <v>6804</v>
      </c>
      <c r="T2110" s="6">
        <v>90.93000000000001</v>
      </c>
      <c r="U2110" s="3">
        <v>19.87</v>
      </c>
    </row>
    <row r="2111" spans="1:21">
      <c r="A2111" s="8">
        <v>44738.5</v>
      </c>
      <c r="B2111" s="1">
        <v>-30.59112879084516</v>
      </c>
      <c r="C2111" s="1">
        <v>15.4</v>
      </c>
      <c r="D2111" s="2">
        <v>0.2854766799999999</v>
      </c>
      <c r="E2111" s="3">
        <v>15.5</v>
      </c>
      <c r="F2111" s="2">
        <v>0.02542009394575091</v>
      </c>
      <c r="G2111" s="4">
        <v>0.22376179</v>
      </c>
      <c r="H2111" s="1">
        <v>16.7</v>
      </c>
      <c r="I2111" s="4">
        <v>0.01791345640330348</v>
      </c>
      <c r="J2111" s="2">
        <v>0.21860272</v>
      </c>
      <c r="K2111" s="3">
        <v>16.7</v>
      </c>
      <c r="L2111" s="2">
        <v>0.01223571687007509</v>
      </c>
      <c r="M2111" s="1">
        <v>-200.1683929401397</v>
      </c>
      <c r="N2111" s="1">
        <v>17.8</v>
      </c>
      <c r="O2111" s="2">
        <v>0.2150340399999999</v>
      </c>
      <c r="P2111" s="3">
        <v>18.1</v>
      </c>
      <c r="Q2111" s="2">
        <v>0.02423714470668264</v>
      </c>
      <c r="R2111" s="5">
        <v>0</v>
      </c>
      <c r="S2111" s="5">
        <v>6804</v>
      </c>
      <c r="T2111" s="6">
        <v>90.94</v>
      </c>
      <c r="U2111" s="3">
        <v>20.07</v>
      </c>
    </row>
    <row r="2112" spans="1:21">
      <c r="A2112" s="8">
        <v>44738.54166666666</v>
      </c>
      <c r="B2112" s="1">
        <v>-30.61931724096613</v>
      </c>
      <c r="C2112" s="1">
        <v>15.4</v>
      </c>
      <c r="D2112" s="2">
        <v>0.2853603100000001</v>
      </c>
      <c r="E2112" s="3">
        <v>15.5</v>
      </c>
      <c r="F2112" s="2">
        <v>0.02554440863123656</v>
      </c>
      <c r="G2112" s="4">
        <v>0.22356784</v>
      </c>
      <c r="H2112" s="1">
        <v>16.7</v>
      </c>
      <c r="I2112" s="4">
        <v>0.01784092410567673</v>
      </c>
      <c r="J2112" s="2">
        <v>0.21852514</v>
      </c>
      <c r="K2112" s="3">
        <v>16.7</v>
      </c>
      <c r="L2112" s="2">
        <v>0.01201512836953474</v>
      </c>
      <c r="M2112" s="1">
        <v>-202.2998228357234</v>
      </c>
      <c r="N2112" s="1">
        <v>17.8</v>
      </c>
      <c r="O2112" s="2">
        <v>0.21476251</v>
      </c>
      <c r="P2112" s="3">
        <v>18.04</v>
      </c>
      <c r="Q2112" s="2">
        <v>0.02398599779439068</v>
      </c>
      <c r="R2112" s="5">
        <v>0</v>
      </c>
      <c r="S2112" s="5">
        <v>6806</v>
      </c>
      <c r="T2112" s="6">
        <v>90.92</v>
      </c>
      <c r="U2112" s="3">
        <v>20.5</v>
      </c>
    </row>
    <row r="2113" spans="1:21">
      <c r="A2113" s="8">
        <v>44738.58333333334</v>
      </c>
      <c r="B2113" s="1">
        <v>-30.7748186527538</v>
      </c>
      <c r="C2113" s="1">
        <v>15.4</v>
      </c>
      <c r="D2113" s="2">
        <v>0.2852827299999999</v>
      </c>
      <c r="E2113" s="3">
        <v>15.5</v>
      </c>
      <c r="F2113" s="2">
        <v>0.02560796001905297</v>
      </c>
      <c r="G2113" s="4">
        <v>0.2232187299999999</v>
      </c>
      <c r="H2113" s="1">
        <v>16.7</v>
      </c>
      <c r="I2113" s="4">
        <v>0.01765413798378409</v>
      </c>
      <c r="J2113" s="2">
        <v>0.21840877</v>
      </c>
      <c r="K2113" s="3">
        <v>16.7</v>
      </c>
      <c r="L2113" s="2">
        <v>0.0121304531912238</v>
      </c>
      <c r="M2113" s="1">
        <v>-205.0668698772529</v>
      </c>
      <c r="N2113" s="1">
        <v>17.8</v>
      </c>
      <c r="O2113" s="2">
        <v>0.2144521899999999</v>
      </c>
      <c r="P2113" s="3">
        <v>18</v>
      </c>
      <c r="Q2113" s="2">
        <v>0.02412384445656666</v>
      </c>
      <c r="R2113" s="5">
        <v>0</v>
      </c>
      <c r="S2113" s="5">
        <v>6803</v>
      </c>
      <c r="T2113" s="6">
        <v>90.88</v>
      </c>
      <c r="U2113" s="3">
        <v>21.46</v>
      </c>
    </row>
    <row r="2114" spans="1:21">
      <c r="A2114" s="8">
        <v>44738.625</v>
      </c>
      <c r="B2114" s="1">
        <v>-30.96674104782016</v>
      </c>
      <c r="C2114" s="1">
        <v>15.4</v>
      </c>
      <c r="D2114" s="2">
        <v>0.2851663600000001</v>
      </c>
      <c r="E2114" s="3">
        <v>15.5</v>
      </c>
      <c r="F2114" s="2">
        <v>0.02543862726259277</v>
      </c>
      <c r="G2114" s="4">
        <v>0.22279204</v>
      </c>
      <c r="H2114" s="1">
        <v>16.7</v>
      </c>
      <c r="I2114" s="4">
        <v>0.01796273907559243</v>
      </c>
      <c r="J2114" s="2">
        <v>0.2182923999999999</v>
      </c>
      <c r="K2114" s="3">
        <v>16.7</v>
      </c>
      <c r="L2114" s="2">
        <v>0.01194058977548754</v>
      </c>
      <c r="M2114" s="1">
        <v>-210.6180087232652</v>
      </c>
      <c r="N2114" s="1">
        <v>17.8</v>
      </c>
      <c r="O2114" s="2">
        <v>0.2138703399999999</v>
      </c>
      <c r="P2114" s="3">
        <v>18.05</v>
      </c>
      <c r="Q2114" s="2">
        <v>0.02416117350811139</v>
      </c>
      <c r="R2114" s="5">
        <v>0</v>
      </c>
      <c r="S2114" s="5">
        <v>6805</v>
      </c>
      <c r="T2114" s="6">
        <v>90.83</v>
      </c>
      <c r="U2114" s="3">
        <v>22.47</v>
      </c>
    </row>
    <row r="2115" spans="1:21">
      <c r="A2115" s="8">
        <v>44738.66666666666</v>
      </c>
      <c r="B2115" s="1">
        <v>-31.03098078837496</v>
      </c>
      <c r="C2115" s="1">
        <v>15.4</v>
      </c>
      <c r="D2115" s="2">
        <v>0.2848948299999999</v>
      </c>
      <c r="E2115" s="3">
        <v>15.5</v>
      </c>
      <c r="F2115" s="2">
        <v>0.02557234667499072</v>
      </c>
      <c r="G2115" s="4">
        <v>0.2222877700000001</v>
      </c>
      <c r="H2115" s="1">
        <v>16.7</v>
      </c>
      <c r="I2115" s="4">
        <v>0.01757909073558056</v>
      </c>
      <c r="J2115" s="2">
        <v>0.21821482</v>
      </c>
      <c r="K2115" s="3">
        <v>16.7</v>
      </c>
      <c r="L2115" s="2">
        <v>0.01224968792098644</v>
      </c>
      <c r="M2115" s="1">
        <v>-216.6184791764076</v>
      </c>
      <c r="N2115" s="1">
        <v>17.8</v>
      </c>
      <c r="O2115" s="2">
        <v>0.21321091</v>
      </c>
      <c r="P2115" s="3">
        <v>18.1</v>
      </c>
      <c r="Q2115" s="2">
        <v>0.02420455381492437</v>
      </c>
      <c r="R2115" s="5">
        <v>0</v>
      </c>
      <c r="S2115" s="5">
        <v>6805</v>
      </c>
      <c r="T2115" s="6">
        <v>90.78</v>
      </c>
      <c r="U2115" s="3">
        <v>23.07</v>
      </c>
    </row>
    <row r="2116" spans="1:21">
      <c r="A2116" s="8">
        <v>44738.70833333334</v>
      </c>
      <c r="B2116" s="1">
        <v>-31.18139224218319</v>
      </c>
      <c r="C2116" s="1">
        <v>15.4</v>
      </c>
      <c r="D2116" s="2">
        <v>0.2847396700000001</v>
      </c>
      <c r="E2116" s="3">
        <v>15.5</v>
      </c>
      <c r="F2116" s="2">
        <v>0.02575898823528089</v>
      </c>
      <c r="G2116" s="4">
        <v>0.22197745</v>
      </c>
      <c r="H2116" s="1">
        <v>16.7</v>
      </c>
      <c r="I2116" s="4">
        <v>0.01779842154567629</v>
      </c>
      <c r="J2116" s="2">
        <v>0.2180984499999999</v>
      </c>
      <c r="K2116" s="3">
        <v>16.7</v>
      </c>
      <c r="L2116" s="2">
        <v>0.01203023225803672</v>
      </c>
      <c r="M2116" s="1">
        <v>-223.56072144214</v>
      </c>
      <c r="N2116" s="1">
        <v>17.8</v>
      </c>
      <c r="O2116" s="2">
        <v>0.2127842200000001</v>
      </c>
      <c r="P2116" s="3">
        <v>18.1</v>
      </c>
      <c r="Q2116" s="2">
        <v>0.02379403633886897</v>
      </c>
      <c r="R2116" s="5">
        <v>0</v>
      </c>
      <c r="S2116" s="5">
        <v>6805</v>
      </c>
      <c r="T2116" s="6">
        <v>90.73999999999999</v>
      </c>
      <c r="U2116" s="3">
        <v>22.79</v>
      </c>
    </row>
    <row r="2117" spans="1:21">
      <c r="A2117" s="8">
        <v>44738.75</v>
      </c>
      <c r="B2117" s="1">
        <v>-31.39030261105377</v>
      </c>
      <c r="C2117" s="1">
        <v>15.4</v>
      </c>
      <c r="D2117" s="2">
        <v>0.2845845100000001</v>
      </c>
      <c r="E2117" s="3">
        <v>15.5</v>
      </c>
      <c r="F2117" s="2">
        <v>0.02588731484171106</v>
      </c>
      <c r="G2117" s="4">
        <v>0.22158955</v>
      </c>
      <c r="H2117" s="1">
        <v>16.7</v>
      </c>
      <c r="I2117" s="4">
        <v>0.01761424826988541</v>
      </c>
      <c r="J2117" s="2">
        <v>0.21802087</v>
      </c>
      <c r="K2117" s="3">
        <v>16.7</v>
      </c>
      <c r="L2117" s="2">
        <v>0.01195015162759687</v>
      </c>
      <c r="M2117" s="1">
        <v>-228.9262016128618</v>
      </c>
      <c r="N2117" s="1">
        <v>17.81</v>
      </c>
      <c r="O2117" s="2">
        <v>0.21243511</v>
      </c>
      <c r="P2117" s="3">
        <v>18.1</v>
      </c>
      <c r="Q2117" s="2">
        <v>0.02431851071277533</v>
      </c>
      <c r="R2117" s="5">
        <v>0</v>
      </c>
      <c r="S2117" s="5">
        <v>6805</v>
      </c>
      <c r="T2117" s="6">
        <v>90.68000000000001</v>
      </c>
      <c r="U2117" s="3">
        <v>22.46</v>
      </c>
    </row>
    <row r="2118" spans="1:21">
      <c r="A2118" s="8">
        <v>44738.79166666666</v>
      </c>
      <c r="B2118" s="1">
        <v>-31.45542101962498</v>
      </c>
      <c r="C2118" s="1">
        <v>15.4</v>
      </c>
      <c r="D2118" s="2">
        <v>0.2845845100000001</v>
      </c>
      <c r="E2118" s="3">
        <v>15.5</v>
      </c>
      <c r="F2118" s="2">
        <v>0.02541481809616055</v>
      </c>
      <c r="G2118" s="4">
        <v>0.2213568100000001</v>
      </c>
      <c r="H2118" s="1">
        <v>16.7</v>
      </c>
      <c r="I2118" s="4">
        <v>0.01734420402426014</v>
      </c>
      <c r="J2118" s="2">
        <v>0.2179044999999999</v>
      </c>
      <c r="K2118" s="3">
        <v>16.7</v>
      </c>
      <c r="L2118" s="2">
        <v>0.01203712138533091</v>
      </c>
      <c r="M2118" s="1">
        <v>-233.9351611341222</v>
      </c>
      <c r="N2118" s="1">
        <v>17.9</v>
      </c>
      <c r="O2118" s="2">
        <v>0.21227995</v>
      </c>
      <c r="P2118" s="3">
        <v>18.15</v>
      </c>
      <c r="Q2118" s="2">
        <v>0.0239357276169109</v>
      </c>
      <c r="R2118" s="5">
        <v>0</v>
      </c>
      <c r="S2118" s="5">
        <v>6804</v>
      </c>
      <c r="T2118" s="6">
        <v>90.65000000000001</v>
      </c>
      <c r="U2118" s="3">
        <v>22.12</v>
      </c>
    </row>
    <row r="2119" spans="1:21">
      <c r="A2119" s="8">
        <v>44738.83333333334</v>
      </c>
      <c r="B2119" s="1">
        <v>-31.57152080567101</v>
      </c>
      <c r="C2119" s="1">
        <v>15.4</v>
      </c>
      <c r="D2119" s="2">
        <v>0.2845845100000001</v>
      </c>
      <c r="E2119" s="3">
        <v>15.5</v>
      </c>
      <c r="F2119" s="2">
        <v>0.02547340530257871</v>
      </c>
      <c r="G2119" s="4">
        <v>0.22120165</v>
      </c>
      <c r="H2119" s="1">
        <v>16.7</v>
      </c>
      <c r="I2119" s="4">
        <v>0.01735194522678896</v>
      </c>
      <c r="J2119" s="2">
        <v>0.21778813</v>
      </c>
      <c r="K2119" s="3">
        <v>16.7</v>
      </c>
      <c r="L2119" s="2">
        <v>0.01174010570163313</v>
      </c>
      <c r="M2119" s="1">
        <v>-234.5824417111744</v>
      </c>
      <c r="N2119" s="1">
        <v>17.9</v>
      </c>
      <c r="O2119" s="2">
        <v>0.21224116</v>
      </c>
      <c r="P2119" s="3">
        <v>18.2</v>
      </c>
      <c r="Q2119" s="2">
        <v>0.02371371923294435</v>
      </c>
      <c r="R2119" s="5">
        <v>0</v>
      </c>
      <c r="S2119" s="5">
        <v>6804</v>
      </c>
      <c r="T2119" s="6">
        <v>90.7</v>
      </c>
      <c r="U2119" s="3">
        <v>21.53</v>
      </c>
    </row>
    <row r="2120" spans="1:21">
      <c r="A2120" s="8">
        <v>44738.875</v>
      </c>
      <c r="B2120" s="1">
        <v>-31.79036413304377</v>
      </c>
      <c r="C2120" s="1">
        <v>15.4</v>
      </c>
      <c r="D2120" s="2">
        <v>0.2845845100000001</v>
      </c>
      <c r="E2120" s="3">
        <v>15.5</v>
      </c>
      <c r="F2120" s="2">
        <v>0.02576837343412378</v>
      </c>
      <c r="G2120" s="4">
        <v>0.22120165</v>
      </c>
      <c r="H2120" s="1">
        <v>16.7</v>
      </c>
      <c r="I2120" s="4">
        <v>0.01763389165548819</v>
      </c>
      <c r="J2120" s="2">
        <v>0.21767176</v>
      </c>
      <c r="K2120" s="3">
        <v>16.7</v>
      </c>
      <c r="L2120" s="2">
        <v>0.01215686285316666</v>
      </c>
      <c r="M2120" s="1">
        <v>-234.4744373753281</v>
      </c>
      <c r="N2120" s="1">
        <v>17.9</v>
      </c>
      <c r="O2120" s="2">
        <v>0.21224116</v>
      </c>
      <c r="P2120" s="3">
        <v>18.2</v>
      </c>
      <c r="Q2120" s="2">
        <v>0.02371371923294435</v>
      </c>
      <c r="R2120" s="5">
        <v>0</v>
      </c>
      <c r="S2120" s="5">
        <v>6802</v>
      </c>
      <c r="T2120" s="6">
        <v>90.78</v>
      </c>
      <c r="U2120" s="3">
        <v>20.73</v>
      </c>
    </row>
    <row r="2121" spans="1:21">
      <c r="A2121" s="8">
        <v>44738.91666666666</v>
      </c>
      <c r="B2121" s="1">
        <v>-31.87832562263335</v>
      </c>
      <c r="C2121" s="1">
        <v>15.4</v>
      </c>
      <c r="D2121" s="2">
        <v>0.2846233</v>
      </c>
      <c r="E2121" s="3">
        <v>15.5</v>
      </c>
      <c r="F2121" s="2">
        <v>0.0257660268822923</v>
      </c>
      <c r="G2121" s="4">
        <v>0.22120165</v>
      </c>
      <c r="H2121" s="1">
        <v>16.7</v>
      </c>
      <c r="I2121" s="4">
        <v>0.01763389165548819</v>
      </c>
      <c r="J2121" s="2">
        <v>0.2175553899999999</v>
      </c>
      <c r="K2121" s="3">
        <v>16.7</v>
      </c>
      <c r="L2121" s="2">
        <v>0.01227357755153124</v>
      </c>
      <c r="M2121" s="1">
        <v>-233.8813017736726</v>
      </c>
      <c r="N2121" s="1">
        <v>17.9</v>
      </c>
      <c r="O2121" s="2">
        <v>0.21227995</v>
      </c>
      <c r="P2121" s="3">
        <v>18.2</v>
      </c>
      <c r="Q2121" s="2">
        <v>0.02415168373603205</v>
      </c>
      <c r="R2121" s="5">
        <v>0</v>
      </c>
      <c r="S2121" s="5">
        <v>6802</v>
      </c>
      <c r="T2121" s="6">
        <v>90.79000000000001</v>
      </c>
      <c r="U2121" s="3">
        <v>19.94</v>
      </c>
    </row>
    <row r="2122" spans="1:21">
      <c r="A2122" s="8">
        <v>44738.95833333334</v>
      </c>
      <c r="B2122" s="1">
        <v>-31.90035399729895</v>
      </c>
      <c r="C2122" s="1">
        <v>15.4</v>
      </c>
      <c r="D2122" s="2">
        <v>0.28466209</v>
      </c>
      <c r="E2122" s="3">
        <v>15.5</v>
      </c>
      <c r="F2122" s="2">
        <v>0.02564530713937226</v>
      </c>
      <c r="G2122" s="4">
        <v>0.2210852799999999</v>
      </c>
      <c r="H2122" s="1">
        <v>16.7</v>
      </c>
      <c r="I2122" s="4">
        <v>0.0175587528429525</v>
      </c>
      <c r="J2122" s="2">
        <v>0.21743902</v>
      </c>
      <c r="K2122" s="3">
        <v>16.7</v>
      </c>
      <c r="L2122" s="2">
        <v>0.01205371639508877</v>
      </c>
      <c r="M2122" s="1">
        <v>-232.378263725076</v>
      </c>
      <c r="N2122" s="1">
        <v>17.9</v>
      </c>
      <c r="O2122" s="2">
        <v>0.21231874</v>
      </c>
      <c r="P2122" s="3">
        <v>18.2</v>
      </c>
      <c r="Q2122" s="2">
        <v>0.02414877866045627</v>
      </c>
      <c r="R2122" s="5">
        <v>0</v>
      </c>
      <c r="S2122" s="5">
        <v>6800</v>
      </c>
      <c r="T2122" s="6">
        <v>90.83</v>
      </c>
      <c r="U2122" s="3">
        <v>19.27</v>
      </c>
    </row>
    <row r="2123" spans="1:21">
      <c r="A2123" s="8">
        <v>44739</v>
      </c>
      <c r="B2123" s="1">
        <v>-32.05497942323871</v>
      </c>
      <c r="C2123" s="1">
        <v>15.4</v>
      </c>
      <c r="D2123" s="2">
        <v>0.2847008799999999</v>
      </c>
      <c r="E2123" s="3">
        <v>15.5</v>
      </c>
      <c r="F2123" s="2">
        <v>0.02540787552599599</v>
      </c>
      <c r="G2123" s="4">
        <v>0.2211240700000001</v>
      </c>
      <c r="H2123" s="1">
        <v>16.7</v>
      </c>
      <c r="I2123" s="4">
        <v>0.01723634395925285</v>
      </c>
      <c r="J2123" s="2">
        <v>0.21732265</v>
      </c>
      <c r="K2123" s="3">
        <v>16.7</v>
      </c>
      <c r="L2123" s="2">
        <v>0.01197487286997913</v>
      </c>
      <c r="M2123" s="1">
        <v>-230.1947965839965</v>
      </c>
      <c r="N2123" s="1">
        <v>17.9</v>
      </c>
      <c r="O2123" s="2">
        <v>0.2123963200000001</v>
      </c>
      <c r="P2123" s="3">
        <v>18.2</v>
      </c>
      <c r="Q2123" s="2">
        <v>0.02403204575360909</v>
      </c>
      <c r="R2123" s="5">
        <v>0</v>
      </c>
      <c r="S2123" s="5">
        <v>6796</v>
      </c>
      <c r="T2123" s="6">
        <v>90.83</v>
      </c>
      <c r="U2123" s="3">
        <v>18.86</v>
      </c>
    </row>
    <row r="2124" spans="1:21">
      <c r="A2124" s="8">
        <v>44739.04166666666</v>
      </c>
      <c r="B2124" s="1">
        <v>-32.26974268728527</v>
      </c>
      <c r="C2124" s="1">
        <v>15.4</v>
      </c>
      <c r="D2124" s="2">
        <v>0.2847784600000001</v>
      </c>
      <c r="E2124" s="3">
        <v>15.5</v>
      </c>
      <c r="F2124" s="2">
        <v>0.02563830133266903</v>
      </c>
      <c r="G2124" s="4">
        <v>0.2210852799999999</v>
      </c>
      <c r="H2124" s="1">
        <v>16.7</v>
      </c>
      <c r="I2124" s="4">
        <v>0.01743787923859283</v>
      </c>
      <c r="J2124" s="2">
        <v>0.21720628</v>
      </c>
      <c r="K2124" s="3">
        <v>16.7</v>
      </c>
      <c r="L2124" s="2">
        <v>0.01206204651679961</v>
      </c>
      <c r="M2124" s="1">
        <v>-228.5048921249895</v>
      </c>
      <c r="N2124" s="1">
        <v>17.9</v>
      </c>
      <c r="O2124" s="2">
        <v>0.21243511</v>
      </c>
      <c r="P2124" s="3">
        <v>18.2</v>
      </c>
      <c r="Q2124" s="2">
        <v>0.02380885748526246</v>
      </c>
      <c r="R2124" s="5">
        <v>0</v>
      </c>
      <c r="S2124" s="5">
        <v>6798</v>
      </c>
      <c r="T2124" s="6">
        <v>90.77</v>
      </c>
      <c r="U2124" s="3">
        <v>18.59</v>
      </c>
    </row>
    <row r="2125" spans="1:21">
      <c r="A2125" s="8">
        <v>44739.08333333334</v>
      </c>
      <c r="B2125" s="1">
        <v>-32.34413212689201</v>
      </c>
      <c r="C2125" s="1">
        <v>15.4</v>
      </c>
      <c r="D2125" s="2">
        <v>0.28481725</v>
      </c>
      <c r="E2125" s="3">
        <v>15.5</v>
      </c>
      <c r="F2125" s="2">
        <v>0.02528422775139949</v>
      </c>
      <c r="G2125" s="4">
        <v>0.2210077</v>
      </c>
      <c r="H2125" s="1">
        <v>16.7</v>
      </c>
      <c r="I2125" s="4">
        <v>0.01744177728544865</v>
      </c>
      <c r="J2125" s="2">
        <v>0.21708991</v>
      </c>
      <c r="K2125" s="3">
        <v>16.7</v>
      </c>
      <c r="L2125" s="2">
        <v>0.01198315652056276</v>
      </c>
      <c r="M2125" s="1">
        <v>-227.9268573157842</v>
      </c>
      <c r="N2125" s="1">
        <v>17.9</v>
      </c>
      <c r="O2125" s="2">
        <v>0.2125126899999999</v>
      </c>
      <c r="P2125" s="3">
        <v>18.2</v>
      </c>
      <c r="Q2125" s="2">
        <v>0.02424567264448458</v>
      </c>
      <c r="R2125" s="5">
        <v>0</v>
      </c>
      <c r="S2125" s="5">
        <v>6797</v>
      </c>
      <c r="T2125" s="6">
        <v>90.75</v>
      </c>
      <c r="U2125" s="3">
        <v>18.52</v>
      </c>
    </row>
    <row r="2126" spans="1:21">
      <c r="A2126" s="8">
        <v>44739.125</v>
      </c>
      <c r="B2126" s="1">
        <v>-32.40376712908094</v>
      </c>
      <c r="C2126" s="1">
        <v>15.4</v>
      </c>
      <c r="D2126" s="2">
        <v>0.28481725</v>
      </c>
      <c r="E2126" s="3">
        <v>15.5</v>
      </c>
      <c r="F2126" s="2">
        <v>0.02540093444405113</v>
      </c>
      <c r="G2126" s="4">
        <v>0.22104649</v>
      </c>
      <c r="H2126" s="1">
        <v>16.7</v>
      </c>
      <c r="I2126" s="4">
        <v>0.01756071497311172</v>
      </c>
      <c r="J2126" s="2">
        <v>0.2169735399999999</v>
      </c>
      <c r="K2126" s="3">
        <v>16.7</v>
      </c>
      <c r="L2126" s="2">
        <v>0.01198730653134614</v>
      </c>
      <c r="M2126" s="1">
        <v>-227.6645978214789</v>
      </c>
      <c r="N2126" s="1">
        <v>17.89</v>
      </c>
      <c r="O2126" s="2">
        <v>0.2125902700000001</v>
      </c>
      <c r="P2126" s="3">
        <v>18.19</v>
      </c>
      <c r="Q2126" s="2">
        <v>0.02440899162999757</v>
      </c>
      <c r="R2126" s="5">
        <v>0</v>
      </c>
      <c r="S2126" s="5">
        <v>6797</v>
      </c>
      <c r="T2126" s="6">
        <v>90.73999999999999</v>
      </c>
      <c r="U2126" s="3">
        <v>18.54</v>
      </c>
    </row>
    <row r="2127" spans="1:21">
      <c r="A2127" s="8">
        <v>44739.16666666666</v>
      </c>
      <c r="B2127" s="1">
        <v>-32.57583093886339</v>
      </c>
      <c r="C2127" s="1">
        <v>15.4</v>
      </c>
      <c r="D2127" s="2">
        <v>0.28481725</v>
      </c>
      <c r="E2127" s="3">
        <v>15.5</v>
      </c>
      <c r="F2127" s="2">
        <v>0.02557700531014367</v>
      </c>
      <c r="G2127" s="4">
        <v>0.2209301200000001</v>
      </c>
      <c r="H2127" s="1">
        <v>16.7</v>
      </c>
      <c r="I2127" s="4">
        <v>0.01777001791916299</v>
      </c>
      <c r="J2127" s="2">
        <v>0.21685717</v>
      </c>
      <c r="K2127" s="3">
        <v>16.7</v>
      </c>
      <c r="L2127" s="2">
        <v>0.01169155121313689</v>
      </c>
      <c r="M2127" s="1">
        <v>-227.6121821453735</v>
      </c>
      <c r="N2127" s="1">
        <v>17.8</v>
      </c>
      <c r="O2127" s="2">
        <v>0.21262906</v>
      </c>
      <c r="P2127" s="3">
        <v>18.1</v>
      </c>
      <c r="Q2127" s="2">
        <v>0.02424802197760453</v>
      </c>
      <c r="R2127" s="5">
        <v>0</v>
      </c>
      <c r="S2127" s="5">
        <v>6796</v>
      </c>
      <c r="T2127" s="6">
        <v>90.7</v>
      </c>
      <c r="U2127" s="3">
        <v>18.38</v>
      </c>
    </row>
    <row r="2128" spans="1:21">
      <c r="A2128" s="8">
        <v>44739.20833333334</v>
      </c>
      <c r="B2128" s="1">
        <v>-32.73373049492128</v>
      </c>
      <c r="C2128" s="1">
        <v>15.4</v>
      </c>
      <c r="D2128" s="2">
        <v>0.28485604</v>
      </c>
      <c r="E2128" s="3">
        <v>15.5</v>
      </c>
      <c r="F2128" s="2">
        <v>0.02557467590994268</v>
      </c>
      <c r="G2128" s="4">
        <v>0.2209689100000001</v>
      </c>
      <c r="H2128" s="1">
        <v>16.7</v>
      </c>
      <c r="I2128" s="4">
        <v>0.01756464165381769</v>
      </c>
      <c r="J2128" s="2">
        <v>0.2167408</v>
      </c>
      <c r="K2128" s="3">
        <v>16.7</v>
      </c>
      <c r="L2128" s="2">
        <v>0.01219053620619858</v>
      </c>
      <c r="M2128" s="1">
        <v>-227.5597785370343</v>
      </c>
      <c r="N2128" s="1">
        <v>17.8</v>
      </c>
      <c r="O2128" s="2">
        <v>0.2127066399999999</v>
      </c>
      <c r="P2128" s="3">
        <v>18.1</v>
      </c>
      <c r="Q2128" s="2">
        <v>0.02358154101932581</v>
      </c>
      <c r="R2128" s="5">
        <v>0</v>
      </c>
      <c r="S2128" s="5">
        <v>6793</v>
      </c>
      <c r="T2128" s="6">
        <v>90.68000000000001</v>
      </c>
      <c r="U2128" s="3">
        <v>18.25</v>
      </c>
    </row>
    <row r="2129" spans="1:21">
      <c r="A2129" s="8">
        <v>44739.25</v>
      </c>
      <c r="B2129" s="1">
        <v>-32.79408382522732</v>
      </c>
      <c r="C2129" s="1">
        <v>15.4</v>
      </c>
      <c r="D2129" s="2">
        <v>0.28485604</v>
      </c>
      <c r="E2129" s="3">
        <v>15.5</v>
      </c>
      <c r="F2129" s="2">
        <v>0.02563363162668023</v>
      </c>
      <c r="G2129" s="4">
        <v>0.2209301200000001</v>
      </c>
      <c r="H2129" s="1">
        <v>16.7</v>
      </c>
      <c r="I2129" s="4">
        <v>0.01777001791916299</v>
      </c>
      <c r="J2129" s="2">
        <v>0.21666322</v>
      </c>
      <c r="K2129" s="3">
        <v>16.7</v>
      </c>
      <c r="L2129" s="2">
        <v>0.01219335838602102</v>
      </c>
      <c r="M2129" s="1">
        <v>-227.455007512541</v>
      </c>
      <c r="N2129" s="1">
        <v>17.8</v>
      </c>
      <c r="O2129" s="2">
        <v>0.2127454299999999</v>
      </c>
      <c r="P2129" s="3">
        <v>18.1</v>
      </c>
      <c r="Q2129" s="2">
        <v>0.02440732264609305</v>
      </c>
      <c r="R2129" s="5">
        <v>0</v>
      </c>
      <c r="S2129" s="5">
        <v>6792</v>
      </c>
      <c r="T2129" s="6">
        <v>90.66</v>
      </c>
      <c r="U2129" s="3">
        <v>18.18</v>
      </c>
    </row>
    <row r="2130" spans="1:21">
      <c r="A2130" s="8">
        <v>44739.29166666666</v>
      </c>
      <c r="B2130" s="1">
        <v>-32.80163581150396</v>
      </c>
      <c r="C2130" s="1">
        <v>15.4</v>
      </c>
      <c r="D2130" s="2">
        <v>0.2849336200000001</v>
      </c>
      <c r="E2130" s="3">
        <v>15.5</v>
      </c>
      <c r="F2130" s="2">
        <v>0.02545253404576431</v>
      </c>
      <c r="G2130" s="4">
        <v>0.2209301200000001</v>
      </c>
      <c r="H2130" s="1">
        <v>16.7</v>
      </c>
      <c r="I2130" s="4">
        <v>0.01756660620609784</v>
      </c>
      <c r="J2130" s="2">
        <v>0.21654685</v>
      </c>
      <c r="K2130" s="3">
        <v>16.7</v>
      </c>
      <c r="L2130" s="2">
        <v>0.01200257026095852</v>
      </c>
      <c r="M2130" s="1">
        <v>-227.402640090832</v>
      </c>
      <c r="N2130" s="1">
        <v>17.79</v>
      </c>
      <c r="O2130" s="2">
        <v>0.21282301</v>
      </c>
      <c r="P2130" s="3">
        <v>18.05</v>
      </c>
      <c r="Q2130" s="2">
        <v>0.0235784522102461</v>
      </c>
      <c r="R2130" s="5">
        <v>0</v>
      </c>
      <c r="S2130" s="5">
        <v>6791</v>
      </c>
      <c r="T2130" s="6">
        <v>90.67</v>
      </c>
      <c r="U2130" s="3">
        <v>18.15</v>
      </c>
    </row>
    <row r="2131" spans="1:21">
      <c r="A2131" s="8">
        <v>44739.33333333334</v>
      </c>
      <c r="B2131" s="1">
        <v>-32.87725139139403</v>
      </c>
      <c r="C2131" s="1">
        <v>15.4</v>
      </c>
      <c r="D2131" s="2">
        <v>0.2849336200000001</v>
      </c>
      <c r="E2131" s="3">
        <v>15.53</v>
      </c>
      <c r="F2131" s="2">
        <v>0.02580311923881394</v>
      </c>
      <c r="G2131" s="4">
        <v>0.2208913299999999</v>
      </c>
      <c r="H2131" s="1">
        <v>16.7</v>
      </c>
      <c r="I2131" s="4">
        <v>0.01756857156748653</v>
      </c>
      <c r="J2131" s="2">
        <v>0.21646927</v>
      </c>
      <c r="K2131" s="3">
        <v>16.7</v>
      </c>
      <c r="L2131" s="2">
        <v>0.01220042477049341</v>
      </c>
      <c r="M2131" s="1">
        <v>-226.8273935809857</v>
      </c>
      <c r="N2131" s="1">
        <v>17.7</v>
      </c>
      <c r="O2131" s="2">
        <v>0.2128618</v>
      </c>
      <c r="P2131" s="3">
        <v>18</v>
      </c>
      <c r="Q2131" s="2">
        <v>0.02368985816733631</v>
      </c>
      <c r="R2131" s="5">
        <v>0</v>
      </c>
      <c r="S2131" s="5">
        <v>6793</v>
      </c>
      <c r="T2131" s="6">
        <v>90.67</v>
      </c>
      <c r="U2131" s="3">
        <v>18.2</v>
      </c>
    </row>
    <row r="2132" spans="1:21">
      <c r="A2132" s="8">
        <v>44739.375</v>
      </c>
      <c r="B2132" s="1">
        <v>-33.01379897121853</v>
      </c>
      <c r="C2132" s="1">
        <v>15.4</v>
      </c>
      <c r="D2132" s="2">
        <v>0.28504999</v>
      </c>
      <c r="E2132" s="3">
        <v>15.6</v>
      </c>
      <c r="F2132" s="2">
        <v>0.02572860639811508</v>
      </c>
      <c r="G2132" s="4">
        <v>0.2209301200000001</v>
      </c>
      <c r="H2132" s="1">
        <v>16.7</v>
      </c>
      <c r="I2132" s="4">
        <v>0.01777001791916299</v>
      </c>
      <c r="J2132" s="2">
        <v>0.2163529</v>
      </c>
      <c r="K2132" s="3">
        <v>16.7</v>
      </c>
      <c r="L2132" s="2">
        <v>0.01170917014543533</v>
      </c>
      <c r="M2132" s="1">
        <v>-226.5663991627074</v>
      </c>
      <c r="N2132" s="1">
        <v>17.7</v>
      </c>
      <c r="O2132" s="2">
        <v>0.2128618</v>
      </c>
      <c r="P2132" s="3">
        <v>18</v>
      </c>
      <c r="Q2132" s="2">
        <v>0.02413028551347225</v>
      </c>
      <c r="R2132" s="5">
        <v>0</v>
      </c>
      <c r="S2132" s="5">
        <v>6792</v>
      </c>
      <c r="T2132" s="6">
        <v>90.70999999999999</v>
      </c>
      <c r="U2132" s="3">
        <v>18.58</v>
      </c>
    </row>
    <row r="2133" spans="1:21">
      <c r="A2133" s="8">
        <v>44739.41666666666</v>
      </c>
      <c r="B2133" s="1">
        <v>-33.16618374356276</v>
      </c>
      <c r="C2133" s="1">
        <v>15.4</v>
      </c>
      <c r="D2133" s="2">
        <v>0.2850112</v>
      </c>
      <c r="E2133" s="3">
        <v>15.6</v>
      </c>
      <c r="F2133" s="2">
        <v>0.02543641030799629</v>
      </c>
      <c r="G2133" s="4">
        <v>0.2209301200000001</v>
      </c>
      <c r="H2133" s="1">
        <v>16.7</v>
      </c>
      <c r="I2133" s="4">
        <v>0.01756660620609784</v>
      </c>
      <c r="J2133" s="2">
        <v>0.21627532</v>
      </c>
      <c r="K2133" s="3">
        <v>16.7</v>
      </c>
      <c r="L2133" s="2">
        <v>0.01179307271653002</v>
      </c>
      <c r="M2133" s="1">
        <v>-227.3502847257795</v>
      </c>
      <c r="N2133" s="1">
        <v>17.7</v>
      </c>
      <c r="O2133" s="2">
        <v>0.2128618</v>
      </c>
      <c r="P2133" s="3">
        <v>17.98</v>
      </c>
      <c r="Q2133" s="2">
        <v>0.02413248892058972</v>
      </c>
      <c r="R2133" s="5">
        <v>0</v>
      </c>
      <c r="S2133" s="5">
        <v>6789</v>
      </c>
      <c r="T2133" s="6">
        <v>90.75</v>
      </c>
      <c r="U2133" s="3">
        <v>19.24</v>
      </c>
    </row>
    <row r="2134" spans="1:21">
      <c r="A2134" s="8">
        <v>44739.45833333334</v>
      </c>
      <c r="B2134" s="1">
        <v>-33.25029497520107</v>
      </c>
      <c r="C2134" s="1">
        <v>15.4</v>
      </c>
      <c r="D2134" s="2">
        <v>0.2850112</v>
      </c>
      <c r="E2134" s="3">
        <v>15.6</v>
      </c>
      <c r="F2134" s="2">
        <v>0.02543641030799629</v>
      </c>
      <c r="G2134" s="4">
        <v>0.22081375</v>
      </c>
      <c r="H2134" s="1">
        <v>16.7</v>
      </c>
      <c r="I2134" s="4">
        <v>0.01757250472106917</v>
      </c>
      <c r="J2134" s="2">
        <v>0.21615895</v>
      </c>
      <c r="K2134" s="3">
        <v>16.7</v>
      </c>
      <c r="L2134" s="2">
        <v>0.01201651105563096</v>
      </c>
      <c r="M2134" s="1">
        <v>-227.7694653881044</v>
      </c>
      <c r="N2134" s="1">
        <v>17.7</v>
      </c>
      <c r="O2134" s="2">
        <v>0.21282301</v>
      </c>
      <c r="P2134" s="3">
        <v>17.9</v>
      </c>
      <c r="Q2134" s="2">
        <v>0.02431155199392548</v>
      </c>
      <c r="R2134" s="5">
        <v>0</v>
      </c>
      <c r="S2134" s="5">
        <v>6790</v>
      </c>
      <c r="T2134" s="6">
        <v>90.76000000000001</v>
      </c>
      <c r="U2134" s="3">
        <v>19.71</v>
      </c>
    </row>
    <row r="2135" spans="1:21">
      <c r="A2135" s="8">
        <v>44739.5</v>
      </c>
      <c r="B2135" s="1">
        <v>-33.26561082824539</v>
      </c>
      <c r="C2135" s="1">
        <v>15.4</v>
      </c>
      <c r="D2135" s="2">
        <v>0.2849724100000001</v>
      </c>
      <c r="E2135" s="3">
        <v>15.6</v>
      </c>
      <c r="F2135" s="2">
        <v>0.02561506013677304</v>
      </c>
      <c r="G2135" s="4">
        <v>0.2206973799999999</v>
      </c>
      <c r="H2135" s="1">
        <v>16.7</v>
      </c>
      <c r="I2135" s="4">
        <v>0.01737719213997064</v>
      </c>
      <c r="J2135" s="2">
        <v>0.21612016</v>
      </c>
      <c r="K2135" s="3">
        <v>16.7</v>
      </c>
      <c r="L2135" s="2">
        <v>0.01201790854971765</v>
      </c>
      <c r="M2135" s="1">
        <v>-227.9793454568678</v>
      </c>
      <c r="N2135" s="1">
        <v>17.7</v>
      </c>
      <c r="O2135" s="2">
        <v>0.2127842200000001</v>
      </c>
      <c r="P2135" s="3">
        <v>17.9</v>
      </c>
      <c r="Q2135" s="2">
        <v>0.02403613793252042</v>
      </c>
      <c r="R2135" s="5">
        <v>0</v>
      </c>
      <c r="S2135" s="5">
        <v>6794</v>
      </c>
      <c r="T2135" s="6">
        <v>90.76000000000001</v>
      </c>
      <c r="U2135" s="3">
        <v>20.39</v>
      </c>
    </row>
    <row r="2136" spans="1:21">
      <c r="A2136" s="8">
        <v>44739.54166666666</v>
      </c>
      <c r="B2136" s="1">
        <v>-33.31160072939009</v>
      </c>
      <c r="C2136" s="1">
        <v>15.4</v>
      </c>
      <c r="D2136" s="2">
        <v>0.2849336200000001</v>
      </c>
      <c r="E2136" s="3">
        <v>15.6</v>
      </c>
      <c r="F2136" s="2">
        <v>0.02561739335712966</v>
      </c>
      <c r="G2136" s="4">
        <v>0.2206198</v>
      </c>
      <c r="H2136" s="1">
        <v>16.7</v>
      </c>
      <c r="I2136" s="4">
        <v>0.01718212863571332</v>
      </c>
      <c r="J2136" s="2">
        <v>0.2160037899999999</v>
      </c>
      <c r="K2136" s="3">
        <v>16.7</v>
      </c>
      <c r="L2136" s="2">
        <v>0.01210543802494734</v>
      </c>
      <c r="M2136" s="1">
        <v>-228.7154498588379</v>
      </c>
      <c r="N2136" s="1">
        <v>17.7</v>
      </c>
      <c r="O2136" s="2">
        <v>0.21266785</v>
      </c>
      <c r="P2136" s="3">
        <v>17.9</v>
      </c>
      <c r="Q2136" s="2">
        <v>0.02404477998272774</v>
      </c>
      <c r="R2136" s="5">
        <v>0</v>
      </c>
      <c r="S2136" s="5">
        <v>6794</v>
      </c>
      <c r="T2136" s="6">
        <v>90.75</v>
      </c>
      <c r="U2136" s="3">
        <v>20.87</v>
      </c>
    </row>
    <row r="2137" spans="1:21">
      <c r="A2137" s="8">
        <v>44739.58333333334</v>
      </c>
      <c r="B2137" s="1">
        <v>-33.44995227239254</v>
      </c>
      <c r="C2137" s="1">
        <v>15.4</v>
      </c>
      <c r="D2137" s="2">
        <v>0.28485604</v>
      </c>
      <c r="E2137" s="3">
        <v>15.6</v>
      </c>
      <c r="F2137" s="2">
        <v>0.02544567927052543</v>
      </c>
      <c r="G2137" s="4">
        <v>0.22046464</v>
      </c>
      <c r="H2137" s="1">
        <v>16.7</v>
      </c>
      <c r="I2137" s="4">
        <v>0.01738889033297951</v>
      </c>
      <c r="J2137" s="2">
        <v>0.21592621</v>
      </c>
      <c r="K2137" s="3">
        <v>16.7</v>
      </c>
      <c r="L2137" s="2">
        <v>0.01202490538627362</v>
      </c>
      <c r="M2137" s="1">
        <v>-233.2359558438174</v>
      </c>
      <c r="N2137" s="1">
        <v>17.7</v>
      </c>
      <c r="O2137" s="2">
        <v>0.2123963200000001</v>
      </c>
      <c r="P2137" s="3">
        <v>17.9</v>
      </c>
      <c r="Q2137" s="2">
        <v>0.02373480831267628</v>
      </c>
      <c r="R2137" s="5">
        <v>0</v>
      </c>
      <c r="S2137" s="5">
        <v>6793</v>
      </c>
      <c r="T2137" s="6">
        <v>90.69</v>
      </c>
      <c r="U2137" s="3">
        <v>21.82</v>
      </c>
    </row>
    <row r="2138" spans="1:21">
      <c r="A2138" s="8">
        <v>44739.625</v>
      </c>
      <c r="B2138" s="1">
        <v>-33.63531524499454</v>
      </c>
      <c r="C2138" s="1">
        <v>15.4</v>
      </c>
      <c r="D2138" s="2">
        <v>0.2847784600000001</v>
      </c>
      <c r="E2138" s="3">
        <v>15.6</v>
      </c>
      <c r="F2138" s="2">
        <v>0.02562672789096454</v>
      </c>
      <c r="G2138" s="4">
        <v>0.2203094799999999</v>
      </c>
      <c r="H2138" s="1">
        <v>16.7</v>
      </c>
      <c r="I2138" s="4">
        <v>0.01759814967468917</v>
      </c>
      <c r="J2138" s="2">
        <v>0.2158874200000001</v>
      </c>
      <c r="K2138" s="3">
        <v>16.7</v>
      </c>
      <c r="L2138" s="2">
        <v>0.01180680179761663</v>
      </c>
      <c r="M2138" s="1">
        <v>-235.2315132637405</v>
      </c>
      <c r="N2138" s="1">
        <v>17.7</v>
      </c>
      <c r="O2138" s="2">
        <v>0.21224116</v>
      </c>
      <c r="P2138" s="3">
        <v>17.93</v>
      </c>
      <c r="Q2138" s="2">
        <v>0.02374297843497201</v>
      </c>
      <c r="R2138" s="5">
        <v>0</v>
      </c>
      <c r="S2138" s="5">
        <v>6793</v>
      </c>
      <c r="T2138" s="6">
        <v>90.65000000000001</v>
      </c>
      <c r="U2138" s="3">
        <v>21.94</v>
      </c>
    </row>
    <row r="2139" spans="1:21">
      <c r="A2139" s="8">
        <v>44739.66666666666</v>
      </c>
      <c r="B2139" s="1">
        <v>-33.70509087690498</v>
      </c>
      <c r="C2139" s="1">
        <v>15.4</v>
      </c>
      <c r="D2139" s="2">
        <v>0.2847396700000001</v>
      </c>
      <c r="E2139" s="3">
        <v>15.6</v>
      </c>
      <c r="F2139" s="2">
        <v>0.02562906193909475</v>
      </c>
      <c r="G2139" s="4">
        <v>0.22015432</v>
      </c>
      <c r="H2139" s="1">
        <v>16.7</v>
      </c>
      <c r="I2139" s="4">
        <v>0.01768733424525723</v>
      </c>
      <c r="J2139" s="2">
        <v>0.2158098399999999</v>
      </c>
      <c r="K2139" s="3">
        <v>16.7</v>
      </c>
      <c r="L2139" s="2">
        <v>0.01180955498582798</v>
      </c>
      <c r="M2139" s="1">
        <v>-237.5721360070827</v>
      </c>
      <c r="N2139" s="1">
        <v>17.7</v>
      </c>
      <c r="O2139" s="2">
        <v>0.21212479</v>
      </c>
      <c r="P2139" s="3">
        <v>18</v>
      </c>
      <c r="Q2139" s="2">
        <v>0.02374396889151434</v>
      </c>
      <c r="R2139" s="5">
        <v>0</v>
      </c>
      <c r="S2139" s="5">
        <v>6792</v>
      </c>
      <c r="T2139" s="6">
        <v>90.58</v>
      </c>
      <c r="U2139" s="3">
        <v>21.72</v>
      </c>
    </row>
    <row r="2140" spans="1:21">
      <c r="A2140" s="8">
        <v>44739.70833333334</v>
      </c>
      <c r="B2140" s="1">
        <v>-33.7439176430051</v>
      </c>
      <c r="C2140" s="1">
        <v>15.4</v>
      </c>
      <c r="D2140" s="2">
        <v>0.2846233</v>
      </c>
      <c r="E2140" s="3">
        <v>15.6</v>
      </c>
      <c r="F2140" s="2">
        <v>0.02528432508438768</v>
      </c>
      <c r="G2140" s="4">
        <v>0.2199215799999999</v>
      </c>
      <c r="H2140" s="1">
        <v>16.7</v>
      </c>
      <c r="I2140" s="4">
        <v>0.01761797112151338</v>
      </c>
      <c r="J2140" s="2">
        <v>0.21573226</v>
      </c>
      <c r="K2140" s="3">
        <v>16.7</v>
      </c>
      <c r="L2140" s="2">
        <v>0.01192160860841196</v>
      </c>
      <c r="M2140" s="1">
        <v>-241.4879709386672</v>
      </c>
      <c r="N2140" s="1">
        <v>17.76</v>
      </c>
      <c r="O2140" s="2">
        <v>0.21165931</v>
      </c>
      <c r="P2140" s="3">
        <v>18</v>
      </c>
      <c r="Q2140" s="2">
        <v>0.0236691445619697</v>
      </c>
      <c r="R2140" s="5">
        <v>0</v>
      </c>
      <c r="S2140" s="5">
        <v>6794</v>
      </c>
      <c r="T2140" s="6">
        <v>90.56</v>
      </c>
      <c r="U2140" s="3">
        <v>22.23</v>
      </c>
    </row>
    <row r="2141" spans="1:21">
      <c r="A2141" s="8">
        <v>44739.75</v>
      </c>
      <c r="B2141" s="1">
        <v>-33.79056880611316</v>
      </c>
      <c r="C2141" s="1">
        <v>15.4</v>
      </c>
      <c r="D2141" s="2">
        <v>0.2843905600000001</v>
      </c>
      <c r="E2141" s="3">
        <v>15.6</v>
      </c>
      <c r="F2141" s="2">
        <v>0.02565007590249078</v>
      </c>
      <c r="G2141" s="4">
        <v>0.2194561</v>
      </c>
      <c r="H2141" s="1">
        <v>16.7</v>
      </c>
      <c r="I2141" s="4">
        <v>0.0169256181139575</v>
      </c>
      <c r="J2141" s="2">
        <v>0.2156546799999999</v>
      </c>
      <c r="K2141" s="3">
        <v>16.7</v>
      </c>
      <c r="L2141" s="2">
        <v>0.01192439226199807</v>
      </c>
      <c r="M2141" s="1">
        <v>-246.3743562009077</v>
      </c>
      <c r="N2141" s="1">
        <v>17.8</v>
      </c>
      <c r="O2141" s="2">
        <v>0.2110774600000001</v>
      </c>
      <c r="P2141" s="3">
        <v>18.05</v>
      </c>
      <c r="Q2141" s="2">
        <v>0.02300773039344425</v>
      </c>
      <c r="R2141" s="5">
        <v>0</v>
      </c>
      <c r="S2141" s="5">
        <v>6793</v>
      </c>
      <c r="T2141" s="6">
        <v>90.54000000000001</v>
      </c>
      <c r="U2141" s="3">
        <v>22.67</v>
      </c>
    </row>
    <row r="2142" spans="1:21">
      <c r="A2142" s="8">
        <v>44739.79166666666</v>
      </c>
      <c r="B2142" s="1">
        <v>-34.04830545400634</v>
      </c>
      <c r="C2142" s="1">
        <v>15.4</v>
      </c>
      <c r="D2142" s="2">
        <v>0.2841966100000001</v>
      </c>
      <c r="E2142" s="3">
        <v>15.6</v>
      </c>
      <c r="F2142" s="2">
        <v>0.025780205523783</v>
      </c>
      <c r="G2142" s="4">
        <v>0.21910699</v>
      </c>
      <c r="H2142" s="1">
        <v>16.7</v>
      </c>
      <c r="I2142" s="4">
        <v>0.01733753913709038</v>
      </c>
      <c r="J2142" s="2">
        <v>0.21553831</v>
      </c>
      <c r="K2142" s="3">
        <v>16.64</v>
      </c>
      <c r="L2142" s="2">
        <v>0.0121256973484877</v>
      </c>
      <c r="M2142" s="1">
        <v>-254.2116809853025</v>
      </c>
      <c r="N2142" s="1">
        <v>17.8</v>
      </c>
      <c r="O2142" s="2">
        <v>0.2105344</v>
      </c>
      <c r="P2142" s="3">
        <v>18.1</v>
      </c>
      <c r="Q2142" s="2">
        <v>0.02368733261049282</v>
      </c>
      <c r="R2142" s="5">
        <v>0</v>
      </c>
      <c r="S2142" s="5">
        <v>6793</v>
      </c>
      <c r="T2142" s="6">
        <v>90.54000000000001</v>
      </c>
      <c r="U2142" s="3">
        <v>22.41</v>
      </c>
    </row>
    <row r="2143" spans="1:21">
      <c r="A2143" s="8">
        <v>44739.83333333334</v>
      </c>
      <c r="B2143" s="1">
        <v>-34.2133422976037</v>
      </c>
      <c r="C2143" s="1">
        <v>15.4</v>
      </c>
      <c r="D2143" s="2">
        <v>0.28404145</v>
      </c>
      <c r="E2143" s="3">
        <v>15.6</v>
      </c>
      <c r="F2143" s="2">
        <v>0.02549438494870736</v>
      </c>
      <c r="G2143" s="4">
        <v>0.21887425</v>
      </c>
      <c r="H2143" s="1">
        <v>16.7</v>
      </c>
      <c r="I2143" s="4">
        <v>0.01664498551384132</v>
      </c>
      <c r="J2143" s="2">
        <v>0.2154995200000001</v>
      </c>
      <c r="K2143" s="3">
        <v>16.6</v>
      </c>
      <c r="L2143" s="2">
        <v>0.01193538174788819</v>
      </c>
      <c r="M2143" s="1">
        <v>-259.7738927850694</v>
      </c>
      <c r="N2143" s="1">
        <v>17.82</v>
      </c>
      <c r="O2143" s="2">
        <v>0.2102628700000001</v>
      </c>
      <c r="P2143" s="3">
        <v>18.1</v>
      </c>
      <c r="Q2143" s="2">
        <v>0.02264062211906371</v>
      </c>
      <c r="R2143" s="5">
        <v>0</v>
      </c>
      <c r="S2143" s="5">
        <v>6793</v>
      </c>
      <c r="T2143" s="6">
        <v>90.56999999999999</v>
      </c>
      <c r="U2143" s="3">
        <v>21.62</v>
      </c>
    </row>
    <row r="2144" spans="1:21">
      <c r="A2144" s="8">
        <v>44739.875</v>
      </c>
      <c r="B2144" s="1">
        <v>-34.26853215579527</v>
      </c>
      <c r="C2144" s="1">
        <v>15.4</v>
      </c>
      <c r="D2144" s="2">
        <v>0.28404145</v>
      </c>
      <c r="E2144" s="3">
        <v>15.6</v>
      </c>
      <c r="F2144" s="2">
        <v>0.02561206168290726</v>
      </c>
      <c r="G2144" s="4">
        <v>0.21871909</v>
      </c>
      <c r="H2144" s="1">
        <v>16.7</v>
      </c>
      <c r="I2144" s="4">
        <v>0.01707973158923297</v>
      </c>
      <c r="J2144" s="2">
        <v>0.2154219399999999</v>
      </c>
      <c r="K2144" s="3">
        <v>16.6</v>
      </c>
      <c r="L2144" s="2">
        <v>0.01193817419433323</v>
      </c>
      <c r="M2144" s="1">
        <v>-265.5189380532743</v>
      </c>
      <c r="N2144" s="1">
        <v>17.9</v>
      </c>
      <c r="O2144" s="2">
        <v>0.21018529</v>
      </c>
      <c r="P2144" s="3">
        <v>18.17</v>
      </c>
      <c r="Q2144" s="2">
        <v>0.02305982407821565</v>
      </c>
      <c r="R2144" s="5">
        <v>0</v>
      </c>
      <c r="S2144" s="5">
        <v>6790</v>
      </c>
      <c r="T2144" s="6">
        <v>90.59</v>
      </c>
      <c r="U2144" s="3">
        <v>20.79</v>
      </c>
    </row>
    <row r="2145" spans="1:21">
      <c r="A2145" s="8">
        <v>44739.91666666666</v>
      </c>
      <c r="B2145" s="1">
        <v>-34.43463646866179</v>
      </c>
      <c r="C2145" s="1">
        <v>15.4</v>
      </c>
      <c r="D2145" s="2">
        <v>0.28404145</v>
      </c>
      <c r="E2145" s="3">
        <v>15.6</v>
      </c>
      <c r="F2145" s="2">
        <v>0.02561206168290726</v>
      </c>
      <c r="G2145" s="4">
        <v>0.21864151</v>
      </c>
      <c r="H2145" s="1">
        <v>16.7</v>
      </c>
      <c r="I2145" s="4">
        <v>0.01646569036404693</v>
      </c>
      <c r="J2145" s="2">
        <v>0.2153055700000001</v>
      </c>
      <c r="K2145" s="3">
        <v>16.6</v>
      </c>
      <c r="L2145" s="2">
        <v>0.01205286895869299</v>
      </c>
      <c r="M2145" s="1">
        <v>-266.2536085090035</v>
      </c>
      <c r="N2145" s="1">
        <v>17.9</v>
      </c>
      <c r="O2145" s="2">
        <v>0.21018529</v>
      </c>
      <c r="P2145" s="3">
        <v>18.2</v>
      </c>
      <c r="Q2145" s="2">
        <v>0.0231630878561488</v>
      </c>
      <c r="R2145" s="5">
        <v>0</v>
      </c>
      <c r="S2145" s="5">
        <v>6790</v>
      </c>
      <c r="T2145" s="6">
        <v>90.66</v>
      </c>
      <c r="U2145" s="3">
        <v>20.13</v>
      </c>
    </row>
    <row r="2146" spans="1:21">
      <c r="A2146" s="8">
        <v>44739.95833333334</v>
      </c>
      <c r="B2146" s="1">
        <v>-34.64938275129224</v>
      </c>
      <c r="C2146" s="1">
        <v>15.4</v>
      </c>
      <c r="D2146" s="2">
        <v>0.28408024</v>
      </c>
      <c r="E2146" s="3">
        <v>15.6</v>
      </c>
      <c r="F2146" s="2">
        <v>0.02549206394364317</v>
      </c>
      <c r="G2146" s="4">
        <v>0.21864151</v>
      </c>
      <c r="H2146" s="1">
        <v>16.7</v>
      </c>
      <c r="I2146" s="4">
        <v>0.01688806703894398</v>
      </c>
      <c r="J2146" s="2">
        <v>0.2152279899999999</v>
      </c>
      <c r="K2146" s="3">
        <v>16.6</v>
      </c>
      <c r="L2146" s="2">
        <v>0.01205569361348885</v>
      </c>
      <c r="M2146" s="1">
        <v>-266.1310224196781</v>
      </c>
      <c r="N2146" s="1">
        <v>17.9</v>
      </c>
      <c r="O2146" s="2">
        <v>0.21018529</v>
      </c>
      <c r="P2146" s="3">
        <v>18.2</v>
      </c>
      <c r="Q2146" s="2">
        <v>0.02253182940617069</v>
      </c>
      <c r="R2146" s="5">
        <v>0</v>
      </c>
      <c r="S2146" s="5">
        <v>6789</v>
      </c>
      <c r="T2146" s="6">
        <v>90.70999999999999</v>
      </c>
      <c r="U2146" s="3">
        <v>19.68</v>
      </c>
    </row>
    <row r="2147" spans="1:21">
      <c r="A2147" s="8">
        <v>44740</v>
      </c>
      <c r="B2147" s="1">
        <v>-34.72126204123402</v>
      </c>
      <c r="C2147" s="1">
        <v>15.4</v>
      </c>
      <c r="D2147" s="2">
        <v>0.2841190299999999</v>
      </c>
      <c r="E2147" s="3">
        <v>15.6</v>
      </c>
      <c r="F2147" s="2">
        <v>0.02560739841772977</v>
      </c>
      <c r="G2147" s="4">
        <v>0.21856393</v>
      </c>
      <c r="H2147" s="1">
        <v>16.7</v>
      </c>
      <c r="I2147" s="4">
        <v>0.01677563272153522</v>
      </c>
      <c r="J2147" s="2">
        <v>0.21515041</v>
      </c>
      <c r="K2147" s="3">
        <v>16.67</v>
      </c>
      <c r="L2147" s="2">
        <v>0.01205469145680534</v>
      </c>
      <c r="M2147" s="1">
        <v>-265.5189380532743</v>
      </c>
      <c r="N2147" s="1">
        <v>17.9</v>
      </c>
      <c r="O2147" s="2">
        <v>0.2102628700000001</v>
      </c>
      <c r="P2147" s="3">
        <v>18.2</v>
      </c>
      <c r="Q2147" s="2">
        <v>0.02305100881586819</v>
      </c>
      <c r="R2147" s="5">
        <v>0</v>
      </c>
      <c r="S2147" s="5">
        <v>6790</v>
      </c>
      <c r="T2147" s="6">
        <v>90.72</v>
      </c>
      <c r="U2147" s="3">
        <v>19.29</v>
      </c>
    </row>
    <row r="2148" spans="1:21">
      <c r="A2148" s="8">
        <v>44740.04166666666</v>
      </c>
      <c r="B2148" s="1">
        <v>-34.74525492524432</v>
      </c>
      <c r="C2148" s="1">
        <v>15.4</v>
      </c>
      <c r="D2148" s="2">
        <v>0.2841190299999999</v>
      </c>
      <c r="E2148" s="3">
        <v>15.6</v>
      </c>
      <c r="F2148" s="2">
        <v>0.02578490042371769</v>
      </c>
      <c r="G2148" s="4">
        <v>0.2184863499999999</v>
      </c>
      <c r="H2148" s="1">
        <v>16.7</v>
      </c>
      <c r="I2148" s="4">
        <v>0.01697375528723758</v>
      </c>
      <c r="J2148" s="2">
        <v>0.2150728299999999</v>
      </c>
      <c r="K2148" s="3">
        <v>16.7</v>
      </c>
      <c r="L2148" s="2">
        <v>0.0121394461499738</v>
      </c>
      <c r="M2148" s="1">
        <v>-263.4483618556537</v>
      </c>
      <c r="N2148" s="1">
        <v>17.9</v>
      </c>
      <c r="O2148" s="2">
        <v>0.21034045</v>
      </c>
      <c r="P2148" s="3">
        <v>18.2</v>
      </c>
      <c r="Q2148" s="2">
        <v>0.02283407889568526</v>
      </c>
      <c r="R2148" s="5">
        <v>0</v>
      </c>
      <c r="S2148" s="5">
        <v>6786</v>
      </c>
      <c r="T2148" s="6">
        <v>90.73999999999999</v>
      </c>
      <c r="U2148" s="3">
        <v>18.72</v>
      </c>
    </row>
    <row r="2149" spans="1:21">
      <c r="A2149" s="8">
        <v>44740.08333333334</v>
      </c>
      <c r="B2149" s="1">
        <v>-34.91366997927965</v>
      </c>
      <c r="C2149" s="1">
        <v>15.4</v>
      </c>
      <c r="D2149" s="2">
        <v>0.2841578200000001</v>
      </c>
      <c r="E2149" s="3">
        <v>15.6</v>
      </c>
      <c r="F2149" s="2">
        <v>0.02548742244532121</v>
      </c>
      <c r="G2149" s="4">
        <v>0.21844756</v>
      </c>
      <c r="H2149" s="1">
        <v>16.7</v>
      </c>
      <c r="I2149" s="4">
        <v>0.01666585019146779</v>
      </c>
      <c r="J2149" s="2">
        <v>0.2149176700000001</v>
      </c>
      <c r="K2149" s="3">
        <v>16.7</v>
      </c>
      <c r="L2149" s="2">
        <v>0.01195096258707456</v>
      </c>
      <c r="M2149" s="1">
        <v>-261.093164758241</v>
      </c>
      <c r="N2149" s="1">
        <v>17.82</v>
      </c>
      <c r="O2149" s="2">
        <v>0.21034045</v>
      </c>
      <c r="P2149" s="3">
        <v>18.11</v>
      </c>
      <c r="Q2149" s="2">
        <v>0.02326816199989468</v>
      </c>
      <c r="R2149" s="5">
        <v>0</v>
      </c>
      <c r="S2149" s="5">
        <v>6785</v>
      </c>
      <c r="T2149" s="6">
        <v>90.73</v>
      </c>
      <c r="U2149" s="3">
        <v>18.24</v>
      </c>
    </row>
    <row r="2150" spans="1:21">
      <c r="A2150" s="8">
        <v>44740.125</v>
      </c>
      <c r="B2150" s="1">
        <v>-35.13140368028329</v>
      </c>
      <c r="C2150" s="1">
        <v>15.4</v>
      </c>
      <c r="D2150" s="2">
        <v>0.2841966100000001</v>
      </c>
      <c r="E2150" s="3">
        <v>15.6</v>
      </c>
      <c r="F2150" s="2">
        <v>0.02566175623880936</v>
      </c>
      <c r="G2150" s="4">
        <v>0.21844756</v>
      </c>
      <c r="H2150" s="1">
        <v>16.7</v>
      </c>
      <c r="I2150" s="4">
        <v>0.01666585019146779</v>
      </c>
      <c r="J2150" s="2">
        <v>0.2148400899999999</v>
      </c>
      <c r="K2150" s="3">
        <v>16.7</v>
      </c>
      <c r="L2150" s="2">
        <v>0.01195377279564556</v>
      </c>
      <c r="M2150" s="1">
        <v>-259.47498913432</v>
      </c>
      <c r="N2150" s="1">
        <v>17.8</v>
      </c>
      <c r="O2150" s="2">
        <v>0.2104180299999999</v>
      </c>
      <c r="P2150" s="3">
        <v>18.1</v>
      </c>
      <c r="Q2150" s="2">
        <v>0.02305024548868064</v>
      </c>
      <c r="R2150" s="5">
        <v>0</v>
      </c>
      <c r="S2150" s="5">
        <v>6784</v>
      </c>
      <c r="T2150" s="6">
        <v>90.72</v>
      </c>
      <c r="U2150" s="3">
        <v>17.94</v>
      </c>
    </row>
    <row r="2151" spans="1:21">
      <c r="A2151" s="8">
        <v>44740.16666666666</v>
      </c>
      <c r="B2151" s="1">
        <v>-35.20428291075393</v>
      </c>
      <c r="C2151" s="1">
        <v>15.4</v>
      </c>
      <c r="D2151" s="2">
        <v>0.28427419</v>
      </c>
      <c r="E2151" s="3">
        <v>15.6</v>
      </c>
      <c r="F2151" s="2">
        <v>0.025775511310737</v>
      </c>
      <c r="G2151" s="4">
        <v>0.21840877</v>
      </c>
      <c r="H2151" s="1">
        <v>16.7</v>
      </c>
      <c r="I2151" s="4">
        <v>0.01659117049717795</v>
      </c>
      <c r="J2151" s="2">
        <v>0.2148013</v>
      </c>
      <c r="K2151" s="3">
        <v>16.7</v>
      </c>
      <c r="L2151" s="2">
        <v>0.01206579876778186</v>
      </c>
      <c r="M2151" s="1">
        <v>-259.1764294110969</v>
      </c>
      <c r="N2151" s="1">
        <v>17.8</v>
      </c>
      <c r="O2151" s="2">
        <v>0.2104568200000001</v>
      </c>
      <c r="P2151" s="3">
        <v>18.1</v>
      </c>
      <c r="Q2151" s="2">
        <v>0.02201011964789144</v>
      </c>
      <c r="R2151" s="5">
        <v>0</v>
      </c>
      <c r="S2151" s="5">
        <v>6781</v>
      </c>
      <c r="T2151" s="6">
        <v>90.7</v>
      </c>
      <c r="U2151" s="3">
        <v>17.78</v>
      </c>
    </row>
    <row r="2152" spans="1:21">
      <c r="A2152" s="8">
        <v>44740.20833333334</v>
      </c>
      <c r="B2152" s="1">
        <v>-35.24483667942025</v>
      </c>
      <c r="C2152" s="1">
        <v>15.4</v>
      </c>
      <c r="D2152" s="2">
        <v>0.28427419</v>
      </c>
      <c r="E2152" s="3">
        <v>15.6</v>
      </c>
      <c r="F2152" s="2">
        <v>0.02559807393894821</v>
      </c>
      <c r="G2152" s="4">
        <v>0.21836998</v>
      </c>
      <c r="H2152" s="1">
        <v>16.7</v>
      </c>
      <c r="I2152" s="4">
        <v>0.01678520287085007</v>
      </c>
      <c r="J2152" s="2">
        <v>0.2146849299999999</v>
      </c>
      <c r="K2152" s="3">
        <v>16.7</v>
      </c>
      <c r="L2152" s="2">
        <v>0.01215372553188081</v>
      </c>
      <c r="M2152" s="1">
        <v>-258.6994482356157</v>
      </c>
      <c r="N2152" s="1">
        <v>17.76</v>
      </c>
      <c r="O2152" s="2">
        <v>0.2105344</v>
      </c>
      <c r="P2152" s="3">
        <v>18.05</v>
      </c>
      <c r="Q2152" s="2">
        <v>0.02190863570677155</v>
      </c>
      <c r="R2152" s="5">
        <v>0</v>
      </c>
      <c r="S2152" s="5">
        <v>6781</v>
      </c>
      <c r="T2152" s="6">
        <v>90.7</v>
      </c>
      <c r="U2152" s="3">
        <v>17.73</v>
      </c>
    </row>
    <row r="2153" spans="1:21">
      <c r="A2153" s="8">
        <v>44740.25</v>
      </c>
      <c r="B2153" s="1">
        <v>-35.38306925175929</v>
      </c>
      <c r="C2153" s="1">
        <v>15.4</v>
      </c>
      <c r="D2153" s="2">
        <v>0.28427419</v>
      </c>
      <c r="E2153" s="3">
        <v>15.6</v>
      </c>
      <c r="F2153" s="2">
        <v>0.025775511310737</v>
      </c>
      <c r="G2153" s="4">
        <v>0.21833119</v>
      </c>
      <c r="H2153" s="1">
        <v>16.7</v>
      </c>
      <c r="I2153" s="4">
        <v>0.01678711936835731</v>
      </c>
      <c r="J2153" s="2">
        <v>0.21456856</v>
      </c>
      <c r="K2153" s="3">
        <v>16.7</v>
      </c>
      <c r="L2153" s="2">
        <v>0.01177234353125206</v>
      </c>
      <c r="M2153" s="1">
        <v>-258.818611170404</v>
      </c>
      <c r="N2153" s="1">
        <v>17.7</v>
      </c>
      <c r="O2153" s="2">
        <v>0.21057319</v>
      </c>
      <c r="P2153" s="3">
        <v>18</v>
      </c>
      <c r="Q2153" s="2">
        <v>0.02242133118362776</v>
      </c>
      <c r="R2153" s="5">
        <v>0</v>
      </c>
      <c r="S2153" s="5">
        <v>6780</v>
      </c>
      <c r="T2153" s="6">
        <v>90.72</v>
      </c>
      <c r="U2153" s="3">
        <v>17.67</v>
      </c>
    </row>
    <row r="2154" spans="1:21">
      <c r="A2154" s="8">
        <v>44740.29166666666</v>
      </c>
      <c r="B2154" s="1">
        <v>-35.57095313800627</v>
      </c>
      <c r="C2154" s="1">
        <v>15.4</v>
      </c>
      <c r="D2154" s="2">
        <v>0.2843129799999999</v>
      </c>
      <c r="E2154" s="3">
        <v>15.6</v>
      </c>
      <c r="F2154" s="2">
        <v>0.02559574324480791</v>
      </c>
      <c r="G2154" s="4">
        <v>0.21836998</v>
      </c>
      <c r="H2154" s="1">
        <v>16.7</v>
      </c>
      <c r="I2154" s="4">
        <v>0.01697956635973619</v>
      </c>
      <c r="J2154" s="2">
        <v>0.2145297700000001</v>
      </c>
      <c r="K2154" s="3">
        <v>16.7</v>
      </c>
      <c r="L2154" s="2">
        <v>0.01207575043541485</v>
      </c>
      <c r="M2154" s="1">
        <v>-259.1764294110969</v>
      </c>
      <c r="N2154" s="1">
        <v>17.7</v>
      </c>
      <c r="O2154" s="2">
        <v>0.2105344</v>
      </c>
      <c r="P2154" s="3">
        <v>17.98</v>
      </c>
      <c r="Q2154" s="2">
        <v>0.02211842211453678</v>
      </c>
      <c r="R2154" s="5">
        <v>0</v>
      </c>
      <c r="S2154" s="5">
        <v>6778</v>
      </c>
      <c r="T2154" s="6">
        <v>90.76000000000001</v>
      </c>
      <c r="U2154" s="3">
        <v>17.51</v>
      </c>
    </row>
    <row r="2155" spans="1:21">
      <c r="A2155" s="8">
        <v>44740.33333333334</v>
      </c>
      <c r="B2155" s="1">
        <v>-35.68580536347734</v>
      </c>
      <c r="C2155" s="1">
        <v>15.4</v>
      </c>
      <c r="D2155" s="2">
        <v>0.2843129799999999</v>
      </c>
      <c r="E2155" s="3">
        <v>15.6</v>
      </c>
      <c r="F2155" s="2">
        <v>0.02559574324480791</v>
      </c>
      <c r="G2155" s="4">
        <v>0.2182923999999999</v>
      </c>
      <c r="H2155" s="1">
        <v>16.7</v>
      </c>
      <c r="I2155" s="4">
        <v>0.01648260223616109</v>
      </c>
      <c r="J2155" s="2">
        <v>0.2144134</v>
      </c>
      <c r="K2155" s="3">
        <v>16.7</v>
      </c>
      <c r="L2155" s="2">
        <v>0.01177789938974013</v>
      </c>
      <c r="M2155" s="1">
        <v>-258.9974584977321</v>
      </c>
      <c r="N2155" s="1">
        <v>17.65</v>
      </c>
      <c r="O2155" s="2">
        <v>0.2105344</v>
      </c>
      <c r="P2155" s="3">
        <v>17.9</v>
      </c>
      <c r="Q2155" s="2">
        <v>0.02202483813504682</v>
      </c>
      <c r="R2155" s="5">
        <v>0</v>
      </c>
      <c r="S2155" s="5">
        <v>6778</v>
      </c>
      <c r="T2155" s="6">
        <v>90.81</v>
      </c>
      <c r="U2155" s="3">
        <v>17.48</v>
      </c>
    </row>
    <row r="2156" spans="1:21">
      <c r="A2156" s="8">
        <v>44740.375</v>
      </c>
      <c r="B2156" s="1">
        <v>-35.71868834571029</v>
      </c>
      <c r="C2156" s="1">
        <v>15.4</v>
      </c>
      <c r="D2156" s="2">
        <v>0.28427419</v>
      </c>
      <c r="E2156" s="3">
        <v>15.6</v>
      </c>
      <c r="F2156" s="2">
        <v>0.02559807393894821</v>
      </c>
      <c r="G2156" s="4">
        <v>0.21817603</v>
      </c>
      <c r="H2156" s="1">
        <v>16.7</v>
      </c>
      <c r="I2156" s="4">
        <v>0.01698926815781176</v>
      </c>
      <c r="J2156" s="2">
        <v>0.2143358200000001</v>
      </c>
      <c r="K2156" s="3">
        <v>16.7</v>
      </c>
      <c r="L2156" s="2">
        <v>0.01197210181023048</v>
      </c>
      <c r="M2156" s="1">
        <v>-259.4152496881431</v>
      </c>
      <c r="N2156" s="1">
        <v>17.6</v>
      </c>
      <c r="O2156" s="2">
        <v>0.2104568200000001</v>
      </c>
      <c r="P2156" s="3">
        <v>17.9</v>
      </c>
      <c r="Q2156" s="2">
        <v>0.02233669789818375</v>
      </c>
      <c r="R2156" s="5">
        <v>0</v>
      </c>
      <c r="S2156" s="5">
        <v>6777</v>
      </c>
      <c r="T2156" s="6">
        <v>90.86</v>
      </c>
      <c r="U2156" s="3">
        <v>17.86</v>
      </c>
    </row>
    <row r="2157" spans="1:21">
      <c r="A2157" s="8">
        <v>44740.41666666666</v>
      </c>
      <c r="B2157" s="1">
        <v>-35.75160162824078</v>
      </c>
      <c r="C2157" s="1">
        <v>15.4</v>
      </c>
      <c r="D2157" s="2">
        <v>0.2842354</v>
      </c>
      <c r="E2157" s="3">
        <v>15.6</v>
      </c>
      <c r="F2157" s="2">
        <v>0.02565941983095488</v>
      </c>
      <c r="G2157" s="4">
        <v>0.21802087</v>
      </c>
      <c r="H2157" s="1">
        <v>16.7</v>
      </c>
      <c r="I2157" s="4">
        <v>0.01608323530053979</v>
      </c>
      <c r="J2157" s="2">
        <v>0.2142582399999999</v>
      </c>
      <c r="K2157" s="3">
        <v>16.7</v>
      </c>
      <c r="L2157" s="2">
        <v>0.01216950833921399</v>
      </c>
      <c r="M2157" s="1">
        <v>-264.9082614418484</v>
      </c>
      <c r="N2157" s="1">
        <v>17.6</v>
      </c>
      <c r="O2157" s="2">
        <v>0.2102240799999999</v>
      </c>
      <c r="P2157" s="3">
        <v>17.85</v>
      </c>
      <c r="Q2157" s="2">
        <v>0.02215324025553219</v>
      </c>
      <c r="R2157" s="5">
        <v>0</v>
      </c>
      <c r="S2157" s="5">
        <v>6776</v>
      </c>
      <c r="T2157" s="6">
        <v>90.90000000000001</v>
      </c>
      <c r="U2157" s="3">
        <v>18.39</v>
      </c>
    </row>
    <row r="2158" spans="1:21">
      <c r="A2158" s="8">
        <v>44740.45833333334</v>
      </c>
      <c r="B2158" s="1">
        <v>-35.92489458386952</v>
      </c>
      <c r="C2158" s="1">
        <v>15.4</v>
      </c>
      <c r="D2158" s="2">
        <v>0.2841190299999999</v>
      </c>
      <c r="E2158" s="3">
        <v>15.6</v>
      </c>
      <c r="F2158" s="2">
        <v>0.02548974310928713</v>
      </c>
      <c r="G2158" s="4">
        <v>0.21778813</v>
      </c>
      <c r="H2158" s="1">
        <v>16.7</v>
      </c>
      <c r="I2158" s="4">
        <v>0.01609429683921689</v>
      </c>
      <c r="J2158" s="2">
        <v>0.21418066</v>
      </c>
      <c r="K2158" s="3">
        <v>16.7</v>
      </c>
      <c r="L2158" s="2">
        <v>0.01208859238799264</v>
      </c>
      <c r="M2158" s="1">
        <v>-268.0991903537856</v>
      </c>
      <c r="N2158" s="1">
        <v>17.57</v>
      </c>
      <c r="O2158" s="2">
        <v>0.2099137600000001</v>
      </c>
      <c r="P2158" s="3">
        <v>17.8</v>
      </c>
      <c r="Q2158" s="2">
        <v>0.02248863094689511</v>
      </c>
      <c r="R2158" s="5">
        <v>0</v>
      </c>
      <c r="S2158" s="5">
        <v>6777</v>
      </c>
      <c r="T2158" s="6">
        <v>90.92</v>
      </c>
      <c r="U2158" s="3">
        <v>18.81</v>
      </c>
    </row>
    <row r="2159" spans="1:21">
      <c r="A2159" s="8">
        <v>44740.5</v>
      </c>
      <c r="B2159" s="1">
        <v>-36.16558566401309</v>
      </c>
      <c r="C2159" s="1">
        <v>15.4</v>
      </c>
      <c r="D2159" s="2">
        <v>0.2840026600000001</v>
      </c>
      <c r="E2159" s="3">
        <v>15.6</v>
      </c>
      <c r="F2159" s="2">
        <v>0.02567344084846578</v>
      </c>
      <c r="G2159" s="4">
        <v>0.21747781</v>
      </c>
      <c r="H2159" s="1">
        <v>16.7</v>
      </c>
      <c r="I2159" s="4">
        <v>0.01663684690998134</v>
      </c>
      <c r="J2159" s="2">
        <v>0.2141030799999999</v>
      </c>
      <c r="K2159" s="3">
        <v>16.7</v>
      </c>
      <c r="L2159" s="2">
        <v>0.01209145337482199</v>
      </c>
      <c r="M2159" s="1">
        <v>-274.6600548415145</v>
      </c>
      <c r="N2159" s="1">
        <v>17.5</v>
      </c>
      <c r="O2159" s="2">
        <v>0.2095258600000001</v>
      </c>
      <c r="P2159" s="3">
        <v>17.8</v>
      </c>
      <c r="Q2159" s="2">
        <v>0.02272470024728241</v>
      </c>
      <c r="R2159" s="5">
        <v>0</v>
      </c>
      <c r="S2159" s="5">
        <v>6778</v>
      </c>
      <c r="T2159" s="6">
        <v>90.94</v>
      </c>
      <c r="U2159" s="3">
        <v>19.67</v>
      </c>
    </row>
    <row r="2160" spans="1:21">
      <c r="A2160" s="8">
        <v>44740.54166666666</v>
      </c>
      <c r="B2160" s="1">
        <v>-36.24895594919535</v>
      </c>
      <c r="C2160" s="1">
        <v>15.4</v>
      </c>
      <c r="D2160" s="2">
        <v>0.2837699200000001</v>
      </c>
      <c r="E2160" s="3">
        <v>15.6</v>
      </c>
      <c r="F2160" s="2">
        <v>0.02580603604256128</v>
      </c>
      <c r="G2160" s="4">
        <v>0.21705112</v>
      </c>
      <c r="H2160" s="1">
        <v>16.7</v>
      </c>
      <c r="I2160" s="4">
        <v>0.01642938633321411</v>
      </c>
      <c r="J2160" s="2">
        <v>0.21398671</v>
      </c>
      <c r="K2160" s="3">
        <v>16.7</v>
      </c>
      <c r="L2160" s="2">
        <v>0.01209574980230109</v>
      </c>
      <c r="M2160" s="1">
        <v>-291.8068634004702</v>
      </c>
      <c r="N2160" s="1">
        <v>17.5</v>
      </c>
      <c r="O2160" s="2">
        <v>0.2089828</v>
      </c>
      <c r="P2160" s="3">
        <v>17.8</v>
      </c>
      <c r="Q2160" s="2">
        <v>0.0237274308385456</v>
      </c>
      <c r="R2160" s="5">
        <v>0</v>
      </c>
      <c r="S2160" s="5">
        <v>6777</v>
      </c>
      <c r="T2160" s="6">
        <v>90.95999999999999</v>
      </c>
      <c r="U2160" s="3">
        <v>20.27</v>
      </c>
    </row>
    <row r="2161" spans="1:21">
      <c r="A2161" s="8">
        <v>44740.58333333334</v>
      </c>
      <c r="B2161" s="1">
        <v>-36.39950707486891</v>
      </c>
      <c r="C2161" s="1">
        <v>15.4</v>
      </c>
      <c r="D2161" s="2">
        <v>0.2835371799999999</v>
      </c>
      <c r="E2161" s="3">
        <v>15.6</v>
      </c>
      <c r="F2161" s="2">
        <v>0.02564238977305438</v>
      </c>
      <c r="G2161" s="4">
        <v>0.21662443</v>
      </c>
      <c r="H2161" s="1">
        <v>16.7</v>
      </c>
      <c r="I2161" s="4">
        <v>0.01607583827059256</v>
      </c>
      <c r="J2161" s="2">
        <v>0.2139091299999999</v>
      </c>
      <c r="K2161" s="3">
        <v>16.7</v>
      </c>
      <c r="L2161" s="2">
        <v>0.01229520411193422</v>
      </c>
      <c r="M2161" s="1">
        <v>-303.3161273708433</v>
      </c>
      <c r="N2161" s="1">
        <v>17.5</v>
      </c>
      <c r="O2161" s="2">
        <v>0.2084785299999999</v>
      </c>
      <c r="P2161" s="3">
        <v>17.8</v>
      </c>
      <c r="Q2161" s="2">
        <v>0.02448798543251488</v>
      </c>
      <c r="R2161" s="5">
        <v>0</v>
      </c>
      <c r="S2161" s="5">
        <v>6777</v>
      </c>
      <c r="T2161" s="6">
        <v>90.95</v>
      </c>
      <c r="U2161" s="3">
        <v>20.34</v>
      </c>
    </row>
    <row r="2162" spans="1:21">
      <c r="A2162" s="8">
        <v>44740.625</v>
      </c>
      <c r="B2162" s="1">
        <v>-36.66869907657812</v>
      </c>
      <c r="C2162" s="1">
        <v>15.4</v>
      </c>
      <c r="D2162" s="2">
        <v>0.28326565</v>
      </c>
      <c r="E2162" s="3">
        <v>15.6</v>
      </c>
      <c r="F2162" s="2">
        <v>0.02607565342234331</v>
      </c>
      <c r="G2162" s="4">
        <v>0.21615895</v>
      </c>
      <c r="H2162" s="1">
        <v>16.7</v>
      </c>
      <c r="I2162" s="4">
        <v>0.01639752834714838</v>
      </c>
      <c r="J2162" s="2">
        <v>0.21383155</v>
      </c>
      <c r="K2162" s="3">
        <v>16.61</v>
      </c>
      <c r="L2162" s="2">
        <v>0.01219034866745472</v>
      </c>
      <c r="M2162" s="1">
        <v>-310.3812675843204</v>
      </c>
      <c r="N2162" s="1">
        <v>17.5</v>
      </c>
      <c r="O2162" s="2">
        <v>0.20774152</v>
      </c>
      <c r="P2162" s="3">
        <v>17.8</v>
      </c>
      <c r="Q2162" s="2">
        <v>0.02443350623187459</v>
      </c>
      <c r="R2162" s="5">
        <v>0</v>
      </c>
      <c r="S2162" s="5">
        <v>6779</v>
      </c>
      <c r="T2162" s="6">
        <v>90.91</v>
      </c>
      <c r="U2162" s="3">
        <v>20.86</v>
      </c>
    </row>
    <row r="2163" spans="1:21">
      <c r="A2163" s="8">
        <v>44740.66666666666</v>
      </c>
      <c r="B2163" s="1">
        <v>-36.77862616003392</v>
      </c>
      <c r="C2163" s="1">
        <v>15.4</v>
      </c>
      <c r="D2163" s="2">
        <v>0.28291654</v>
      </c>
      <c r="E2163" s="3">
        <v>15.6</v>
      </c>
      <c r="F2163" s="2">
        <v>0.02567975755975937</v>
      </c>
      <c r="G2163" s="4">
        <v>0.2155771</v>
      </c>
      <c r="H2163" s="1">
        <v>16.7</v>
      </c>
      <c r="I2163" s="4">
        <v>0.01620084682618755</v>
      </c>
      <c r="J2163" s="2">
        <v>0.21379276</v>
      </c>
      <c r="K2163" s="3">
        <v>16.6</v>
      </c>
      <c r="L2163" s="2">
        <v>0.01188741340279435</v>
      </c>
      <c r="M2163" s="1">
        <v>-317.0994599890526</v>
      </c>
      <c r="N2163" s="1">
        <v>17.5</v>
      </c>
      <c r="O2163" s="2">
        <v>0.20692693</v>
      </c>
      <c r="P2163" s="3">
        <v>17.8</v>
      </c>
      <c r="Q2163" s="2">
        <v>0.02449830341619825</v>
      </c>
      <c r="R2163" s="5">
        <v>0</v>
      </c>
      <c r="S2163" s="5">
        <v>6782</v>
      </c>
      <c r="T2163" s="6">
        <v>90.84999999999999</v>
      </c>
      <c r="U2163" s="3">
        <v>21.85</v>
      </c>
    </row>
    <row r="2164" spans="1:21">
      <c r="A2164" s="8">
        <v>44740.70833333334</v>
      </c>
      <c r="B2164" s="1">
        <v>-36.93137714069335</v>
      </c>
      <c r="C2164" s="1">
        <v>15.4</v>
      </c>
      <c r="D2164" s="2">
        <v>0.28256743</v>
      </c>
      <c r="E2164" s="3">
        <v>15.6</v>
      </c>
      <c r="F2164" s="2">
        <v>0.02576004369610776</v>
      </c>
      <c r="G2164" s="4">
        <v>0.2150340399999999</v>
      </c>
      <c r="H2164" s="1">
        <v>16.7</v>
      </c>
      <c r="I2164" s="4">
        <v>0.01664369890977875</v>
      </c>
      <c r="J2164" s="2">
        <v>0.2136763899999999</v>
      </c>
      <c r="K2164" s="3">
        <v>16.6</v>
      </c>
      <c r="L2164" s="2">
        <v>0.01230954727206808</v>
      </c>
      <c r="M2164" s="1">
        <v>-326.7348823722513</v>
      </c>
      <c r="N2164" s="1">
        <v>17.5</v>
      </c>
      <c r="O2164" s="2">
        <v>0.20618992</v>
      </c>
      <c r="P2164" s="3">
        <v>17.8</v>
      </c>
      <c r="Q2164" s="2">
        <v>0.0244447038145065</v>
      </c>
      <c r="R2164" s="5">
        <v>0</v>
      </c>
      <c r="S2164" s="5">
        <v>6779</v>
      </c>
      <c r="T2164" s="6">
        <v>90.8</v>
      </c>
      <c r="U2164" s="3">
        <v>22.28</v>
      </c>
    </row>
    <row r="2165" spans="1:21">
      <c r="A2165" s="8">
        <v>44740.75</v>
      </c>
      <c r="B2165" s="1">
        <v>-37.23878497781298</v>
      </c>
      <c r="C2165" s="1">
        <v>15.4</v>
      </c>
      <c r="D2165" s="2">
        <v>0.28225711</v>
      </c>
      <c r="E2165" s="3">
        <v>15.6</v>
      </c>
      <c r="F2165" s="2">
        <v>0.02577880129131357</v>
      </c>
      <c r="G2165" s="4">
        <v>0.2145297700000001</v>
      </c>
      <c r="H2165" s="1">
        <v>16.7</v>
      </c>
      <c r="I2165" s="4">
        <v>0.01566441314639563</v>
      </c>
      <c r="J2165" s="2">
        <v>0.2135600200000001</v>
      </c>
      <c r="K2165" s="3">
        <v>16.6</v>
      </c>
      <c r="L2165" s="2">
        <v>0.01170568828606572</v>
      </c>
      <c r="M2165" s="1">
        <v>-334.0377136350136</v>
      </c>
      <c r="N2165" s="1">
        <v>17.5</v>
      </c>
      <c r="O2165" s="2">
        <v>0.20560807</v>
      </c>
      <c r="P2165" s="3">
        <v>17.8</v>
      </c>
      <c r="Q2165" s="2">
        <v>0.02426712312887063</v>
      </c>
      <c r="R2165" s="5">
        <v>0</v>
      </c>
      <c r="S2165" s="5">
        <v>6782</v>
      </c>
      <c r="T2165" s="6">
        <v>90.81999999999999</v>
      </c>
      <c r="U2165" s="3">
        <v>22.05</v>
      </c>
    </row>
    <row r="2166" spans="1:21">
      <c r="A2166" s="8">
        <v>44740.79166666666</v>
      </c>
      <c r="B2166" s="1">
        <v>-37.33322454594104</v>
      </c>
      <c r="C2166" s="1">
        <v>15.4</v>
      </c>
      <c r="D2166" s="2">
        <v>0.28210195</v>
      </c>
      <c r="E2166" s="3">
        <v>15.6</v>
      </c>
      <c r="F2166" s="2">
        <v>0.02590721742411308</v>
      </c>
      <c r="G2166" s="4">
        <v>0.2141030799999999</v>
      </c>
      <c r="H2166" s="1">
        <v>16.7</v>
      </c>
      <c r="I2166" s="4">
        <v>0.01525732880156969</v>
      </c>
      <c r="J2166" s="2">
        <v>0.21344365</v>
      </c>
      <c r="K2166" s="3">
        <v>16.6</v>
      </c>
      <c r="L2166" s="2">
        <v>0.01220539925214912</v>
      </c>
      <c r="M2166" s="1">
        <v>-340.5614626873688</v>
      </c>
      <c r="N2166" s="1">
        <v>17.53</v>
      </c>
      <c r="O2166" s="2">
        <v>0.20506501</v>
      </c>
      <c r="P2166" s="3">
        <v>17.8</v>
      </c>
      <c r="Q2166" s="2">
        <v>0.02476285538924192</v>
      </c>
      <c r="R2166" s="5">
        <v>0</v>
      </c>
      <c r="S2166" s="5">
        <v>6780</v>
      </c>
      <c r="T2166" s="6">
        <v>90.83</v>
      </c>
      <c r="U2166" s="3">
        <v>21.65</v>
      </c>
    </row>
    <row r="2167" spans="1:21">
      <c r="A2167" s="8">
        <v>44740.83333333334</v>
      </c>
      <c r="B2167" s="1">
        <v>-37.50554688086132</v>
      </c>
      <c r="C2167" s="1">
        <v>15.4</v>
      </c>
      <c r="D2167" s="2">
        <v>0.281908</v>
      </c>
      <c r="E2167" s="3">
        <v>15.6</v>
      </c>
      <c r="F2167" s="2">
        <v>0.02538740576090473</v>
      </c>
      <c r="G2167" s="4">
        <v>0.2137539700000001</v>
      </c>
      <c r="H2167" s="1">
        <v>16.7</v>
      </c>
      <c r="I2167" s="4">
        <v>0.01651740626909148</v>
      </c>
      <c r="J2167" s="2">
        <v>0.2133660700000001</v>
      </c>
      <c r="K2167" s="3">
        <v>16.6</v>
      </c>
      <c r="L2167" s="2">
        <v>0.01201310952558545</v>
      </c>
      <c r="M2167" s="1">
        <v>-348.4941582088678</v>
      </c>
      <c r="N2167" s="1">
        <v>17.6</v>
      </c>
      <c r="O2167" s="2">
        <v>0.2047546899999999</v>
      </c>
      <c r="P2167" s="3">
        <v>17.8</v>
      </c>
      <c r="Q2167" s="2">
        <v>0.02467458120358757</v>
      </c>
      <c r="R2167" s="5">
        <v>0</v>
      </c>
      <c r="S2167" s="5">
        <v>6778</v>
      </c>
      <c r="T2167" s="6">
        <v>90.87</v>
      </c>
      <c r="U2167" s="3">
        <v>21</v>
      </c>
    </row>
    <row r="2168" spans="1:21">
      <c r="A2168" s="8">
        <v>44740.875</v>
      </c>
      <c r="B2168" s="1">
        <v>-37.80902711521555</v>
      </c>
      <c r="C2168" s="1">
        <v>15.4</v>
      </c>
      <c r="D2168" s="2">
        <v>0.28183042</v>
      </c>
      <c r="E2168" s="3">
        <v>15.6</v>
      </c>
      <c r="F2168" s="2">
        <v>0.02574526362643372</v>
      </c>
      <c r="G2168" s="4">
        <v>0.2135600200000001</v>
      </c>
      <c r="H2168" s="1">
        <v>16.65</v>
      </c>
      <c r="I2168" s="4">
        <v>0.01560624540182552</v>
      </c>
      <c r="J2168" s="2">
        <v>0.2132884899999999</v>
      </c>
      <c r="K2168" s="3">
        <v>16.6</v>
      </c>
      <c r="L2168" s="2">
        <v>0.0119058102000372</v>
      </c>
      <c r="M2168" s="1">
        <v>-353.5049524382565</v>
      </c>
      <c r="N2168" s="1">
        <v>17.6</v>
      </c>
      <c r="O2168" s="2">
        <v>0.2045607399999999</v>
      </c>
      <c r="P2168" s="3">
        <v>17.82</v>
      </c>
      <c r="Q2168" s="2">
        <v>0.02423770911637057</v>
      </c>
      <c r="R2168" s="5">
        <v>0</v>
      </c>
      <c r="S2168" s="5">
        <v>6778</v>
      </c>
      <c r="T2168" s="6">
        <v>90.89</v>
      </c>
      <c r="U2168" s="3">
        <v>20.34</v>
      </c>
    </row>
    <row r="2169" spans="1:21">
      <c r="A2169" s="8">
        <v>44740.91666666666</v>
      </c>
      <c r="B2169" s="1">
        <v>-37.9049128481746</v>
      </c>
      <c r="C2169" s="1">
        <v>15.4</v>
      </c>
      <c r="D2169" s="2">
        <v>0.28186921</v>
      </c>
      <c r="E2169" s="3">
        <v>15.6</v>
      </c>
      <c r="F2169" s="2">
        <v>0.02556570857000755</v>
      </c>
      <c r="G2169" s="4">
        <v>0.21344365</v>
      </c>
      <c r="H2169" s="1">
        <v>16.6</v>
      </c>
      <c r="I2169" s="4">
        <v>0.01540110884703414</v>
      </c>
      <c r="J2169" s="2">
        <v>0.2131333299999999</v>
      </c>
      <c r="K2169" s="3">
        <v>16.6</v>
      </c>
      <c r="L2169" s="2">
        <v>0.01221704594987552</v>
      </c>
      <c r="M2169" s="1">
        <v>-354.1567327528355</v>
      </c>
      <c r="N2169" s="1">
        <v>17.6</v>
      </c>
      <c r="O2169" s="2">
        <v>0.20452195</v>
      </c>
      <c r="P2169" s="3">
        <v>17.9</v>
      </c>
      <c r="Q2169" s="2">
        <v>0.0249683240314144</v>
      </c>
      <c r="R2169" s="5">
        <v>0</v>
      </c>
      <c r="S2169" s="5">
        <v>6776</v>
      </c>
      <c r="T2169" s="6">
        <v>90.91</v>
      </c>
      <c r="U2169" s="3">
        <v>19.64</v>
      </c>
    </row>
    <row r="2170" spans="1:21">
      <c r="A2170" s="8">
        <v>44740.95833333334</v>
      </c>
      <c r="B2170" s="1">
        <v>-37.94857762245387</v>
      </c>
      <c r="C2170" s="1">
        <v>15.4</v>
      </c>
      <c r="D2170" s="2">
        <v>0.28186921</v>
      </c>
      <c r="E2170" s="3">
        <v>15.6</v>
      </c>
      <c r="F2170" s="2">
        <v>0.02544824480901588</v>
      </c>
      <c r="G2170" s="4">
        <v>0.2133660700000001</v>
      </c>
      <c r="H2170" s="1">
        <v>16.6</v>
      </c>
      <c r="I2170" s="4">
        <v>0.01601973901929359</v>
      </c>
      <c r="J2170" s="2">
        <v>0.21305575</v>
      </c>
      <c r="K2170" s="3">
        <v>16.6</v>
      </c>
      <c r="L2170" s="2">
        <v>0.01213584279022356</v>
      </c>
      <c r="M2170" s="1">
        <v>-353.8306925175929</v>
      </c>
      <c r="N2170" s="1">
        <v>17.6</v>
      </c>
      <c r="O2170" s="2">
        <v>0.2045607399999999</v>
      </c>
      <c r="P2170" s="3">
        <v>17.9</v>
      </c>
      <c r="Q2170" s="2">
        <v>0.02456592058709744</v>
      </c>
      <c r="R2170" s="5">
        <v>0</v>
      </c>
      <c r="S2170" s="5">
        <v>6776</v>
      </c>
      <c r="T2170" s="6">
        <v>90.97</v>
      </c>
      <c r="U2170" s="3">
        <v>19.2</v>
      </c>
    </row>
    <row r="2171" spans="1:21">
      <c r="A2171" s="8">
        <v>44741</v>
      </c>
      <c r="B2171" s="1">
        <v>-38.10618770884586</v>
      </c>
      <c r="C2171" s="1">
        <v>15.4</v>
      </c>
      <c r="D2171" s="2">
        <v>0.28194679</v>
      </c>
      <c r="E2171" s="3">
        <v>15.6</v>
      </c>
      <c r="F2171" s="2">
        <v>0.02544361492938028</v>
      </c>
      <c r="G2171" s="4">
        <v>0.2133660700000001</v>
      </c>
      <c r="H2171" s="1">
        <v>16.6</v>
      </c>
      <c r="I2171" s="4">
        <v>0.01551155855546628</v>
      </c>
      <c r="J2171" s="2">
        <v>0.2129393799999999</v>
      </c>
      <c r="K2171" s="3">
        <v>16.6</v>
      </c>
      <c r="L2171" s="2">
        <v>0.01222434729033375</v>
      </c>
      <c r="M2171" s="1">
        <v>-353.3421948706909</v>
      </c>
      <c r="N2171" s="1">
        <v>17.6</v>
      </c>
      <c r="O2171" s="2">
        <v>0.20452195</v>
      </c>
      <c r="P2171" s="3">
        <v>17.9</v>
      </c>
      <c r="Q2171" s="2">
        <v>0.02456910813915436</v>
      </c>
      <c r="R2171" s="5">
        <v>0</v>
      </c>
      <c r="S2171" s="5">
        <v>6773</v>
      </c>
      <c r="T2171" s="6">
        <v>91.01000000000001</v>
      </c>
      <c r="U2171" s="3">
        <v>19.05</v>
      </c>
    </row>
    <row r="2172" spans="1:21">
      <c r="A2172" s="8">
        <v>44741.04166666666</v>
      </c>
      <c r="B2172" s="1">
        <v>-38.40568384044534</v>
      </c>
      <c r="C2172" s="1">
        <v>15.4</v>
      </c>
      <c r="D2172" s="2">
        <v>0.28198558</v>
      </c>
      <c r="E2172" s="3">
        <v>15.6</v>
      </c>
      <c r="F2172" s="2">
        <v>0.02526616359156147</v>
      </c>
      <c r="G2172" s="4">
        <v>0.2133272799999999</v>
      </c>
      <c r="H2172" s="1">
        <v>16.6</v>
      </c>
      <c r="I2172" s="4">
        <v>0.01613270478850332</v>
      </c>
      <c r="J2172" s="2">
        <v>0.21282301</v>
      </c>
      <c r="K2172" s="3">
        <v>16.6</v>
      </c>
      <c r="L2172" s="2">
        <v>0.01184081459050256</v>
      </c>
      <c r="M2172" s="1">
        <v>-352.8543716422495</v>
      </c>
      <c r="N2172" s="1">
        <v>17.6</v>
      </c>
      <c r="O2172" s="2">
        <v>0.20463832</v>
      </c>
      <c r="P2172" s="3">
        <v>17.81</v>
      </c>
      <c r="Q2172" s="2">
        <v>0.02445675045732091</v>
      </c>
      <c r="R2172" s="5">
        <v>0</v>
      </c>
      <c r="S2172" s="5">
        <v>6774</v>
      </c>
      <c r="T2172" s="6">
        <v>91.04000000000001</v>
      </c>
      <c r="U2172" s="3">
        <v>18.97</v>
      </c>
    </row>
    <row r="2173" spans="1:21">
      <c r="A2173" s="8">
        <v>44741.08333333334</v>
      </c>
      <c r="B2173" s="1">
        <v>-38.47649492391817</v>
      </c>
      <c r="C2173" s="1">
        <v>15.4</v>
      </c>
      <c r="D2173" s="2">
        <v>0.28194679</v>
      </c>
      <c r="E2173" s="3">
        <v>15.6</v>
      </c>
      <c r="F2173" s="2">
        <v>0.02526846231621001</v>
      </c>
      <c r="G2173" s="4">
        <v>0.2133272799999999</v>
      </c>
      <c r="H2173" s="1">
        <v>16.6</v>
      </c>
      <c r="I2173" s="4">
        <v>0.01631951270569024</v>
      </c>
      <c r="J2173" s="2">
        <v>0.2127454299999999</v>
      </c>
      <c r="K2173" s="3">
        <v>16.6</v>
      </c>
      <c r="L2173" s="2">
        <v>0.01214746358823315</v>
      </c>
      <c r="M2173" s="1">
        <v>-351.1522879569193</v>
      </c>
      <c r="N2173" s="1">
        <v>17.59</v>
      </c>
      <c r="O2173" s="2">
        <v>0.20463832</v>
      </c>
      <c r="P2173" s="3">
        <v>17.8</v>
      </c>
      <c r="Q2173" s="2">
        <v>0.02434549241113289</v>
      </c>
      <c r="R2173" s="5">
        <v>0</v>
      </c>
      <c r="S2173" s="5">
        <v>6774</v>
      </c>
      <c r="T2173" s="6">
        <v>91.02</v>
      </c>
      <c r="U2173" s="3">
        <v>18.88</v>
      </c>
    </row>
    <row r="2174" spans="1:21">
      <c r="A2174" s="8">
        <v>44741.125</v>
      </c>
      <c r="B2174" s="1">
        <v>-38.58295642255121</v>
      </c>
      <c r="C2174" s="1">
        <v>15.4</v>
      </c>
      <c r="D2174" s="2">
        <v>0.28206316</v>
      </c>
      <c r="E2174" s="3">
        <v>15.6</v>
      </c>
      <c r="F2174" s="2">
        <v>0.02520346670793627</v>
      </c>
      <c r="G2174" s="4">
        <v>0.2133272799999999</v>
      </c>
      <c r="H2174" s="1">
        <v>16.6</v>
      </c>
      <c r="I2174" s="4">
        <v>0.01562094080830759</v>
      </c>
      <c r="J2174" s="2">
        <v>0.21262906</v>
      </c>
      <c r="K2174" s="3">
        <v>16.6</v>
      </c>
      <c r="L2174" s="2">
        <v>0.0119300367283437</v>
      </c>
      <c r="M2174" s="1">
        <v>-348.6546826588889</v>
      </c>
      <c r="N2174" s="1">
        <v>17.5</v>
      </c>
      <c r="O2174" s="2">
        <v>0.20467711</v>
      </c>
      <c r="P2174" s="3">
        <v>17.8</v>
      </c>
      <c r="Q2174" s="2">
        <v>0.02479489552957042</v>
      </c>
      <c r="R2174" s="5">
        <v>0</v>
      </c>
      <c r="S2174" s="5">
        <v>6772</v>
      </c>
      <c r="T2174" s="6">
        <v>91</v>
      </c>
      <c r="U2174" s="3">
        <v>18.72</v>
      </c>
    </row>
    <row r="2175" spans="1:21">
      <c r="A2175" s="8">
        <v>44741.16666666666</v>
      </c>
      <c r="B2175" s="1">
        <v>-38.85040069979593</v>
      </c>
      <c r="C2175" s="1">
        <v>15.4</v>
      </c>
      <c r="D2175" s="2">
        <v>0.28206316</v>
      </c>
      <c r="E2175" s="3">
        <v>15.6</v>
      </c>
      <c r="F2175" s="2">
        <v>0.02520346670793627</v>
      </c>
      <c r="G2175" s="4">
        <v>0.21321091</v>
      </c>
      <c r="H2175" s="1">
        <v>16.6</v>
      </c>
      <c r="I2175" s="4">
        <v>0.01580747650619271</v>
      </c>
      <c r="J2175" s="2">
        <v>0.2125126899999999</v>
      </c>
      <c r="K2175" s="3">
        <v>16.6</v>
      </c>
      <c r="L2175" s="2">
        <v>0.01185217677406872</v>
      </c>
      <c r="M2175" s="1">
        <v>-344.8224255457808</v>
      </c>
      <c r="N2175" s="1">
        <v>17.5</v>
      </c>
      <c r="O2175" s="2">
        <v>0.2047159</v>
      </c>
      <c r="P2175" s="3">
        <v>17.8</v>
      </c>
      <c r="Q2175" s="2">
        <v>0.02456439233560874</v>
      </c>
      <c r="R2175" s="5">
        <v>0</v>
      </c>
      <c r="S2175" s="5">
        <v>6771</v>
      </c>
      <c r="T2175" s="6">
        <v>90.98</v>
      </c>
      <c r="U2175" s="3">
        <v>18.46</v>
      </c>
    </row>
    <row r="2176" spans="1:21">
      <c r="A2176" s="8">
        <v>44741.20833333334</v>
      </c>
      <c r="B2176" s="1">
        <v>-39.02972600165779</v>
      </c>
      <c r="C2176" s="1">
        <v>15.4</v>
      </c>
      <c r="D2176" s="2">
        <v>0.28210195</v>
      </c>
      <c r="E2176" s="3">
        <v>15.6</v>
      </c>
      <c r="F2176" s="2">
        <v>0.02474120056447335</v>
      </c>
      <c r="G2176" s="4">
        <v>0.2132884899999999</v>
      </c>
      <c r="H2176" s="1">
        <v>16.6</v>
      </c>
      <c r="I2176" s="4">
        <v>0.01632145811465053</v>
      </c>
      <c r="J2176" s="2">
        <v>0.2123575299999999</v>
      </c>
      <c r="K2176" s="3">
        <v>16.6</v>
      </c>
      <c r="L2176" s="2">
        <v>0.01224635459782419</v>
      </c>
      <c r="M2176" s="1">
        <v>-342.6853215579527</v>
      </c>
      <c r="N2176" s="1">
        <v>17.5</v>
      </c>
      <c r="O2176" s="2">
        <v>0.2047546899999999</v>
      </c>
      <c r="P2176" s="3">
        <v>17.8</v>
      </c>
      <c r="Q2176" s="2">
        <v>0.02433603325763988</v>
      </c>
      <c r="R2176" s="5">
        <v>0</v>
      </c>
      <c r="S2176" s="5">
        <v>6770</v>
      </c>
      <c r="T2176" s="6">
        <v>90.95999999999999</v>
      </c>
      <c r="U2176" s="3">
        <v>18.12</v>
      </c>
    </row>
    <row r="2177" spans="1:21">
      <c r="A2177" s="8">
        <v>44741.25</v>
      </c>
      <c r="B2177" s="1">
        <v>-39.08368482567544</v>
      </c>
      <c r="C2177" s="1">
        <v>15.4</v>
      </c>
      <c r="D2177" s="2">
        <v>0.28210195</v>
      </c>
      <c r="E2177" s="3">
        <v>15.6</v>
      </c>
      <c r="F2177" s="2">
        <v>0.02561065995855714</v>
      </c>
      <c r="G2177" s="4">
        <v>0.2132497</v>
      </c>
      <c r="H2177" s="1">
        <v>16.6</v>
      </c>
      <c r="I2177" s="4">
        <v>0.01643655286584082</v>
      </c>
      <c r="J2177" s="2">
        <v>0.21231874</v>
      </c>
      <c r="K2177" s="3">
        <v>16.6</v>
      </c>
      <c r="L2177" s="2">
        <v>0.01247553141218675</v>
      </c>
      <c r="M2177" s="1">
        <v>-341.6610745461675</v>
      </c>
      <c r="N2177" s="1">
        <v>17.5</v>
      </c>
      <c r="O2177" s="2">
        <v>0.20487106</v>
      </c>
      <c r="P2177" s="3">
        <v>17.8</v>
      </c>
      <c r="Q2177" s="2">
        <v>0.02421481863987749</v>
      </c>
      <c r="R2177" s="5">
        <v>0</v>
      </c>
      <c r="S2177" s="5">
        <v>6769</v>
      </c>
      <c r="T2177" s="6">
        <v>90.97</v>
      </c>
      <c r="U2177" s="3">
        <v>17.76</v>
      </c>
    </row>
    <row r="2178" spans="1:21">
      <c r="A2178" s="8">
        <v>44741.29166666666</v>
      </c>
      <c r="B2178" s="1">
        <v>-39.14673107834407</v>
      </c>
      <c r="C2178" s="1">
        <v>15.4</v>
      </c>
      <c r="D2178" s="2">
        <v>0.28214074</v>
      </c>
      <c r="E2178" s="3">
        <v>15.6</v>
      </c>
      <c r="F2178" s="2">
        <v>0.02537355142595905</v>
      </c>
      <c r="G2178" s="4">
        <v>0.2132884899999999</v>
      </c>
      <c r="H2178" s="1">
        <v>16.6</v>
      </c>
      <c r="I2178" s="4">
        <v>0.01632145811465053</v>
      </c>
      <c r="J2178" s="2">
        <v>0.2122023700000001</v>
      </c>
      <c r="K2178" s="3">
        <v>16.6</v>
      </c>
      <c r="L2178" s="2">
        <v>0.01236561827556952</v>
      </c>
      <c r="M2178" s="1">
        <v>-341.3465379390208</v>
      </c>
      <c r="N2178" s="1">
        <v>17.5</v>
      </c>
      <c r="O2178" s="2">
        <v>0.20487106</v>
      </c>
      <c r="P2178" s="3">
        <v>17.72</v>
      </c>
      <c r="Q2178" s="2">
        <v>0.02416794221475154</v>
      </c>
      <c r="R2178" s="5">
        <v>0</v>
      </c>
      <c r="S2178" s="5">
        <v>6765</v>
      </c>
      <c r="T2178" s="6">
        <v>91.02</v>
      </c>
      <c r="U2178" s="3">
        <v>17.47</v>
      </c>
    </row>
    <row r="2179" spans="1:21">
      <c r="A2179" s="8">
        <v>44741.33333333334</v>
      </c>
      <c r="B2179" s="1">
        <v>-39.35459998639531</v>
      </c>
      <c r="C2179" s="1">
        <v>15.4</v>
      </c>
      <c r="D2179" s="2">
        <v>0.28221832</v>
      </c>
      <c r="E2179" s="3">
        <v>15.6</v>
      </c>
      <c r="F2179" s="2">
        <v>0.02536893479985759</v>
      </c>
      <c r="G2179" s="4">
        <v>0.21321091</v>
      </c>
      <c r="H2179" s="1">
        <v>16.6</v>
      </c>
      <c r="I2179" s="4">
        <v>0.01602738040939386</v>
      </c>
      <c r="J2179" s="2">
        <v>0.21212479</v>
      </c>
      <c r="K2179" s="3">
        <v>16.6</v>
      </c>
      <c r="L2179" s="2">
        <v>0.01205925419099</v>
      </c>
      <c r="M2179" s="1">
        <v>-341.0322908974249</v>
      </c>
      <c r="N2179" s="1">
        <v>17.49</v>
      </c>
      <c r="O2179" s="2">
        <v>0.2049098499999999</v>
      </c>
      <c r="P2179" s="3">
        <v>17.7</v>
      </c>
      <c r="Q2179" s="2">
        <v>0.02433453956529288</v>
      </c>
      <c r="R2179" s="5">
        <v>0</v>
      </c>
      <c r="S2179" s="5">
        <v>6767</v>
      </c>
      <c r="T2179" s="6">
        <v>91.06</v>
      </c>
      <c r="U2179" s="3">
        <v>17.46</v>
      </c>
    </row>
    <row r="2180" spans="1:21">
      <c r="A2180" s="8">
        <v>44741.375</v>
      </c>
      <c r="B2180" s="1">
        <v>-39.58179657152498</v>
      </c>
      <c r="C2180" s="1">
        <v>15.4</v>
      </c>
      <c r="D2180" s="2">
        <v>0.28217953</v>
      </c>
      <c r="E2180" s="3">
        <v>15.6</v>
      </c>
      <c r="F2180" s="2">
        <v>0.02542972977594091</v>
      </c>
      <c r="G2180" s="4">
        <v>0.2132497</v>
      </c>
      <c r="H2180" s="1">
        <v>16.6</v>
      </c>
      <c r="I2180" s="4">
        <v>0.01591515017326104</v>
      </c>
      <c r="J2180" s="2">
        <v>0.2120084200000001</v>
      </c>
      <c r="K2180" s="3">
        <v>16.6</v>
      </c>
      <c r="L2180" s="2">
        <v>0.01206361613486833</v>
      </c>
      <c r="M2180" s="1">
        <v>-340.9537743503982</v>
      </c>
      <c r="N2180" s="1">
        <v>17.4</v>
      </c>
      <c r="O2180" s="2">
        <v>0.20502622</v>
      </c>
      <c r="P2180" s="3">
        <v>17.7</v>
      </c>
      <c r="Q2180" s="2">
        <v>0.0242133474428294</v>
      </c>
      <c r="R2180" s="5">
        <v>0</v>
      </c>
      <c r="S2180" s="5">
        <v>6764</v>
      </c>
      <c r="T2180" s="6">
        <v>91.09</v>
      </c>
      <c r="U2180" s="3">
        <v>17.73</v>
      </c>
    </row>
    <row r="2181" spans="1:21">
      <c r="A2181" s="8">
        <v>44741.41666666666</v>
      </c>
      <c r="B2181" s="1">
        <v>-39.68217814348483</v>
      </c>
      <c r="C2181" s="1">
        <v>15.4</v>
      </c>
      <c r="D2181" s="2">
        <v>0.28221832</v>
      </c>
      <c r="E2181" s="3">
        <v>15.6</v>
      </c>
      <c r="F2181" s="2">
        <v>0.02542741623435398</v>
      </c>
      <c r="G2181" s="4">
        <v>0.21321091</v>
      </c>
      <c r="H2181" s="1">
        <v>16.6</v>
      </c>
      <c r="I2181" s="4">
        <v>0.01541212579199894</v>
      </c>
      <c r="J2181" s="2">
        <v>0.2119696299999999</v>
      </c>
      <c r="K2181" s="3">
        <v>16.6</v>
      </c>
      <c r="L2181" s="2">
        <v>0.01226111314212634</v>
      </c>
      <c r="M2181" s="1">
        <v>-340.6398888908956</v>
      </c>
      <c r="N2181" s="1">
        <v>17.4</v>
      </c>
      <c r="O2181" s="2">
        <v>0.20498743</v>
      </c>
      <c r="P2181" s="3">
        <v>17.7</v>
      </c>
      <c r="Q2181" s="2">
        <v>0.02432825230905984</v>
      </c>
      <c r="R2181" s="5">
        <v>0</v>
      </c>
      <c r="S2181" s="5">
        <v>6767</v>
      </c>
      <c r="T2181" s="6">
        <v>91.09999999999999</v>
      </c>
      <c r="U2181" s="3">
        <v>18.4</v>
      </c>
    </row>
    <row r="2182" spans="1:21">
      <c r="A2182" s="8">
        <v>44741.45833333334</v>
      </c>
      <c r="B2182" s="1">
        <v>-39.70959909080933</v>
      </c>
      <c r="C2182" s="1">
        <v>15.4</v>
      </c>
      <c r="D2182" s="2">
        <v>0.28221832</v>
      </c>
      <c r="E2182" s="3">
        <v>15.6</v>
      </c>
      <c r="F2182" s="2">
        <v>0.02578114682987718</v>
      </c>
      <c r="G2182" s="4">
        <v>0.2131333299999999</v>
      </c>
      <c r="H2182" s="1">
        <v>16.6</v>
      </c>
      <c r="I2182" s="4">
        <v>0.01573860396794156</v>
      </c>
      <c r="J2182" s="2">
        <v>0.21189205</v>
      </c>
      <c r="K2182" s="3">
        <v>16.6</v>
      </c>
      <c r="L2182" s="2">
        <v>0.01226407328501134</v>
      </c>
      <c r="M2182" s="1">
        <v>-341.2679490422686</v>
      </c>
      <c r="N2182" s="1">
        <v>17.4</v>
      </c>
      <c r="O2182" s="2">
        <v>0.20487106</v>
      </c>
      <c r="P2182" s="3">
        <v>17.67</v>
      </c>
      <c r="Q2182" s="2">
        <v>0.02417345228493542</v>
      </c>
      <c r="R2182" s="5">
        <v>0</v>
      </c>
      <c r="S2182" s="5">
        <v>6767</v>
      </c>
      <c r="T2182" s="6">
        <v>91.12</v>
      </c>
      <c r="U2182" s="3">
        <v>19.5</v>
      </c>
    </row>
    <row r="2183" spans="1:21">
      <c r="A2183" s="8">
        <v>44741.5</v>
      </c>
      <c r="B2183" s="1">
        <v>-39.81947249371897</v>
      </c>
      <c r="C2183" s="1">
        <v>15.4</v>
      </c>
      <c r="D2183" s="2">
        <v>0.28217953</v>
      </c>
      <c r="E2183" s="3">
        <v>15.6</v>
      </c>
      <c r="F2183" s="2">
        <v>0.02502313651603045</v>
      </c>
      <c r="G2183" s="4">
        <v>0.21305575</v>
      </c>
      <c r="H2183" s="1">
        <v>16.6</v>
      </c>
      <c r="I2183" s="4">
        <v>0.01625810566832862</v>
      </c>
      <c r="J2183" s="2">
        <v>0.21185326</v>
      </c>
      <c r="K2183" s="3">
        <v>16.6</v>
      </c>
      <c r="L2183" s="2">
        <v>0.01237904619332362</v>
      </c>
      <c r="M2183" s="1">
        <v>-342.133422976037</v>
      </c>
      <c r="N2183" s="1">
        <v>17.4</v>
      </c>
      <c r="O2183" s="2">
        <v>0.20479348</v>
      </c>
      <c r="P2183" s="3">
        <v>17.6</v>
      </c>
      <c r="Q2183" s="2">
        <v>0.02446750030700864</v>
      </c>
      <c r="R2183" s="5">
        <v>0</v>
      </c>
      <c r="S2183" s="5">
        <v>6767</v>
      </c>
      <c r="T2183" s="6">
        <v>91.14</v>
      </c>
      <c r="U2183" s="3">
        <v>20.07</v>
      </c>
    </row>
    <row r="2184" spans="1:21">
      <c r="A2184" s="8">
        <v>44741.54166666666</v>
      </c>
      <c r="B2184" s="1">
        <v>-40.04013217444955</v>
      </c>
      <c r="C2184" s="1">
        <v>15.4</v>
      </c>
      <c r="D2184" s="2">
        <v>0.28214074</v>
      </c>
      <c r="E2184" s="3">
        <v>15.6</v>
      </c>
      <c r="F2184" s="2">
        <v>0.02537355142595905</v>
      </c>
      <c r="G2184" s="4">
        <v>0.2129005899999999</v>
      </c>
      <c r="H2184" s="1">
        <v>16.6</v>
      </c>
      <c r="I2184" s="4">
        <v>0.01542686320330007</v>
      </c>
      <c r="J2184" s="2">
        <v>0.21173689</v>
      </c>
      <c r="K2184" s="3">
        <v>16.6</v>
      </c>
      <c r="L2184" s="2">
        <v>0.01207381828835649</v>
      </c>
      <c r="M2184" s="1">
        <v>-345.7765226447623</v>
      </c>
      <c r="N2184" s="1">
        <v>17.4</v>
      </c>
      <c r="O2184" s="2">
        <v>0.20467711</v>
      </c>
      <c r="P2184" s="3">
        <v>17.62</v>
      </c>
      <c r="Q2184" s="2">
        <v>0.0240834511441871</v>
      </c>
      <c r="R2184" s="5">
        <v>0</v>
      </c>
      <c r="S2184" s="5">
        <v>6769</v>
      </c>
      <c r="T2184" s="6">
        <v>91.14</v>
      </c>
      <c r="U2184" s="3">
        <v>20.33</v>
      </c>
    </row>
    <row r="2185" spans="1:21">
      <c r="A2185" s="8">
        <v>44741.58333333334</v>
      </c>
      <c r="B2185" s="1">
        <v>-40.17866499163269</v>
      </c>
      <c r="C2185" s="1">
        <v>15.4</v>
      </c>
      <c r="D2185" s="2">
        <v>0.28206316</v>
      </c>
      <c r="E2185" s="3">
        <v>15.6</v>
      </c>
      <c r="F2185" s="2">
        <v>0.02526156669908648</v>
      </c>
      <c r="G2185" s="4">
        <v>0.2127454299999999</v>
      </c>
      <c r="H2185" s="1">
        <v>16.6</v>
      </c>
      <c r="I2185" s="4">
        <v>0.01616164659819279</v>
      </c>
      <c r="J2185" s="2">
        <v>0.21165931</v>
      </c>
      <c r="K2185" s="3">
        <v>16.6</v>
      </c>
      <c r="L2185" s="2">
        <v>0.01196601924806572</v>
      </c>
      <c r="M2185" s="1">
        <v>-351.3140368028329</v>
      </c>
      <c r="N2185" s="1">
        <v>17.4</v>
      </c>
      <c r="O2185" s="2">
        <v>0.20459953</v>
      </c>
      <c r="P2185" s="3">
        <v>17.7</v>
      </c>
      <c r="Q2185" s="2">
        <v>0.0246986333623235</v>
      </c>
      <c r="R2185" s="5">
        <v>0</v>
      </c>
      <c r="S2185" s="5">
        <v>6768</v>
      </c>
      <c r="T2185" s="6">
        <v>91.09999999999999</v>
      </c>
      <c r="U2185" s="3">
        <v>20.68</v>
      </c>
    </row>
    <row r="2186" spans="1:21">
      <c r="A2186" s="8">
        <v>44741.625</v>
      </c>
      <c r="B2186" s="1">
        <v>-40.20642901840366</v>
      </c>
      <c r="C2186" s="1">
        <v>15.4</v>
      </c>
      <c r="D2186" s="2">
        <v>0.281908</v>
      </c>
      <c r="E2186" s="3">
        <v>15.6</v>
      </c>
      <c r="F2186" s="2">
        <v>0.02538740576090473</v>
      </c>
      <c r="G2186" s="4">
        <v>0.2125514799999999</v>
      </c>
      <c r="H2186" s="1">
        <v>16.6</v>
      </c>
      <c r="I2186" s="4">
        <v>0.01544350911545312</v>
      </c>
      <c r="J2186" s="2">
        <v>0.2115817299999999</v>
      </c>
      <c r="K2186" s="3">
        <v>16.6</v>
      </c>
      <c r="L2186" s="2">
        <v>0.01238953006750211</v>
      </c>
      <c r="M2186" s="1">
        <v>-354.0751945392872</v>
      </c>
      <c r="N2186" s="1">
        <v>17.45</v>
      </c>
      <c r="O2186" s="2">
        <v>0.20428921</v>
      </c>
      <c r="P2186" s="3">
        <v>17.7</v>
      </c>
      <c r="Q2186" s="2">
        <v>0.0244976352769967</v>
      </c>
      <c r="R2186" s="5">
        <v>0</v>
      </c>
      <c r="S2186" s="5">
        <v>6768</v>
      </c>
      <c r="T2186" s="6">
        <v>91.06</v>
      </c>
      <c r="U2186" s="3">
        <v>21.12</v>
      </c>
    </row>
    <row r="2187" spans="1:21">
      <c r="A2187" s="8">
        <v>44741.66666666666</v>
      </c>
      <c r="B2187" s="1">
        <v>-40.22494902728605</v>
      </c>
      <c r="C2187" s="1">
        <v>15.4</v>
      </c>
      <c r="D2187" s="2">
        <v>0.28186921</v>
      </c>
      <c r="E2187" s="3">
        <v>15.6</v>
      </c>
      <c r="F2187" s="2">
        <v>0.02504135551419975</v>
      </c>
      <c r="G2187" s="4">
        <v>0.2123575299999999</v>
      </c>
      <c r="H2187" s="1">
        <v>16.6</v>
      </c>
      <c r="I2187" s="4">
        <v>0.0167883042201463</v>
      </c>
      <c r="J2187" s="2">
        <v>0.21150415</v>
      </c>
      <c r="K2187" s="3">
        <v>16.6</v>
      </c>
      <c r="L2187" s="2">
        <v>0.01227891650490421</v>
      </c>
      <c r="M2187" s="1">
        <v>-356.2013018835073</v>
      </c>
      <c r="N2187" s="1">
        <v>17.5</v>
      </c>
      <c r="O2187" s="2">
        <v>0.20421163</v>
      </c>
      <c r="P2187" s="3">
        <v>17.7</v>
      </c>
      <c r="Q2187" s="2">
        <v>0.02422351725761332</v>
      </c>
      <c r="R2187" s="5">
        <v>0</v>
      </c>
      <c r="S2187" s="5">
        <v>6770</v>
      </c>
      <c r="T2187" s="6">
        <v>91.02</v>
      </c>
      <c r="U2187" s="3">
        <v>20.98</v>
      </c>
    </row>
    <row r="2188" spans="1:21">
      <c r="A2188" s="8">
        <v>44741.70833333334</v>
      </c>
      <c r="B2188" s="1">
        <v>-40.24347756691184</v>
      </c>
      <c r="C2188" s="1">
        <v>15.4</v>
      </c>
      <c r="D2188" s="2">
        <v>0.28179163</v>
      </c>
      <c r="E2188" s="3">
        <v>15.6</v>
      </c>
      <c r="F2188" s="2">
        <v>0.02557036057567375</v>
      </c>
      <c r="G2188" s="4">
        <v>0.21224116</v>
      </c>
      <c r="H2188" s="1">
        <v>16.6</v>
      </c>
      <c r="I2188" s="4">
        <v>0.01596480273646434</v>
      </c>
      <c r="J2188" s="2">
        <v>0.21146536</v>
      </c>
      <c r="K2188" s="3">
        <v>16.6</v>
      </c>
      <c r="L2188" s="2">
        <v>0.01208405464888911</v>
      </c>
      <c r="M2188" s="1">
        <v>-360.8240712516589</v>
      </c>
      <c r="N2188" s="1">
        <v>17.5</v>
      </c>
      <c r="O2188" s="2">
        <v>0.20401768</v>
      </c>
      <c r="P2188" s="3">
        <v>17.78</v>
      </c>
      <c r="Q2188" s="2">
        <v>0.02451104129880759</v>
      </c>
      <c r="R2188" s="5">
        <v>0</v>
      </c>
      <c r="S2188" s="5">
        <v>6767</v>
      </c>
      <c r="T2188" s="6">
        <v>91</v>
      </c>
      <c r="U2188" s="3">
        <v>20.87</v>
      </c>
    </row>
    <row r="2189" spans="1:21">
      <c r="A2189" s="8">
        <v>44741.75</v>
      </c>
      <c r="B2189" s="1">
        <v>-40.38271392847781</v>
      </c>
      <c r="C2189" s="1">
        <v>15.4</v>
      </c>
      <c r="D2189" s="2">
        <v>0.28171405</v>
      </c>
      <c r="E2189" s="3">
        <v>15.6</v>
      </c>
      <c r="F2189" s="2">
        <v>0.02505046944272697</v>
      </c>
      <c r="G2189" s="4">
        <v>0.21204721</v>
      </c>
      <c r="H2189" s="1">
        <v>16.6</v>
      </c>
      <c r="I2189" s="4">
        <v>0.01692096540515629</v>
      </c>
      <c r="J2189" s="2">
        <v>0.21134899</v>
      </c>
      <c r="K2189" s="3">
        <v>16.6</v>
      </c>
      <c r="L2189" s="2">
        <v>0.01197762460048596</v>
      </c>
      <c r="M2189" s="1">
        <v>-365.3385514100785</v>
      </c>
      <c r="N2189" s="1">
        <v>17.51</v>
      </c>
      <c r="O2189" s="2">
        <v>0.20386252</v>
      </c>
      <c r="P2189" s="3">
        <v>17.8</v>
      </c>
      <c r="Q2189" s="2">
        <v>0.02412953514232235</v>
      </c>
      <c r="R2189" s="5">
        <v>0</v>
      </c>
      <c r="S2189" s="5">
        <v>6767</v>
      </c>
      <c r="T2189" s="6">
        <v>91.04000000000001</v>
      </c>
      <c r="U2189" s="3">
        <v>20.91</v>
      </c>
    </row>
    <row r="2190" spans="1:21">
      <c r="A2190" s="8">
        <v>44741.79166666666</v>
      </c>
      <c r="B2190" s="1">
        <v>-40.59714589807597</v>
      </c>
      <c r="C2190" s="1">
        <v>15.4</v>
      </c>
      <c r="D2190" s="2">
        <v>0.28163647</v>
      </c>
      <c r="E2190" s="3">
        <v>15.6</v>
      </c>
      <c r="F2190" s="2">
        <v>0.024882549927239</v>
      </c>
      <c r="G2190" s="4">
        <v>0.21193084</v>
      </c>
      <c r="H2190" s="1">
        <v>16.6</v>
      </c>
      <c r="I2190" s="4">
        <v>0.01587019668578768</v>
      </c>
      <c r="J2190" s="2">
        <v>0.2112326200000001</v>
      </c>
      <c r="K2190" s="3">
        <v>16.6</v>
      </c>
      <c r="L2190" s="2">
        <v>0.01220474991483778</v>
      </c>
      <c r="M2190" s="1">
        <v>-366.5181640428081</v>
      </c>
      <c r="N2190" s="1">
        <v>17.6</v>
      </c>
      <c r="O2190" s="2">
        <v>0.20370736</v>
      </c>
      <c r="P2190" s="3">
        <v>17.8</v>
      </c>
      <c r="Q2190" s="2">
        <v>0.02381091789283427</v>
      </c>
      <c r="R2190" s="5">
        <v>0</v>
      </c>
      <c r="S2190" s="5">
        <v>6765</v>
      </c>
      <c r="T2190" s="6">
        <v>91.03</v>
      </c>
      <c r="U2190" s="3">
        <v>20.74</v>
      </c>
    </row>
    <row r="2191" spans="1:21">
      <c r="A2191" s="8">
        <v>44741.83333333334</v>
      </c>
      <c r="B2191" s="1">
        <v>-40.76575616157307</v>
      </c>
      <c r="C2191" s="1">
        <v>15.4</v>
      </c>
      <c r="D2191" s="2">
        <v>0.28163647</v>
      </c>
      <c r="E2191" s="3">
        <v>15.6</v>
      </c>
      <c r="F2191" s="2">
        <v>0.02511278532701316</v>
      </c>
      <c r="G2191" s="4">
        <v>0.2117756799999999</v>
      </c>
      <c r="H2191" s="1">
        <v>16.6</v>
      </c>
      <c r="I2191" s="4">
        <v>0.0160987491293311</v>
      </c>
      <c r="J2191" s="2">
        <v>0.2111938299999999</v>
      </c>
      <c r="K2191" s="3">
        <v>16.6</v>
      </c>
      <c r="L2191" s="2">
        <v>0.01209432547620564</v>
      </c>
      <c r="M2191" s="1">
        <v>-366.9403766717168</v>
      </c>
      <c r="N2191" s="1">
        <v>17.6</v>
      </c>
      <c r="O2191" s="2">
        <v>0.2036297799999999</v>
      </c>
      <c r="P2191" s="3">
        <v>17.87</v>
      </c>
      <c r="Q2191" s="2">
        <v>0.02370015431402996</v>
      </c>
      <c r="R2191" s="5">
        <v>0</v>
      </c>
      <c r="S2191" s="5">
        <v>6764</v>
      </c>
      <c r="T2191" s="6">
        <v>91.05</v>
      </c>
      <c r="U2191" s="3">
        <v>20.3</v>
      </c>
    </row>
    <row r="2192" spans="1:21">
      <c r="A2192" s="8">
        <v>44741.875</v>
      </c>
      <c r="B2192" s="1">
        <v>-40.9727866641094</v>
      </c>
      <c r="C2192" s="1">
        <v>15.4</v>
      </c>
      <c r="D2192" s="2">
        <v>0.28163647</v>
      </c>
      <c r="E2192" s="3">
        <v>15.6</v>
      </c>
      <c r="F2192" s="2">
        <v>0.02437220846516255</v>
      </c>
      <c r="G2192" s="4">
        <v>0.2116981</v>
      </c>
      <c r="H2192" s="1">
        <v>16.6</v>
      </c>
      <c r="I2192" s="4">
        <v>0.01640201319210611</v>
      </c>
      <c r="J2192" s="2">
        <v>0.2110774600000001</v>
      </c>
      <c r="K2192" s="3">
        <v>16.6</v>
      </c>
      <c r="L2192" s="2">
        <v>0.01229532655106442</v>
      </c>
      <c r="M2192" s="1">
        <v>-368.4643733032455</v>
      </c>
      <c r="N2192" s="1">
        <v>17.6</v>
      </c>
      <c r="O2192" s="2">
        <v>0.2036297799999999</v>
      </c>
      <c r="P2192" s="3">
        <v>17.9</v>
      </c>
      <c r="Q2192" s="2">
        <v>0.02430478143257854</v>
      </c>
      <c r="R2192" s="5">
        <v>0</v>
      </c>
      <c r="S2192" s="5">
        <v>6766</v>
      </c>
      <c r="T2192" s="6">
        <v>91.06999999999999</v>
      </c>
      <c r="U2192" s="3">
        <v>19.88</v>
      </c>
    </row>
    <row r="2193" spans="1:21">
      <c r="A2193" s="8">
        <v>44741.91666666666</v>
      </c>
      <c r="B2193" s="1">
        <v>-41.07669586200259</v>
      </c>
      <c r="C2193" s="1">
        <v>15.4</v>
      </c>
      <c r="D2193" s="2">
        <v>0.28167526</v>
      </c>
      <c r="E2193" s="3">
        <v>15.6</v>
      </c>
      <c r="F2193" s="2">
        <v>0.02528455861656505</v>
      </c>
      <c r="G2193" s="4">
        <v>0.21165931</v>
      </c>
      <c r="H2193" s="1">
        <v>16.6</v>
      </c>
      <c r="I2193" s="4">
        <v>0.01610459090184203</v>
      </c>
      <c r="J2193" s="2">
        <v>0.2109223</v>
      </c>
      <c r="K2193" s="3">
        <v>16.6</v>
      </c>
      <c r="L2193" s="2">
        <v>0.0123013154640849</v>
      </c>
      <c r="M2193" s="1">
        <v>-368.2947282538063</v>
      </c>
      <c r="N2193" s="1">
        <v>17.6</v>
      </c>
      <c r="O2193" s="2">
        <v>0.2036297799999999</v>
      </c>
      <c r="P2193" s="3">
        <v>17.9</v>
      </c>
      <c r="Q2193" s="2">
        <v>0.02380629001075797</v>
      </c>
      <c r="R2193" s="5">
        <v>0</v>
      </c>
      <c r="S2193" s="5">
        <v>6765</v>
      </c>
      <c r="T2193" s="6">
        <v>91.12</v>
      </c>
      <c r="U2193" s="3">
        <v>19.59</v>
      </c>
    </row>
    <row r="2194" spans="1:21">
      <c r="A2194" s="8">
        <v>44741.95833333334</v>
      </c>
      <c r="B2194" s="1">
        <v>-41.10508044082848</v>
      </c>
      <c r="C2194" s="1">
        <v>15.4</v>
      </c>
      <c r="D2194" s="2">
        <v>0.28171405</v>
      </c>
      <c r="E2194" s="3">
        <v>15.6</v>
      </c>
      <c r="F2194" s="2">
        <v>0.0251082167387556</v>
      </c>
      <c r="G2194" s="4">
        <v>0.2116205200000001</v>
      </c>
      <c r="H2194" s="1">
        <v>16.6</v>
      </c>
      <c r="I2194" s="4">
        <v>0.01651970380074974</v>
      </c>
      <c r="J2194" s="2">
        <v>0.2108059299999999</v>
      </c>
      <c r="K2194" s="3">
        <v>16.6</v>
      </c>
      <c r="L2194" s="2">
        <v>0.0121090583954931</v>
      </c>
      <c r="M2194" s="1">
        <v>-367.7015854330803</v>
      </c>
      <c r="N2194" s="1">
        <v>17.6</v>
      </c>
      <c r="O2194" s="2">
        <v>0.20370736</v>
      </c>
      <c r="P2194" s="3">
        <v>17.9</v>
      </c>
      <c r="Q2194" s="2">
        <v>0.02413114835472914</v>
      </c>
      <c r="R2194" s="5">
        <v>0</v>
      </c>
      <c r="S2194" s="5">
        <v>6761</v>
      </c>
      <c r="T2194" s="6">
        <v>91.16</v>
      </c>
      <c r="U2194" s="3">
        <v>19.43</v>
      </c>
    </row>
    <row r="2195" spans="1:21">
      <c r="A2195" s="8">
        <v>44742</v>
      </c>
      <c r="B2195" s="1">
        <v>-41.19035191640697</v>
      </c>
      <c r="C2195" s="1">
        <v>15.4</v>
      </c>
      <c r="D2195" s="2">
        <v>0.28179163</v>
      </c>
      <c r="E2195" s="3">
        <v>15.6</v>
      </c>
      <c r="F2195" s="2">
        <v>0.02527765907857608</v>
      </c>
      <c r="G2195" s="4">
        <v>0.2116205200000001</v>
      </c>
      <c r="H2195" s="1">
        <v>16.6</v>
      </c>
      <c r="I2195" s="4">
        <v>0.0167109929552976</v>
      </c>
      <c r="J2195" s="2">
        <v>0.21076714</v>
      </c>
      <c r="K2195" s="3">
        <v>16.6</v>
      </c>
      <c r="L2195" s="2">
        <v>0.01242119418161638</v>
      </c>
      <c r="M2195" s="1">
        <v>-367.0248775439999</v>
      </c>
      <c r="N2195" s="1">
        <v>17.6</v>
      </c>
      <c r="O2195" s="2">
        <v>0.2037849399999999</v>
      </c>
      <c r="P2195" s="3">
        <v>17.9</v>
      </c>
      <c r="Q2195" s="2">
        <v>0.02390365721131492</v>
      </c>
      <c r="R2195" s="5">
        <v>0</v>
      </c>
      <c r="S2195" s="5">
        <v>6761</v>
      </c>
      <c r="T2195" s="6">
        <v>91.17</v>
      </c>
      <c r="U2195" s="3">
        <v>19.27</v>
      </c>
    </row>
    <row r="2196" spans="1:21">
      <c r="A2196" s="8">
        <v>44742.04166666666</v>
      </c>
      <c r="B2196" s="1">
        <v>-41.40907243889389</v>
      </c>
      <c r="C2196" s="1">
        <v>15.4</v>
      </c>
      <c r="D2196" s="2">
        <v>0.28183042</v>
      </c>
      <c r="E2196" s="3">
        <v>15.6</v>
      </c>
      <c r="F2196" s="2">
        <v>0.02492856867308395</v>
      </c>
      <c r="G2196" s="4">
        <v>0.2115817299999999</v>
      </c>
      <c r="H2196" s="1">
        <v>16.6</v>
      </c>
      <c r="I2196" s="4">
        <v>0.01663622685960586</v>
      </c>
      <c r="J2196" s="2">
        <v>0.2106119799999999</v>
      </c>
      <c r="K2196" s="3">
        <v>16.6</v>
      </c>
      <c r="L2196" s="2">
        <v>0.01222856382081799</v>
      </c>
      <c r="M2196" s="1">
        <v>-366.7714332870861</v>
      </c>
      <c r="N2196" s="1">
        <v>17.6</v>
      </c>
      <c r="O2196" s="2">
        <v>0.2038237299999999</v>
      </c>
      <c r="P2196" s="3">
        <v>17.9</v>
      </c>
      <c r="Q2196" s="2">
        <v>0.02346429814314826</v>
      </c>
      <c r="R2196" s="5">
        <v>0</v>
      </c>
      <c r="S2196" s="5">
        <v>6761</v>
      </c>
      <c r="T2196" s="6">
        <v>91.15000000000001</v>
      </c>
      <c r="U2196" s="3">
        <v>19.08</v>
      </c>
    </row>
    <row r="2197" spans="1:21">
      <c r="A2197" s="8">
        <v>44742.08333333334</v>
      </c>
      <c r="B2197" s="1">
        <v>-41.50453020945051</v>
      </c>
      <c r="C2197" s="1">
        <v>15.4</v>
      </c>
      <c r="D2197" s="2">
        <v>0.28183042</v>
      </c>
      <c r="E2197" s="3">
        <v>15.6</v>
      </c>
      <c r="F2197" s="2">
        <v>0.02487123455614076</v>
      </c>
      <c r="G2197" s="4">
        <v>0.2116205200000001</v>
      </c>
      <c r="H2197" s="1">
        <v>16.6</v>
      </c>
      <c r="I2197" s="4">
        <v>0.01725846857618195</v>
      </c>
      <c r="J2197" s="2">
        <v>0.21057319</v>
      </c>
      <c r="K2197" s="3">
        <v>16.6</v>
      </c>
      <c r="L2197" s="2">
        <v>0.01231483305061113</v>
      </c>
      <c r="M2197" s="1">
        <v>-366.6869907657813</v>
      </c>
      <c r="N2197" s="1">
        <v>17.6</v>
      </c>
      <c r="O2197" s="2">
        <v>0.20386252</v>
      </c>
      <c r="P2197" s="3">
        <v>17.9</v>
      </c>
      <c r="Q2197" s="2">
        <v>0.02422985456919458</v>
      </c>
      <c r="R2197" s="5">
        <v>0</v>
      </c>
      <c r="S2197" s="5">
        <v>6761</v>
      </c>
      <c r="T2197" s="6">
        <v>91.13</v>
      </c>
      <c r="U2197" s="3">
        <v>18.78</v>
      </c>
    </row>
    <row r="2198" spans="1:21">
      <c r="A2198" s="8">
        <v>44742.125</v>
      </c>
      <c r="B2198" s="1">
        <v>-41.5332104278722</v>
      </c>
      <c r="C2198" s="1">
        <v>15.4</v>
      </c>
      <c r="D2198" s="2">
        <v>0.28186921</v>
      </c>
      <c r="E2198" s="3">
        <v>15.6</v>
      </c>
      <c r="F2198" s="2">
        <v>0.02492630093665997</v>
      </c>
      <c r="G2198" s="4">
        <v>0.2115817299999999</v>
      </c>
      <c r="H2198" s="1">
        <v>16.6</v>
      </c>
      <c r="I2198" s="4">
        <v>0.01640796926993619</v>
      </c>
      <c r="J2198" s="2">
        <v>0.2104568200000001</v>
      </c>
      <c r="K2198" s="3">
        <v>16.6</v>
      </c>
      <c r="L2198" s="2">
        <v>0.01231935207536674</v>
      </c>
      <c r="M2198" s="1">
        <v>-366.2650696903135</v>
      </c>
      <c r="N2198" s="1">
        <v>17.6</v>
      </c>
      <c r="O2198" s="2">
        <v>0.20390131</v>
      </c>
      <c r="P2198" s="3">
        <v>17.9</v>
      </c>
      <c r="Q2198" s="2">
        <v>0.02450722114713539</v>
      </c>
      <c r="R2198" s="5">
        <v>0</v>
      </c>
      <c r="S2198" s="5">
        <v>6761</v>
      </c>
      <c r="T2198" s="6">
        <v>91.09999999999999</v>
      </c>
      <c r="U2198" s="3">
        <v>18.49</v>
      </c>
    </row>
    <row r="2199" spans="1:21">
      <c r="A2199" s="8">
        <v>44742.16666666666</v>
      </c>
      <c r="B2199" s="1">
        <v>-41.60020803289471</v>
      </c>
      <c r="C2199" s="1">
        <v>15.4</v>
      </c>
      <c r="D2199" s="2">
        <v>0.281908</v>
      </c>
      <c r="E2199" s="3">
        <v>15.6</v>
      </c>
      <c r="F2199" s="2">
        <v>0.02527076122690594</v>
      </c>
      <c r="G2199" s="4">
        <v>0.21154294</v>
      </c>
      <c r="H2199" s="1">
        <v>16.6</v>
      </c>
      <c r="I2199" s="4">
        <v>0.01622211331342069</v>
      </c>
      <c r="J2199" s="2">
        <v>0.21037924</v>
      </c>
      <c r="K2199" s="3">
        <v>16.6</v>
      </c>
      <c r="L2199" s="2">
        <v>0.01212534738766177</v>
      </c>
      <c r="M2199" s="1">
        <v>-365.84363408992</v>
      </c>
      <c r="N2199" s="1">
        <v>17.6</v>
      </c>
      <c r="O2199" s="2">
        <v>0.2039401</v>
      </c>
      <c r="P2199" s="3">
        <v>17.9</v>
      </c>
      <c r="Q2199" s="2">
        <v>0.02427936673932224</v>
      </c>
      <c r="R2199" s="5">
        <v>0</v>
      </c>
      <c r="S2199" s="5">
        <v>6760</v>
      </c>
      <c r="T2199" s="6">
        <v>91.08</v>
      </c>
      <c r="U2199" s="3">
        <v>18.09</v>
      </c>
    </row>
    <row r="2200" spans="1:21">
      <c r="A2200" s="8">
        <v>44742.20833333334</v>
      </c>
      <c r="B2200" s="1">
        <v>-41.76336679054566</v>
      </c>
      <c r="C2200" s="1">
        <v>15.4</v>
      </c>
      <c r="D2200" s="2">
        <v>0.281908</v>
      </c>
      <c r="E2200" s="3">
        <v>15.6</v>
      </c>
      <c r="F2200" s="2">
        <v>0.02492403338438193</v>
      </c>
      <c r="G2200" s="4">
        <v>0.2115817299999999</v>
      </c>
      <c r="H2200" s="1">
        <v>16.6</v>
      </c>
      <c r="I2200" s="4">
        <v>0.01652170387944597</v>
      </c>
      <c r="J2200" s="2">
        <v>0.2103016600000001</v>
      </c>
      <c r="K2200" s="3">
        <v>16.6</v>
      </c>
      <c r="L2200" s="2">
        <v>0.01224054036613416</v>
      </c>
      <c r="M2200" s="1">
        <v>-364.0788933611367</v>
      </c>
      <c r="N2200" s="1">
        <v>17.6</v>
      </c>
      <c r="O2200" s="2">
        <v>0.2039401</v>
      </c>
      <c r="P2200" s="3">
        <v>17.83</v>
      </c>
      <c r="Q2200" s="2">
        <v>0.02400911037336853</v>
      </c>
      <c r="R2200" s="5">
        <v>0</v>
      </c>
      <c r="S2200" s="5">
        <v>6755</v>
      </c>
      <c r="T2200" s="6">
        <v>91.06</v>
      </c>
      <c r="U2200" s="3">
        <v>17.73</v>
      </c>
    </row>
    <row r="2201" spans="1:21">
      <c r="A2201" s="8">
        <v>44742.25</v>
      </c>
      <c r="B2201" s="1">
        <v>-41.90786173954683</v>
      </c>
      <c r="C2201" s="1">
        <v>15.4</v>
      </c>
      <c r="D2201" s="2">
        <v>0.28194679</v>
      </c>
      <c r="E2201" s="3">
        <v>15.6</v>
      </c>
      <c r="F2201" s="2">
        <v>0.02424257870360845</v>
      </c>
      <c r="G2201" s="4">
        <v>0.2115817299999999</v>
      </c>
      <c r="H2201" s="1">
        <v>16.6</v>
      </c>
      <c r="I2201" s="4">
        <v>0.01682886528758396</v>
      </c>
      <c r="J2201" s="2">
        <v>0.2102628700000001</v>
      </c>
      <c r="K2201" s="3">
        <v>16.6</v>
      </c>
      <c r="L2201" s="2">
        <v>0.01224204072595704</v>
      </c>
      <c r="M2201" s="1">
        <v>-361.9057659611033</v>
      </c>
      <c r="N2201" s="1">
        <v>17.58</v>
      </c>
      <c r="O2201" s="2">
        <v>0.20401768</v>
      </c>
      <c r="P2201" s="3">
        <v>17.8</v>
      </c>
      <c r="Q2201" s="2">
        <v>0.02356796817194667</v>
      </c>
      <c r="R2201" s="5">
        <v>0</v>
      </c>
      <c r="S2201" s="5">
        <v>6754</v>
      </c>
      <c r="T2201" s="6">
        <v>91.08</v>
      </c>
      <c r="U2201" s="3">
        <v>17.63</v>
      </c>
    </row>
    <row r="2202" spans="1:21">
      <c r="A2202" s="8">
        <v>44742.29166666666</v>
      </c>
      <c r="B2202" s="1">
        <v>-41.96579960302208</v>
      </c>
      <c r="C2202" s="1">
        <v>15.4</v>
      </c>
      <c r="D2202" s="2">
        <v>0.28202437</v>
      </c>
      <c r="E2202" s="3">
        <v>15.6</v>
      </c>
      <c r="F2202" s="2">
        <v>0.02485992378623832</v>
      </c>
      <c r="G2202" s="4">
        <v>0.21150415</v>
      </c>
      <c r="H2202" s="1">
        <v>16.6</v>
      </c>
      <c r="I2202" s="4">
        <v>0.01664025764258857</v>
      </c>
      <c r="J2202" s="2">
        <v>0.2101465</v>
      </c>
      <c r="K2202" s="3">
        <v>16.6</v>
      </c>
      <c r="L2202" s="2">
        <v>0.0123314352162778</v>
      </c>
      <c r="M2202" s="1">
        <v>-359.0008711503132</v>
      </c>
      <c r="N2202" s="1">
        <v>17.5</v>
      </c>
      <c r="O2202" s="2">
        <v>0.20405647</v>
      </c>
      <c r="P2202" s="3">
        <v>17.8</v>
      </c>
      <c r="Q2202" s="2">
        <v>0.02439301582575891</v>
      </c>
      <c r="R2202" s="5">
        <v>0</v>
      </c>
      <c r="S2202" s="5">
        <v>6753</v>
      </c>
      <c r="T2202" s="6">
        <v>91.09999999999999</v>
      </c>
      <c r="U2202" s="3">
        <v>17.6</v>
      </c>
    </row>
    <row r="2203" spans="1:21">
      <c r="A2203" s="8">
        <v>44742.33333333334</v>
      </c>
      <c r="B2203" s="1">
        <v>-41.98513001858942</v>
      </c>
      <c r="C2203" s="1">
        <v>15.4</v>
      </c>
      <c r="D2203" s="2">
        <v>0.28206316</v>
      </c>
      <c r="E2203" s="3">
        <v>15.6</v>
      </c>
      <c r="F2203" s="2">
        <v>0.02537816879307315</v>
      </c>
      <c r="G2203" s="4">
        <v>0.21154294</v>
      </c>
      <c r="H2203" s="1">
        <v>16.6</v>
      </c>
      <c r="I2203" s="4">
        <v>0.01652370491708836</v>
      </c>
      <c r="J2203" s="2">
        <v>0.2101077100000001</v>
      </c>
      <c r="K2203" s="3">
        <v>16.6</v>
      </c>
      <c r="L2203" s="2">
        <v>0.01233294893775569</v>
      </c>
      <c r="M2203" s="1">
        <v>-357.1868834571029</v>
      </c>
      <c r="N2203" s="1">
        <v>17.5</v>
      </c>
      <c r="O2203" s="2">
        <v>0.20409526</v>
      </c>
      <c r="P2203" s="3">
        <v>17.8</v>
      </c>
      <c r="Q2203" s="2">
        <v>0.02422193727241372</v>
      </c>
      <c r="R2203" s="5">
        <v>0</v>
      </c>
      <c r="S2203" s="5">
        <v>6755</v>
      </c>
      <c r="T2203" s="6">
        <v>91.11</v>
      </c>
      <c r="U2203" s="3">
        <v>17.68</v>
      </c>
    </row>
    <row r="2204" spans="1:21">
      <c r="A2204" s="8">
        <v>44742.375</v>
      </c>
      <c r="B2204" s="1">
        <v>-41.9947985651301</v>
      </c>
      <c r="C2204" s="1">
        <v>15.4</v>
      </c>
      <c r="D2204" s="2">
        <v>0.28202437</v>
      </c>
      <c r="E2204" s="3">
        <v>15.6</v>
      </c>
      <c r="F2204" s="2">
        <v>0.02485992378623832</v>
      </c>
      <c r="G2204" s="4">
        <v>0.21154294</v>
      </c>
      <c r="H2204" s="1">
        <v>16.6</v>
      </c>
      <c r="I2204" s="4">
        <v>0.01714381338607099</v>
      </c>
      <c r="J2204" s="2">
        <v>0.2100301299999999</v>
      </c>
      <c r="K2204" s="3">
        <v>16.6</v>
      </c>
      <c r="L2204" s="2">
        <v>0.01233597860878232</v>
      </c>
      <c r="M2204" s="1">
        <v>-356.8580536347735</v>
      </c>
      <c r="N2204" s="1">
        <v>17.5</v>
      </c>
      <c r="O2204" s="2">
        <v>0.20409526</v>
      </c>
      <c r="P2204" s="3">
        <v>17.76</v>
      </c>
      <c r="Q2204" s="2">
        <v>0.0246200034198811</v>
      </c>
      <c r="R2204" s="5">
        <v>0</v>
      </c>
      <c r="S2204" s="5">
        <v>6753</v>
      </c>
      <c r="T2204" s="6">
        <v>91.13</v>
      </c>
      <c r="U2204" s="3">
        <v>18.39</v>
      </c>
    </row>
    <row r="2205" spans="1:21">
      <c r="A2205" s="8">
        <v>44742.41666666666</v>
      </c>
      <c r="B2205" s="1">
        <v>-42.03349502163509</v>
      </c>
      <c r="C2205" s="1">
        <v>15.4</v>
      </c>
      <c r="D2205" s="2">
        <v>0.28202437</v>
      </c>
      <c r="E2205" s="3">
        <v>15.6</v>
      </c>
      <c r="F2205" s="2">
        <v>0.02435004638664394</v>
      </c>
      <c r="G2205" s="4">
        <v>0.21146536</v>
      </c>
      <c r="H2205" s="1">
        <v>16.6</v>
      </c>
      <c r="I2205" s="4">
        <v>0.01622604517100341</v>
      </c>
      <c r="J2205" s="2">
        <v>0.20999134</v>
      </c>
      <c r="K2205" s="3">
        <v>16.6</v>
      </c>
      <c r="L2205" s="2">
        <v>0.01225256384478323</v>
      </c>
      <c r="M2205" s="1">
        <v>-360.8240712516589</v>
      </c>
      <c r="N2205" s="1">
        <v>17.5</v>
      </c>
      <c r="O2205" s="2">
        <v>0.2039401</v>
      </c>
      <c r="P2205" s="3">
        <v>17.7</v>
      </c>
      <c r="Q2205" s="2">
        <v>0.02475332593890569</v>
      </c>
      <c r="R2205" s="5">
        <v>0</v>
      </c>
      <c r="S2205" s="5">
        <v>6755</v>
      </c>
      <c r="T2205" s="6">
        <v>91.14</v>
      </c>
      <c r="U2205" s="3">
        <v>19.7</v>
      </c>
    </row>
    <row r="2206" spans="1:21">
      <c r="A2206" s="8">
        <v>44742.45833333334</v>
      </c>
      <c r="B2206" s="1">
        <v>-42.1692136353262</v>
      </c>
      <c r="C2206" s="1">
        <v>15.4</v>
      </c>
      <c r="D2206" s="2">
        <v>0.281908</v>
      </c>
      <c r="E2206" s="3">
        <v>15.6</v>
      </c>
      <c r="F2206" s="2">
        <v>0.02503907749537596</v>
      </c>
      <c r="G2206" s="4">
        <v>0.21134899</v>
      </c>
      <c r="H2206" s="1">
        <v>16.6</v>
      </c>
      <c r="I2206" s="4">
        <v>0.01664833082913125</v>
      </c>
      <c r="J2206" s="2">
        <v>0.2099137600000001</v>
      </c>
      <c r="K2206" s="3">
        <v>16.6</v>
      </c>
      <c r="L2206" s="2">
        <v>0.01234052869758322</v>
      </c>
      <c r="M2206" s="1">
        <v>-366.8558952542383</v>
      </c>
      <c r="N2206" s="1">
        <v>17.5</v>
      </c>
      <c r="O2206" s="2">
        <v>0.2036297799999999</v>
      </c>
      <c r="P2206" s="3">
        <v>17.7</v>
      </c>
      <c r="Q2206" s="2">
        <v>0.02427101424676025</v>
      </c>
      <c r="R2206" s="5">
        <v>0</v>
      </c>
      <c r="S2206" s="5">
        <v>6756</v>
      </c>
      <c r="T2206" s="6">
        <v>91.12</v>
      </c>
      <c r="U2206" s="3">
        <v>21.12</v>
      </c>
    </row>
    <row r="2207" spans="1:21">
      <c r="A2207" s="8">
        <v>44742.5</v>
      </c>
      <c r="B2207" s="1">
        <v>-42.38337165206656</v>
      </c>
      <c r="C2207" s="1">
        <v>15.4</v>
      </c>
      <c r="D2207" s="2">
        <v>0.28175284</v>
      </c>
      <c r="E2207" s="3">
        <v>15.6</v>
      </c>
      <c r="F2207" s="2">
        <v>0.02436555794650729</v>
      </c>
      <c r="G2207" s="4">
        <v>0.2110774600000001</v>
      </c>
      <c r="H2207" s="1">
        <v>16.6</v>
      </c>
      <c r="I2207" s="4">
        <v>0.01697227529924339</v>
      </c>
      <c r="J2207" s="2">
        <v>0.20979739</v>
      </c>
      <c r="K2207" s="3">
        <v>16.6</v>
      </c>
      <c r="L2207" s="2">
        <v>0.01203633044360816</v>
      </c>
      <c r="M2207" s="1">
        <v>-369.7392044512279</v>
      </c>
      <c r="N2207" s="1">
        <v>17.5</v>
      </c>
      <c r="O2207" s="2">
        <v>0.2032030899999999</v>
      </c>
      <c r="P2207" s="3">
        <v>17.7</v>
      </c>
      <c r="Q2207" s="2">
        <v>0.02436212179060657</v>
      </c>
      <c r="R2207" s="5">
        <v>0</v>
      </c>
      <c r="S2207" s="5">
        <v>6758</v>
      </c>
      <c r="T2207" s="6">
        <v>91.09999999999999</v>
      </c>
      <c r="U2207" s="3">
        <v>22.32</v>
      </c>
    </row>
    <row r="2208" spans="1:21">
      <c r="A2208" s="8">
        <v>44742.54166666666</v>
      </c>
      <c r="B2208" s="1">
        <v>-42.46151665998728</v>
      </c>
      <c r="C2208" s="1">
        <v>15.4</v>
      </c>
      <c r="D2208" s="2">
        <v>0.28144252</v>
      </c>
      <c r="E2208" s="3">
        <v>15.6</v>
      </c>
      <c r="F2208" s="2">
        <v>0.02489386994031011</v>
      </c>
      <c r="G2208" s="4">
        <v>0.21072835</v>
      </c>
      <c r="H2208" s="1">
        <v>16.6</v>
      </c>
      <c r="I2208" s="4">
        <v>0.0168739340773854</v>
      </c>
      <c r="J2208" s="2">
        <v>0.2097198100000001</v>
      </c>
      <c r="K2208" s="3">
        <v>16.6</v>
      </c>
      <c r="L2208" s="2">
        <v>0.01257769594184104</v>
      </c>
      <c r="M2208" s="1">
        <v>-379.0491284817463</v>
      </c>
      <c r="N2208" s="1">
        <v>17.5</v>
      </c>
      <c r="O2208" s="2">
        <v>0.2026988200000001</v>
      </c>
      <c r="P2208" s="3">
        <v>17.7</v>
      </c>
      <c r="Q2208" s="2">
        <v>0.02474343558183225</v>
      </c>
      <c r="R2208" s="5">
        <v>0</v>
      </c>
      <c r="S2208" s="5">
        <v>6758</v>
      </c>
      <c r="T2208" s="6">
        <v>91.08</v>
      </c>
      <c r="U2208" s="3">
        <v>23.12</v>
      </c>
    </row>
    <row r="2209" spans="1:21">
      <c r="A2209" s="8">
        <v>44742.58333333334</v>
      </c>
      <c r="B2209" s="1">
        <v>-42.58880971382032</v>
      </c>
      <c r="C2209" s="1">
        <v>15.4</v>
      </c>
      <c r="D2209" s="2">
        <v>0.28101583</v>
      </c>
      <c r="E2209" s="3">
        <v>15.6</v>
      </c>
      <c r="F2209" s="2">
        <v>0.02429556253264663</v>
      </c>
      <c r="G2209" s="4">
        <v>0.2102240799999999</v>
      </c>
      <c r="H2209" s="1">
        <v>16.6</v>
      </c>
      <c r="I2209" s="4">
        <v>0.01753505243871495</v>
      </c>
      <c r="J2209" s="2">
        <v>0.2096422299999999</v>
      </c>
      <c r="K2209" s="3">
        <v>16.6</v>
      </c>
      <c r="L2209" s="2">
        <v>0.01246545572020948</v>
      </c>
      <c r="M2209" s="1">
        <v>-387.2536344939994</v>
      </c>
      <c r="N2209" s="1">
        <v>17.5</v>
      </c>
      <c r="O2209" s="2">
        <v>0.2018842299999999</v>
      </c>
      <c r="P2209" s="3">
        <v>17.8</v>
      </c>
      <c r="Q2209" s="2">
        <v>0.02418097235204199</v>
      </c>
      <c r="R2209" s="5">
        <v>0</v>
      </c>
      <c r="S2209" s="5">
        <v>6761</v>
      </c>
      <c r="T2209" s="6">
        <v>91.03</v>
      </c>
      <c r="U2209" s="3">
        <v>24.2</v>
      </c>
    </row>
    <row r="2210" spans="1:21">
      <c r="A2210" s="8">
        <v>44742.625</v>
      </c>
      <c r="B2210" s="1">
        <v>-42.84454178008934</v>
      </c>
      <c r="C2210" s="1">
        <v>15.4</v>
      </c>
      <c r="D2210" s="2">
        <v>0.28066672</v>
      </c>
      <c r="E2210" s="3">
        <v>15.6</v>
      </c>
      <c r="F2210" s="2">
        <v>0.02398183827372812</v>
      </c>
      <c r="G2210" s="4">
        <v>0.2096810200000001</v>
      </c>
      <c r="H2210" s="1">
        <v>16.6</v>
      </c>
      <c r="I2210" s="4">
        <v>0.0170472612238772</v>
      </c>
      <c r="J2210" s="2">
        <v>0.20956465</v>
      </c>
      <c r="K2210" s="3">
        <v>16.6</v>
      </c>
      <c r="L2210" s="2">
        <v>0.01215668905343689</v>
      </c>
      <c r="M2210" s="1">
        <v>-396.7304203617333</v>
      </c>
      <c r="N2210" s="1">
        <v>17.59</v>
      </c>
      <c r="O2210" s="2">
        <v>0.20103085</v>
      </c>
      <c r="P2210" s="3">
        <v>17.81</v>
      </c>
      <c r="Q2210" s="2">
        <v>0.02453211516221979</v>
      </c>
      <c r="R2210" s="5">
        <v>0</v>
      </c>
      <c r="S2210" s="5">
        <v>6762</v>
      </c>
      <c r="T2210" s="6">
        <v>90.98999999999999</v>
      </c>
      <c r="U2210" s="3">
        <v>24.85</v>
      </c>
    </row>
    <row r="2211" spans="1:21">
      <c r="A2211" s="8">
        <v>44742.66666666666</v>
      </c>
      <c r="B2211" s="1">
        <v>-42.93342172531485</v>
      </c>
      <c r="C2211" s="1">
        <v>15.4</v>
      </c>
      <c r="D2211" s="2">
        <v>0.28027882</v>
      </c>
      <c r="E2211" s="3">
        <v>15.6</v>
      </c>
      <c r="F2211" s="2">
        <v>0.02400365973068786</v>
      </c>
      <c r="G2211" s="4">
        <v>0.20917675</v>
      </c>
      <c r="H2211" s="1">
        <v>16.6</v>
      </c>
      <c r="I2211" s="4">
        <v>0.01715348016725694</v>
      </c>
      <c r="J2211" s="2">
        <v>0.2094870700000001</v>
      </c>
      <c r="K2211" s="3">
        <v>16.6</v>
      </c>
      <c r="L2211" s="2">
        <v>0.01258700880211271</v>
      </c>
      <c r="M2211" s="1">
        <v>-407.6575616157307</v>
      </c>
      <c r="N2211" s="1">
        <v>17.6</v>
      </c>
      <c r="O2211" s="2">
        <v>0.2002938399999999</v>
      </c>
      <c r="P2211" s="3">
        <v>17.9</v>
      </c>
      <c r="Q2211" s="2">
        <v>0.02419205179813432</v>
      </c>
      <c r="R2211" s="5">
        <v>0</v>
      </c>
      <c r="S2211" s="5">
        <v>6763</v>
      </c>
      <c r="T2211" s="6">
        <v>90.94</v>
      </c>
      <c r="U2211" s="3">
        <v>24.94</v>
      </c>
    </row>
    <row r="2212" spans="1:21">
      <c r="A2212" s="8">
        <v>44742.70833333334</v>
      </c>
      <c r="B2212" s="1">
        <v>-43.11173513601899</v>
      </c>
      <c r="C2212" s="1">
        <v>15.4</v>
      </c>
      <c r="D2212" s="2">
        <v>0.27985213</v>
      </c>
      <c r="E2212" s="3">
        <v>15.6</v>
      </c>
      <c r="F2212" s="2">
        <v>0.02402768526064798</v>
      </c>
      <c r="G2212" s="4">
        <v>0.2085173200000001</v>
      </c>
      <c r="H2212" s="1">
        <v>16.6</v>
      </c>
      <c r="I2212" s="4">
        <v>0.01730890756100732</v>
      </c>
      <c r="J2212" s="2">
        <v>0.20940949</v>
      </c>
      <c r="K2212" s="3">
        <v>16.6</v>
      </c>
      <c r="L2212" s="2">
        <v>0.01227523579236034</v>
      </c>
      <c r="M2212" s="1">
        <v>-416.9610641650068</v>
      </c>
      <c r="N2212" s="1">
        <v>17.7</v>
      </c>
      <c r="O2212" s="2">
        <v>0.1995956200000001</v>
      </c>
      <c r="P2212" s="3">
        <v>17.95</v>
      </c>
      <c r="Q2212" s="2">
        <v>0.02413455819317782</v>
      </c>
      <c r="R2212" s="5">
        <v>0</v>
      </c>
      <c r="S2212" s="5">
        <v>6763</v>
      </c>
      <c r="T2212" s="6">
        <v>90.90000000000001</v>
      </c>
      <c r="U2212" s="3">
        <v>24.46</v>
      </c>
    </row>
    <row r="2213" spans="1:21">
      <c r="A2213" s="8">
        <v>44742.75</v>
      </c>
      <c r="B2213" s="1">
        <v>-43.35063889629246</v>
      </c>
      <c r="C2213" s="1">
        <v>15.4</v>
      </c>
      <c r="D2213" s="2">
        <v>0.27950302</v>
      </c>
      <c r="E2213" s="3">
        <v>15.6</v>
      </c>
      <c r="F2213" s="2">
        <v>0.0243818919917929</v>
      </c>
      <c r="G2213" s="4">
        <v>0.2079742600000001</v>
      </c>
      <c r="H2213" s="1">
        <v>16.6</v>
      </c>
      <c r="I2213" s="4">
        <v>0.0173392220430165</v>
      </c>
      <c r="J2213" s="2">
        <v>0.2092543299999999</v>
      </c>
      <c r="K2213" s="3">
        <v>16.6</v>
      </c>
      <c r="L2213" s="2">
        <v>0.01248086533775599</v>
      </c>
      <c r="M2213" s="1">
        <v>-429.5319784995756</v>
      </c>
      <c r="N2213" s="1">
        <v>17.7</v>
      </c>
      <c r="O2213" s="2">
        <v>0.1989749799999999</v>
      </c>
      <c r="P2213" s="3">
        <v>18.02</v>
      </c>
      <c r="Q2213" s="2">
        <v>0.02480018559071052</v>
      </c>
      <c r="R2213" s="5">
        <v>0</v>
      </c>
      <c r="S2213" s="5">
        <v>6763</v>
      </c>
      <c r="T2213" s="6">
        <v>90.87</v>
      </c>
      <c r="U2213" s="3">
        <v>23.87</v>
      </c>
    </row>
    <row r="2214" spans="1:21">
      <c r="A2214" s="8">
        <v>44742.79166666666</v>
      </c>
      <c r="B2214" s="1">
        <v>-43.44056872750343</v>
      </c>
      <c r="C2214" s="1">
        <v>15.4</v>
      </c>
      <c r="D2214" s="2">
        <v>0.2792702799999999</v>
      </c>
      <c r="E2214" s="3">
        <v>15.6</v>
      </c>
      <c r="F2214" s="2">
        <v>0.02362133178626791</v>
      </c>
      <c r="G2214" s="4">
        <v>0.20754757</v>
      </c>
      <c r="H2214" s="1">
        <v>16.6</v>
      </c>
      <c r="I2214" s="4">
        <v>0.01724366434781596</v>
      </c>
      <c r="J2214" s="2">
        <v>0.2091379600000001</v>
      </c>
      <c r="K2214" s="3">
        <v>16.6</v>
      </c>
      <c r="L2214" s="2">
        <v>0.01237103536824156</v>
      </c>
      <c r="M2214" s="1">
        <v>-434.6057845575662</v>
      </c>
      <c r="N2214" s="1">
        <v>17.8</v>
      </c>
      <c r="O2214" s="2">
        <v>0.19854829</v>
      </c>
      <c r="P2214" s="3">
        <v>18.1</v>
      </c>
      <c r="Q2214" s="2">
        <v>0.02420785352594834</v>
      </c>
      <c r="R2214" s="5">
        <v>0</v>
      </c>
      <c r="S2214" s="5">
        <v>6761</v>
      </c>
      <c r="T2214" s="6">
        <v>90.87</v>
      </c>
      <c r="U2214" s="3">
        <v>23.25</v>
      </c>
    </row>
    <row r="2215" spans="1:21">
      <c r="A2215" s="8">
        <v>44742.83333333334</v>
      </c>
      <c r="B2215" s="1">
        <v>-43.65113116963571</v>
      </c>
      <c r="C2215" s="1">
        <v>15.4</v>
      </c>
      <c r="D2215" s="2">
        <v>0.27911512</v>
      </c>
      <c r="E2215" s="3">
        <v>15.6</v>
      </c>
      <c r="F2215" s="2">
        <v>0.02352135647787227</v>
      </c>
      <c r="G2215" s="4">
        <v>0.2073924100000001</v>
      </c>
      <c r="H2215" s="1">
        <v>16.6</v>
      </c>
      <c r="I2215" s="4">
        <v>0.01717308632463516</v>
      </c>
      <c r="J2215" s="2">
        <v>0.2090991700000001</v>
      </c>
      <c r="K2215" s="3">
        <v>16.6</v>
      </c>
      <c r="L2215" s="2">
        <v>0.01248705062493799</v>
      </c>
      <c r="M2215" s="1">
        <v>-448.0180407045112</v>
      </c>
      <c r="N2215" s="1">
        <v>17.8</v>
      </c>
      <c r="O2215" s="2">
        <v>0.19831555</v>
      </c>
      <c r="P2215" s="3">
        <v>18.1</v>
      </c>
      <c r="Q2215" s="2">
        <v>0.0244521835862166</v>
      </c>
      <c r="R2215" s="5">
        <v>0</v>
      </c>
      <c r="S2215" s="5">
        <v>6762</v>
      </c>
      <c r="T2215" s="6">
        <v>90.90000000000001</v>
      </c>
      <c r="U2215" s="3">
        <v>22.58</v>
      </c>
    </row>
    <row r="2216" spans="1:21">
      <c r="A2216" s="8">
        <v>44742.875</v>
      </c>
      <c r="B2216" s="1">
        <v>-43.82233378299924</v>
      </c>
      <c r="C2216" s="1">
        <v>15.4</v>
      </c>
      <c r="D2216" s="2">
        <v>0.27911512</v>
      </c>
      <c r="E2216" s="3">
        <v>15.6</v>
      </c>
      <c r="F2216" s="2">
        <v>0.02390354777518337</v>
      </c>
      <c r="G2216" s="4">
        <v>0.20723725</v>
      </c>
      <c r="H2216" s="1">
        <v>16.6</v>
      </c>
      <c r="I2216" s="4">
        <v>0.01726106080574173</v>
      </c>
      <c r="J2216" s="2">
        <v>0.2089828</v>
      </c>
      <c r="K2216" s="3">
        <v>16.6</v>
      </c>
      <c r="L2216" s="2">
        <v>0.01237717310723544</v>
      </c>
      <c r="M2216" s="1">
        <v>-451.5392449536215</v>
      </c>
      <c r="N2216" s="1">
        <v>17.8</v>
      </c>
      <c r="O2216" s="2">
        <v>0.1982767600000001</v>
      </c>
      <c r="P2216" s="3">
        <v>18.2</v>
      </c>
      <c r="Q2216" s="2">
        <v>0.02377823140888406</v>
      </c>
      <c r="R2216" s="5">
        <v>0</v>
      </c>
      <c r="S2216" s="5">
        <v>6758</v>
      </c>
      <c r="T2216" s="6">
        <v>90.92</v>
      </c>
      <c r="U2216" s="3">
        <v>21.91</v>
      </c>
    </row>
    <row r="2217" spans="1:21">
      <c r="A2217" s="8">
        <v>44742.91666666666</v>
      </c>
      <c r="B2217" s="1">
        <v>-43.87281516309607</v>
      </c>
      <c r="C2217" s="1">
        <v>15.4</v>
      </c>
      <c r="D2217" s="2">
        <v>0.27915391</v>
      </c>
      <c r="E2217" s="3">
        <v>15.6</v>
      </c>
      <c r="F2217" s="2">
        <v>0.02428974009970809</v>
      </c>
      <c r="G2217" s="4">
        <v>0.2070433</v>
      </c>
      <c r="H2217" s="1">
        <v>16.6</v>
      </c>
      <c r="I2217" s="4">
        <v>0.01707425921111132</v>
      </c>
      <c r="J2217" s="2">
        <v>0.2088664299999999</v>
      </c>
      <c r="K2217" s="3">
        <v>16.6</v>
      </c>
      <c r="L2217" s="2">
        <v>0.01229654884844802</v>
      </c>
      <c r="M2217" s="1">
        <v>-453.4146021834641</v>
      </c>
      <c r="N2217" s="1">
        <v>17.9</v>
      </c>
      <c r="O2217" s="2">
        <v>0.1982767600000001</v>
      </c>
      <c r="P2217" s="3">
        <v>18.2</v>
      </c>
      <c r="Q2217" s="2">
        <v>0.02422030173624722</v>
      </c>
      <c r="R2217" s="5">
        <v>0</v>
      </c>
      <c r="S2217" s="5">
        <v>6758</v>
      </c>
      <c r="T2217" s="6">
        <v>90.93000000000001</v>
      </c>
      <c r="U2217" s="3">
        <v>21.21</v>
      </c>
    </row>
    <row r="2218" spans="1:21">
      <c r="A2218" s="8">
        <v>44742.95833333334</v>
      </c>
      <c r="B2218" s="1">
        <v>-43.92335469549823</v>
      </c>
      <c r="C2218" s="1">
        <v>15.4</v>
      </c>
      <c r="D2218" s="2">
        <v>0.27911512</v>
      </c>
      <c r="E2218" s="3">
        <v>15.6</v>
      </c>
      <c r="F2218" s="2">
        <v>0.02406923925274422</v>
      </c>
      <c r="G2218" s="4">
        <v>0.20715967</v>
      </c>
      <c r="H2218" s="1">
        <v>16.6</v>
      </c>
      <c r="I2218" s="4">
        <v>0.01738509923484885</v>
      </c>
      <c r="J2218" s="2">
        <v>0.2088664299999999</v>
      </c>
      <c r="K2218" s="3">
        <v>16.6</v>
      </c>
      <c r="L2218" s="2">
        <v>0.01249635169405596</v>
      </c>
      <c r="M2218" s="1">
        <v>-453.8324048407363</v>
      </c>
      <c r="N2218" s="1">
        <v>17.9</v>
      </c>
      <c r="O2218" s="2">
        <v>0.19831555</v>
      </c>
      <c r="P2218" s="3">
        <v>18.2</v>
      </c>
      <c r="Q2218" s="2">
        <v>0.02377492898553348</v>
      </c>
      <c r="R2218" s="5">
        <v>0</v>
      </c>
      <c r="S2218" s="5">
        <v>6756</v>
      </c>
      <c r="T2218" s="6">
        <v>90.97</v>
      </c>
      <c r="U2218" s="3">
        <v>20.53</v>
      </c>
    </row>
    <row r="2219" spans="1:21">
      <c r="A2219" s="8">
        <v>44743</v>
      </c>
      <c r="B2219" s="1">
        <v>-44.07532287681169</v>
      </c>
      <c r="C2219" s="1">
        <v>15.4</v>
      </c>
      <c r="D2219" s="2">
        <v>0.2791927</v>
      </c>
      <c r="E2219" s="3">
        <v>15.6</v>
      </c>
      <c r="F2219" s="2">
        <v>0.02335518823185573</v>
      </c>
      <c r="G2219" s="4">
        <v>0.20708209</v>
      </c>
      <c r="H2219" s="1">
        <v>16.6</v>
      </c>
      <c r="I2219" s="4">
        <v>0.0167604992259199</v>
      </c>
      <c r="J2219" s="2">
        <v>0.20863369</v>
      </c>
      <c r="K2219" s="3">
        <v>16.6</v>
      </c>
      <c r="L2219" s="2">
        <v>0.01239102792075028</v>
      </c>
      <c r="M2219" s="1">
        <v>-452.2676270766</v>
      </c>
      <c r="N2219" s="1">
        <v>17.9</v>
      </c>
      <c r="O2219" s="2">
        <v>0.19831555</v>
      </c>
      <c r="P2219" s="3">
        <v>18.2</v>
      </c>
      <c r="Q2219" s="2">
        <v>0.02399491569491788</v>
      </c>
      <c r="R2219" s="5">
        <v>0</v>
      </c>
      <c r="S2219" s="5">
        <v>6757</v>
      </c>
      <c r="T2219" s="6">
        <v>90.98999999999999</v>
      </c>
      <c r="U2219" s="3">
        <v>20.27</v>
      </c>
    </row>
    <row r="2220" spans="1:21">
      <c r="A2220" s="8">
        <v>44743.04166666666</v>
      </c>
      <c r="B2220" s="1">
        <v>-44.31956636033927</v>
      </c>
      <c r="C2220" s="1">
        <v>15.4</v>
      </c>
      <c r="D2220" s="2">
        <v>0.2792314899999999</v>
      </c>
      <c r="E2220" s="3">
        <v>15.6</v>
      </c>
      <c r="F2220" s="2">
        <v>0.02389702708552541</v>
      </c>
      <c r="G2220" s="4">
        <v>0.20708209</v>
      </c>
      <c r="H2220" s="1">
        <v>16.6</v>
      </c>
      <c r="I2220" s="4">
        <v>0.01751003242555309</v>
      </c>
      <c r="J2220" s="2">
        <v>0.2085561100000001</v>
      </c>
      <c r="K2220" s="3">
        <v>16.6</v>
      </c>
      <c r="L2220" s="2">
        <v>0.01262453906337575</v>
      </c>
      <c r="M2220" s="1">
        <v>-452.1635005954494</v>
      </c>
      <c r="N2220" s="1">
        <v>17.9</v>
      </c>
      <c r="O2220" s="2">
        <v>0.19835434</v>
      </c>
      <c r="P2220" s="3">
        <v>18.2</v>
      </c>
      <c r="Q2220" s="2">
        <v>0.02410232477737951</v>
      </c>
      <c r="R2220" s="5">
        <v>0</v>
      </c>
      <c r="S2220" s="5">
        <v>6755</v>
      </c>
      <c r="T2220" s="6">
        <v>90.95999999999999</v>
      </c>
      <c r="U2220" s="3">
        <v>20.2</v>
      </c>
    </row>
    <row r="2221" spans="1:21">
      <c r="A2221" s="8">
        <v>44743.08333333334</v>
      </c>
      <c r="B2221" s="1">
        <v>-44.40128125769814</v>
      </c>
      <c r="C2221" s="1">
        <v>15.4</v>
      </c>
      <c r="D2221" s="2">
        <v>0.27934786</v>
      </c>
      <c r="E2221" s="3">
        <v>15.6</v>
      </c>
      <c r="F2221" s="2">
        <v>0.02389050817110374</v>
      </c>
      <c r="G2221" s="4">
        <v>0.20712088</v>
      </c>
      <c r="H2221" s="1">
        <v>16.63</v>
      </c>
      <c r="I2221" s="4">
        <v>0.01738492975726386</v>
      </c>
      <c r="J2221" s="2">
        <v>0.2084785299999999</v>
      </c>
      <c r="K2221" s="3">
        <v>16.6</v>
      </c>
      <c r="L2221" s="2">
        <v>0.01262768695660824</v>
      </c>
      <c r="M2221" s="1">
        <v>-451.643227678049</v>
      </c>
      <c r="N2221" s="1">
        <v>17.9</v>
      </c>
      <c r="O2221" s="2">
        <v>0.1983931299999999</v>
      </c>
      <c r="P2221" s="3">
        <v>18.2</v>
      </c>
      <c r="Q2221" s="2">
        <v>0.02398825555079661</v>
      </c>
      <c r="R2221" s="5">
        <v>0</v>
      </c>
      <c r="S2221" s="5">
        <v>6752</v>
      </c>
      <c r="T2221" s="6">
        <v>90.94</v>
      </c>
      <c r="U2221" s="3">
        <v>20.15</v>
      </c>
    </row>
    <row r="2222" spans="1:21">
      <c r="A2222" s="8">
        <v>44743.125</v>
      </c>
      <c r="B2222" s="1">
        <v>-44.51388530288404</v>
      </c>
      <c r="C2222" s="1">
        <v>15.43</v>
      </c>
      <c r="D2222" s="2">
        <v>0.27930907</v>
      </c>
      <c r="E2222" s="3">
        <v>15.6</v>
      </c>
      <c r="F2222" s="2">
        <v>0.02378290404858111</v>
      </c>
      <c r="G2222" s="4">
        <v>0.20708209</v>
      </c>
      <c r="H2222" s="1">
        <v>16.7</v>
      </c>
      <c r="I2222" s="4">
        <v>0.01750208873885472</v>
      </c>
      <c r="J2222" s="2">
        <v>0.2083233700000001</v>
      </c>
      <c r="K2222" s="3">
        <v>16.6</v>
      </c>
      <c r="L2222" s="2">
        <v>0.01251816311064653</v>
      </c>
      <c r="M2222" s="1">
        <v>-451.74723434814</v>
      </c>
      <c r="N2222" s="1">
        <v>17.9</v>
      </c>
      <c r="O2222" s="2">
        <v>0.1984319200000001</v>
      </c>
      <c r="P2222" s="3">
        <v>18.2</v>
      </c>
      <c r="Q2222" s="2">
        <v>0.02398492838262787</v>
      </c>
      <c r="R2222" s="5">
        <v>0</v>
      </c>
      <c r="S2222" s="5">
        <v>6752</v>
      </c>
      <c r="T2222" s="6">
        <v>90.90000000000001</v>
      </c>
      <c r="U2222" s="3">
        <v>19.99</v>
      </c>
    </row>
    <row r="2223" spans="1:21">
      <c r="A2223" s="8">
        <v>44743.16666666666</v>
      </c>
      <c r="B2223" s="1">
        <v>-44.72965025883954</v>
      </c>
      <c r="C2223" s="1">
        <v>15.49</v>
      </c>
      <c r="D2223" s="2">
        <v>0.27930907</v>
      </c>
      <c r="E2223" s="3">
        <v>15.6</v>
      </c>
      <c r="F2223" s="2">
        <v>0.0236736315303092</v>
      </c>
      <c r="G2223" s="4">
        <v>0.20708209</v>
      </c>
      <c r="H2223" s="1">
        <v>16.7</v>
      </c>
      <c r="I2223" s="4">
        <v>0.0169468849641524</v>
      </c>
      <c r="J2223" s="2">
        <v>0.20824579</v>
      </c>
      <c r="K2223" s="3">
        <v>16.6</v>
      </c>
      <c r="L2223" s="2">
        <v>0.01252129157507623</v>
      </c>
      <c r="M2223" s="1">
        <v>-450.7082445408013</v>
      </c>
      <c r="N2223" s="1">
        <v>17.82</v>
      </c>
      <c r="O2223" s="2">
        <v>0.1984707100000001</v>
      </c>
      <c r="P2223" s="3">
        <v>18.15</v>
      </c>
      <c r="Q2223" s="2">
        <v>0.02376716783099351</v>
      </c>
      <c r="R2223" s="5">
        <v>0</v>
      </c>
      <c r="S2223" s="5">
        <v>6754</v>
      </c>
      <c r="T2223" s="6">
        <v>90.84</v>
      </c>
      <c r="U2223" s="3">
        <v>19.77</v>
      </c>
    </row>
    <row r="2224" spans="1:21">
      <c r="A2224" s="8">
        <v>44743.20833333334</v>
      </c>
      <c r="B2224" s="1">
        <v>-44.88440810117073</v>
      </c>
      <c r="C2224" s="1">
        <v>15.5</v>
      </c>
      <c r="D2224" s="2">
        <v>0.27934786</v>
      </c>
      <c r="E2224" s="3">
        <v>15.6</v>
      </c>
      <c r="F2224" s="2">
        <v>0.02389050817110374</v>
      </c>
      <c r="G2224" s="4">
        <v>0.20700451</v>
      </c>
      <c r="H2224" s="1">
        <v>16.7</v>
      </c>
      <c r="I2224" s="4">
        <v>0.01718698677328228</v>
      </c>
      <c r="J2224" s="2">
        <v>0.2081294200000001</v>
      </c>
      <c r="K2224" s="3">
        <v>16.6</v>
      </c>
      <c r="L2224" s="2">
        <v>0.01241115122571263</v>
      </c>
      <c r="M2224" s="1">
        <v>-448.94744308025</v>
      </c>
      <c r="N2224" s="1">
        <v>17.8</v>
      </c>
      <c r="O2224" s="2">
        <v>0.1985095</v>
      </c>
      <c r="P2224" s="3">
        <v>18.1</v>
      </c>
      <c r="Q2224" s="2">
        <v>0.02333546416323478</v>
      </c>
      <c r="R2224" s="5">
        <v>0</v>
      </c>
      <c r="S2224" s="5">
        <v>6751</v>
      </c>
      <c r="T2224" s="6">
        <v>90.81</v>
      </c>
      <c r="U2224" s="3">
        <v>19.26</v>
      </c>
    </row>
    <row r="2225" spans="1:21">
      <c r="A2225" s="8">
        <v>44743.25</v>
      </c>
      <c r="B2225" s="1">
        <v>-44.92576721242222</v>
      </c>
      <c r="C2225" s="1">
        <v>15.5</v>
      </c>
      <c r="D2225" s="2">
        <v>0.2794254399999999</v>
      </c>
      <c r="E2225" s="3">
        <v>15.6</v>
      </c>
      <c r="F2225" s="2">
        <v>0.02366717354938413</v>
      </c>
      <c r="G2225" s="4">
        <v>0.20700451</v>
      </c>
      <c r="H2225" s="1">
        <v>16.7</v>
      </c>
      <c r="I2225" s="4">
        <v>0.01791429587254431</v>
      </c>
      <c r="J2225" s="2">
        <v>0.20801305</v>
      </c>
      <c r="K2225" s="3">
        <v>16.6</v>
      </c>
      <c r="L2225" s="2">
        <v>0.01264664104257324</v>
      </c>
      <c r="M2225" s="1">
        <v>-445.8569106205402</v>
      </c>
      <c r="N2225" s="1">
        <v>17.8</v>
      </c>
      <c r="O2225" s="2">
        <v>0.1985870799999999</v>
      </c>
      <c r="P2225" s="3">
        <v>18.1</v>
      </c>
      <c r="Q2225" s="2">
        <v>0.02398259362486744</v>
      </c>
      <c r="R2225" s="5">
        <v>0</v>
      </c>
      <c r="S2225" s="5">
        <v>6749</v>
      </c>
      <c r="T2225" s="6">
        <v>90.83</v>
      </c>
      <c r="U2225" s="3">
        <v>18.76</v>
      </c>
    </row>
    <row r="2226" spans="1:21">
      <c r="A2226" s="8">
        <v>44743.29166666666</v>
      </c>
      <c r="B2226" s="1">
        <v>-44.96716443437086</v>
      </c>
      <c r="C2226" s="1">
        <v>15.5</v>
      </c>
      <c r="D2226" s="2">
        <v>0.2794254399999999</v>
      </c>
      <c r="E2226" s="3">
        <v>15.6</v>
      </c>
      <c r="F2226" s="2">
        <v>0.0238861632099937</v>
      </c>
      <c r="G2226" s="4">
        <v>0.20696572</v>
      </c>
      <c r="H2226" s="1">
        <v>16.7</v>
      </c>
      <c r="I2226" s="4">
        <v>0.01695331788189726</v>
      </c>
      <c r="J2226" s="2">
        <v>0.2078966799999999</v>
      </c>
      <c r="K2226" s="3">
        <v>16.6</v>
      </c>
      <c r="L2226" s="2">
        <v>0.01242048351882484</v>
      </c>
      <c r="M2226" s="1">
        <v>-441.4642118688499</v>
      </c>
      <c r="N2226" s="1">
        <v>17.8</v>
      </c>
      <c r="O2226" s="2">
        <v>0.1985870799999999</v>
      </c>
      <c r="P2226" s="3">
        <v>18.1</v>
      </c>
      <c r="Q2226" s="2">
        <v>0.02332900136756095</v>
      </c>
      <c r="R2226" s="5">
        <v>0</v>
      </c>
      <c r="S2226" s="5">
        <v>6746</v>
      </c>
      <c r="T2226" s="6">
        <v>90.87</v>
      </c>
      <c r="U2226" s="3">
        <v>18.71</v>
      </c>
    </row>
    <row r="2227" spans="1:21">
      <c r="A2227" s="8">
        <v>44743.33333333334</v>
      </c>
      <c r="B2227" s="1">
        <v>-45.14352861693452</v>
      </c>
      <c r="C2227" s="1">
        <v>15.5</v>
      </c>
      <c r="D2227" s="2">
        <v>0.27950302</v>
      </c>
      <c r="E2227" s="3">
        <v>15.6</v>
      </c>
      <c r="F2227" s="2">
        <v>0.0238818190312777</v>
      </c>
      <c r="G2227" s="4">
        <v>0.20696572</v>
      </c>
      <c r="H2227" s="1">
        <v>16.7</v>
      </c>
      <c r="I2227" s="4">
        <v>0.01707083266739394</v>
      </c>
      <c r="J2227" s="2">
        <v>0.2077803100000001</v>
      </c>
      <c r="K2227" s="3">
        <v>16.6</v>
      </c>
      <c r="L2227" s="2">
        <v>0.01254012890927138</v>
      </c>
      <c r="M2227" s="1">
        <v>-438.3242541004706</v>
      </c>
      <c r="N2227" s="1">
        <v>17.8</v>
      </c>
      <c r="O2227" s="2">
        <v>0.19866466</v>
      </c>
      <c r="P2227" s="3">
        <v>18.1</v>
      </c>
      <c r="Q2227" s="2">
        <v>0.02419780426969584</v>
      </c>
      <c r="R2227" s="5">
        <v>0</v>
      </c>
      <c r="S2227" s="5">
        <v>6747</v>
      </c>
      <c r="T2227" s="6">
        <v>90.87</v>
      </c>
      <c r="U2227" s="3">
        <v>18.76</v>
      </c>
    </row>
    <row r="2228" spans="1:21">
      <c r="A2228" s="8">
        <v>44743.375</v>
      </c>
      <c r="B2228" s="1">
        <v>-45.35190167745699</v>
      </c>
      <c r="C2228" s="1">
        <v>15.5</v>
      </c>
      <c r="D2228" s="2">
        <v>0.27950302</v>
      </c>
      <c r="E2228" s="3">
        <v>15.6</v>
      </c>
      <c r="F2228" s="2">
        <v>0.02377209203994262</v>
      </c>
      <c r="G2228" s="4">
        <v>0.20696572</v>
      </c>
      <c r="H2228" s="1">
        <v>16.7</v>
      </c>
      <c r="I2228" s="4">
        <v>0.01687542446172305</v>
      </c>
      <c r="J2228" s="2">
        <v>0.2077027299999999</v>
      </c>
      <c r="K2228" s="3">
        <v>16.6</v>
      </c>
      <c r="L2228" s="2">
        <v>0.01265934115814566</v>
      </c>
      <c r="M2228" s="1">
        <v>-436.3103370881756</v>
      </c>
      <c r="N2228" s="1">
        <v>17.8</v>
      </c>
      <c r="O2228" s="2">
        <v>0.19866466</v>
      </c>
      <c r="P2228" s="3">
        <v>18.09</v>
      </c>
      <c r="Q2228" s="2">
        <v>0.02453554992586307</v>
      </c>
      <c r="R2228" s="5">
        <v>0</v>
      </c>
      <c r="S2228" s="5">
        <v>6745</v>
      </c>
      <c r="T2228" s="6">
        <v>90.90000000000001</v>
      </c>
      <c r="U2228" s="3">
        <v>18.99</v>
      </c>
    </row>
    <row r="2229" spans="1:21">
      <c r="A2229" s="8">
        <v>44743.41666666666</v>
      </c>
      <c r="B2229" s="1">
        <v>-45.42505924857427</v>
      </c>
      <c r="C2229" s="1">
        <v>15.5</v>
      </c>
      <c r="D2229" s="2">
        <v>0.2794642299999999</v>
      </c>
      <c r="E2229" s="3">
        <v>15.6</v>
      </c>
      <c r="F2229" s="2">
        <v>0.0242162504350541</v>
      </c>
      <c r="G2229" s="4">
        <v>0.20696572</v>
      </c>
      <c r="H2229" s="1">
        <v>16.7</v>
      </c>
      <c r="I2229" s="4">
        <v>0.01707083266739394</v>
      </c>
      <c r="J2229" s="2">
        <v>0.20762515</v>
      </c>
      <c r="K2229" s="3">
        <v>16.6</v>
      </c>
      <c r="L2229" s="2">
        <v>0.01243140714413914</v>
      </c>
      <c r="M2229" s="1">
        <v>-438.3242541004706</v>
      </c>
      <c r="N2229" s="1">
        <v>17.75</v>
      </c>
      <c r="O2229" s="2">
        <v>0.19854829</v>
      </c>
      <c r="P2229" s="3">
        <v>18</v>
      </c>
      <c r="Q2229" s="2">
        <v>0.02410763523645257</v>
      </c>
      <c r="R2229" s="5">
        <v>0</v>
      </c>
      <c r="S2229" s="5">
        <v>6745</v>
      </c>
      <c r="T2229" s="6">
        <v>90.92</v>
      </c>
      <c r="U2229" s="3">
        <v>19.94</v>
      </c>
    </row>
    <row r="2230" spans="1:21">
      <c r="A2230" s="8">
        <v>44743.45833333334</v>
      </c>
      <c r="B2230" s="1">
        <v>-45.47738689714733</v>
      </c>
      <c r="C2230" s="1">
        <v>15.5</v>
      </c>
      <c r="D2230" s="2">
        <v>0.2794254399999999</v>
      </c>
      <c r="E2230" s="3">
        <v>15.6</v>
      </c>
      <c r="F2230" s="2">
        <v>0.0239412265029603</v>
      </c>
      <c r="G2230" s="4">
        <v>0.20681056</v>
      </c>
      <c r="H2230" s="1">
        <v>16.7</v>
      </c>
      <c r="I2230" s="4">
        <v>0.01719787423773387</v>
      </c>
      <c r="J2230" s="2">
        <v>0.2075087799999999</v>
      </c>
      <c r="K2230" s="3">
        <v>16.62</v>
      </c>
      <c r="L2230" s="2">
        <v>0.01266615564869391</v>
      </c>
      <c r="M2230" s="1">
        <v>-446.165004062795</v>
      </c>
      <c r="N2230" s="1">
        <v>17.7</v>
      </c>
      <c r="O2230" s="2">
        <v>0.1985095</v>
      </c>
      <c r="P2230" s="3">
        <v>18</v>
      </c>
      <c r="Q2230" s="2">
        <v>0.02356214219611089</v>
      </c>
      <c r="R2230" s="5">
        <v>0</v>
      </c>
      <c r="S2230" s="5">
        <v>6744</v>
      </c>
      <c r="T2230" s="6">
        <v>90.92</v>
      </c>
      <c r="U2230" s="3">
        <v>20.49</v>
      </c>
    </row>
    <row r="2231" spans="1:21">
      <c r="A2231" s="8">
        <v>44743.5</v>
      </c>
      <c r="B2231" s="1">
        <v>-45.63473179544935</v>
      </c>
      <c r="C2231" s="1">
        <v>15.5</v>
      </c>
      <c r="D2231" s="2">
        <v>0.27934786</v>
      </c>
      <c r="E2231" s="3">
        <v>15.6</v>
      </c>
      <c r="F2231" s="2">
        <v>0.02411156432152506</v>
      </c>
      <c r="G2231" s="4">
        <v>0.20677177</v>
      </c>
      <c r="H2231" s="1">
        <v>16.7</v>
      </c>
      <c r="I2231" s="4">
        <v>0.01665443247621541</v>
      </c>
      <c r="J2231" s="2">
        <v>0.20735362</v>
      </c>
      <c r="K2231" s="3">
        <v>16.7</v>
      </c>
      <c r="L2231" s="2">
        <v>0.01255180070126603</v>
      </c>
      <c r="M2231" s="1">
        <v>-450.7082445408013</v>
      </c>
      <c r="N2231" s="1">
        <v>17.7</v>
      </c>
      <c r="O2231" s="2">
        <v>0.1984319200000001</v>
      </c>
      <c r="P2231" s="3">
        <v>18</v>
      </c>
      <c r="Q2231" s="2">
        <v>0.02324530100278175</v>
      </c>
      <c r="R2231" s="5">
        <v>0</v>
      </c>
      <c r="S2231" s="5">
        <v>6746</v>
      </c>
      <c r="T2231" s="6">
        <v>90.89</v>
      </c>
      <c r="U2231" s="3">
        <v>20.78</v>
      </c>
    </row>
    <row r="2232" spans="1:21">
      <c r="A2232" s="8">
        <v>44743.54166666666</v>
      </c>
      <c r="B2232" s="1">
        <v>-45.86648958302175</v>
      </c>
      <c r="C2232" s="1">
        <v>15.5</v>
      </c>
      <c r="D2232" s="2">
        <v>0.27911512</v>
      </c>
      <c r="E2232" s="3">
        <v>15.6</v>
      </c>
      <c r="F2232" s="2">
        <v>0.02395865114371161</v>
      </c>
      <c r="G2232" s="4">
        <v>0.20646145</v>
      </c>
      <c r="H2232" s="1">
        <v>16.7</v>
      </c>
      <c r="I2232" s="4">
        <v>0.01741691230559599</v>
      </c>
      <c r="J2232" s="2">
        <v>0.20727604</v>
      </c>
      <c r="K2232" s="3">
        <v>16.7</v>
      </c>
      <c r="L2232" s="2">
        <v>0.01255496769464028</v>
      </c>
      <c r="M2232" s="1">
        <v>-453.1015026254902</v>
      </c>
      <c r="N2232" s="1">
        <v>17.7</v>
      </c>
      <c r="O2232" s="2">
        <v>0.1980828100000001</v>
      </c>
      <c r="P2232" s="3">
        <v>18</v>
      </c>
      <c r="Q2232" s="2">
        <v>0.02414784078686885</v>
      </c>
      <c r="R2232" s="5">
        <v>0</v>
      </c>
      <c r="S2232" s="5">
        <v>6747</v>
      </c>
      <c r="T2232" s="6">
        <v>90.84</v>
      </c>
      <c r="U2232" s="3">
        <v>22.47</v>
      </c>
    </row>
    <row r="2233" spans="1:21">
      <c r="A2233" s="8">
        <v>44743.58333333334</v>
      </c>
      <c r="B2233" s="1">
        <v>-45.96163848443261</v>
      </c>
      <c r="C2233" s="1">
        <v>15.5</v>
      </c>
      <c r="D2233" s="2">
        <v>0.2788048</v>
      </c>
      <c r="E2233" s="3">
        <v>15.6</v>
      </c>
      <c r="F2233" s="2">
        <v>0.02408675709749953</v>
      </c>
      <c r="G2233" s="4">
        <v>0.20615113</v>
      </c>
      <c r="H2233" s="1">
        <v>16.7</v>
      </c>
      <c r="I2233" s="4">
        <v>0.01680404647666073</v>
      </c>
      <c r="J2233" s="2">
        <v>0.2071984600000001</v>
      </c>
      <c r="K2233" s="3">
        <v>16.7</v>
      </c>
      <c r="L2233" s="2">
        <v>0.01267433695071492</v>
      </c>
      <c r="M2233" s="1">
        <v>-462.2697791906635</v>
      </c>
      <c r="N2233" s="1">
        <v>17.76</v>
      </c>
      <c r="O2233" s="2">
        <v>0.1974621700000001</v>
      </c>
      <c r="P2233" s="3">
        <v>18</v>
      </c>
      <c r="Q2233" s="2">
        <v>0.02376015441892619</v>
      </c>
      <c r="R2233" s="5">
        <v>0</v>
      </c>
      <c r="S2233" s="5">
        <v>6747</v>
      </c>
      <c r="T2233" s="6">
        <v>90.77</v>
      </c>
      <c r="U2233" s="3">
        <v>23.7</v>
      </c>
    </row>
    <row r="2234" spans="1:21">
      <c r="A2234" s="8">
        <v>44743.625</v>
      </c>
      <c r="B2234" s="1">
        <v>-46.12065882017627</v>
      </c>
      <c r="C2234" s="1">
        <v>15.5</v>
      </c>
      <c r="D2234" s="2">
        <v>0.2784169</v>
      </c>
      <c r="E2234" s="3">
        <v>15.6</v>
      </c>
      <c r="F2234" s="2">
        <v>0.02410867263055173</v>
      </c>
      <c r="G2234" s="4">
        <v>0.20560807</v>
      </c>
      <c r="H2234" s="1">
        <v>16.7</v>
      </c>
      <c r="I2234" s="4">
        <v>0.01807973138232408</v>
      </c>
      <c r="J2234" s="2">
        <v>0.2070433</v>
      </c>
      <c r="K2234" s="3">
        <v>16.7</v>
      </c>
      <c r="L2234" s="2">
        <v>0.01256448816162068</v>
      </c>
      <c r="M2234" s="1">
        <v>-471.1893897476962</v>
      </c>
      <c r="N2234" s="1">
        <v>17.8</v>
      </c>
      <c r="O2234" s="2">
        <v>0.1968415299999999</v>
      </c>
      <c r="P2234" s="3">
        <v>18.08</v>
      </c>
      <c r="Q2234" s="2">
        <v>0.02369564611982853</v>
      </c>
      <c r="R2234" s="5">
        <v>0</v>
      </c>
      <c r="S2234" s="5">
        <v>6752</v>
      </c>
      <c r="T2234" s="6">
        <v>90.68000000000001</v>
      </c>
      <c r="U2234" s="3">
        <v>24.33</v>
      </c>
    </row>
    <row r="2235" spans="1:21">
      <c r="A2235" s="8">
        <v>44743.66666666666</v>
      </c>
      <c r="B2235" s="1">
        <v>-46.46174345196573</v>
      </c>
      <c r="C2235" s="1">
        <v>15.5</v>
      </c>
      <c r="D2235" s="2">
        <v>0.2779514200000001</v>
      </c>
      <c r="E2235" s="3">
        <v>15.6</v>
      </c>
      <c r="F2235" s="2">
        <v>0.02413499844979755</v>
      </c>
      <c r="G2235" s="4">
        <v>0.20502622</v>
      </c>
      <c r="H2235" s="1">
        <v>16.7</v>
      </c>
      <c r="I2235" s="4">
        <v>0.01706202038154643</v>
      </c>
      <c r="J2235" s="2">
        <v>0.20700451</v>
      </c>
      <c r="K2235" s="3">
        <v>16.7</v>
      </c>
      <c r="L2235" s="2">
        <v>0.0124508712638989</v>
      </c>
      <c r="M2235" s="1">
        <v>-478.1845085513542</v>
      </c>
      <c r="N2235" s="1">
        <v>17.8</v>
      </c>
      <c r="O2235" s="2">
        <v>0.1960657299999999</v>
      </c>
      <c r="P2235" s="3">
        <v>18.1</v>
      </c>
      <c r="Q2235" s="2">
        <v>0.0229013633171035</v>
      </c>
      <c r="R2235" s="5">
        <v>0</v>
      </c>
      <c r="S2235" s="5">
        <v>6752</v>
      </c>
      <c r="T2235" s="6">
        <v>90.62</v>
      </c>
      <c r="U2235" s="3">
        <v>25.11</v>
      </c>
    </row>
    <row r="2236" spans="1:21">
      <c r="A2236" s="8">
        <v>44743.70833333334</v>
      </c>
      <c r="B2236" s="1">
        <v>-46.57957294045992</v>
      </c>
      <c r="C2236" s="1">
        <v>15.5</v>
      </c>
      <c r="D2236" s="2">
        <v>0.2775247299999999</v>
      </c>
      <c r="E2236" s="3">
        <v>15.6</v>
      </c>
      <c r="F2236" s="2">
        <v>0.02388260938997051</v>
      </c>
      <c r="G2236" s="4">
        <v>0.20440558</v>
      </c>
      <c r="H2236" s="1">
        <v>16.7</v>
      </c>
      <c r="I2236" s="4">
        <v>0.01701885745611564</v>
      </c>
      <c r="J2236" s="2">
        <v>0.20684935</v>
      </c>
      <c r="K2236" s="3">
        <v>16.7</v>
      </c>
      <c r="L2236" s="2">
        <v>0.01245717945621652</v>
      </c>
      <c r="M2236" s="1">
        <v>-491.807902068871</v>
      </c>
      <c r="N2236" s="1">
        <v>17.88</v>
      </c>
      <c r="O2236" s="2">
        <v>0.19532872</v>
      </c>
      <c r="P2236" s="3">
        <v>18.17</v>
      </c>
      <c r="Q2236" s="2">
        <v>0.02207515610469188</v>
      </c>
      <c r="R2236" s="5">
        <v>0</v>
      </c>
      <c r="S2236" s="5">
        <v>6753</v>
      </c>
      <c r="T2236" s="6">
        <v>90.59999999999999</v>
      </c>
      <c r="U2236" s="3">
        <v>25.4</v>
      </c>
    </row>
    <row r="2237" spans="1:21">
      <c r="A2237" s="8">
        <v>44743.75</v>
      </c>
      <c r="B2237" s="1">
        <v>-46.92405146465565</v>
      </c>
      <c r="C2237" s="1">
        <v>15.5</v>
      </c>
      <c r="D2237" s="2">
        <v>0.27721441</v>
      </c>
      <c r="E2237" s="3">
        <v>15.6</v>
      </c>
      <c r="F2237" s="2">
        <v>0.02462622222431102</v>
      </c>
      <c r="G2237" s="4">
        <v>0.20390131</v>
      </c>
      <c r="H2237" s="1">
        <v>16.7</v>
      </c>
      <c r="I2237" s="4">
        <v>0.01693034848869487</v>
      </c>
      <c r="J2237" s="2">
        <v>0.20681056</v>
      </c>
      <c r="K2237" s="3">
        <v>16.7</v>
      </c>
      <c r="L2237" s="2">
        <v>0.01237299304417378</v>
      </c>
      <c r="M2237" s="1">
        <v>-499.1091163542605</v>
      </c>
      <c r="N2237" s="1">
        <v>17.9</v>
      </c>
      <c r="O2237" s="2">
        <v>0.1945917100000001</v>
      </c>
      <c r="P2237" s="3">
        <v>18.22</v>
      </c>
      <c r="Q2237" s="2">
        <v>0.02228416247185301</v>
      </c>
      <c r="R2237" s="5">
        <v>0</v>
      </c>
      <c r="S2237" s="5">
        <v>6753</v>
      </c>
      <c r="T2237" s="6">
        <v>90.58</v>
      </c>
      <c r="U2237" s="3">
        <v>24.91</v>
      </c>
    </row>
    <row r="2238" spans="1:21">
      <c r="A2238" s="8">
        <v>44743.79166666666</v>
      </c>
      <c r="B2238" s="1">
        <v>-47.05388670174622</v>
      </c>
      <c r="C2238" s="1">
        <v>15.5</v>
      </c>
      <c r="D2238" s="2">
        <v>0.2769428799999999</v>
      </c>
      <c r="E2238" s="3">
        <v>15.6</v>
      </c>
      <c r="F2238" s="2">
        <v>0.02486991641737922</v>
      </c>
      <c r="G2238" s="4">
        <v>0.2034358299999999</v>
      </c>
      <c r="H2238" s="1">
        <v>16.7</v>
      </c>
      <c r="I2238" s="4">
        <v>0.01727222476637379</v>
      </c>
      <c r="J2238" s="2">
        <v>0.2066554</v>
      </c>
      <c r="K2238" s="3">
        <v>16.7</v>
      </c>
      <c r="L2238" s="2">
        <v>0.01269682619164688</v>
      </c>
      <c r="M2238" s="1">
        <v>-513.0923061556822</v>
      </c>
      <c r="N2238" s="1">
        <v>17.97</v>
      </c>
      <c r="O2238" s="2">
        <v>0.19420381</v>
      </c>
      <c r="P2238" s="3">
        <v>18.3</v>
      </c>
      <c r="Q2238" s="2">
        <v>0.0220530673130622</v>
      </c>
      <c r="R2238" s="5">
        <v>0</v>
      </c>
      <c r="S2238" s="5">
        <v>6752</v>
      </c>
      <c r="T2238" s="6">
        <v>90.58</v>
      </c>
      <c r="U2238" s="3">
        <v>23.95</v>
      </c>
    </row>
    <row r="2239" spans="1:21">
      <c r="A2239" s="8">
        <v>44743.83333333334</v>
      </c>
      <c r="B2239" s="1">
        <v>-47.21668605155379</v>
      </c>
      <c r="C2239" s="1">
        <v>15.5</v>
      </c>
      <c r="D2239" s="2">
        <v>0.2769816700000001</v>
      </c>
      <c r="E2239" s="3">
        <v>15.6</v>
      </c>
      <c r="F2239" s="2">
        <v>0.0248104602186439</v>
      </c>
      <c r="G2239" s="4">
        <v>0.2032418799999999</v>
      </c>
      <c r="H2239" s="1">
        <v>16.7</v>
      </c>
      <c r="I2239" s="4">
        <v>0.01665841198571709</v>
      </c>
      <c r="J2239" s="2">
        <v>0.20653903</v>
      </c>
      <c r="K2239" s="3">
        <v>16.7</v>
      </c>
      <c r="L2239" s="2">
        <v>0.01258521688530688</v>
      </c>
      <c r="M2239" s="1">
        <v>-515.9356081225651</v>
      </c>
      <c r="N2239" s="1">
        <v>18</v>
      </c>
      <c r="O2239" s="2">
        <v>0.19408744</v>
      </c>
      <c r="P2239" s="3">
        <v>18.3</v>
      </c>
      <c r="Q2239" s="2">
        <v>0.02252470089264219</v>
      </c>
      <c r="R2239" s="5">
        <v>0</v>
      </c>
      <c r="S2239" s="5">
        <v>6752</v>
      </c>
      <c r="T2239" s="6">
        <v>90.61</v>
      </c>
      <c r="U2239" s="3">
        <v>22.87</v>
      </c>
    </row>
    <row r="2240" spans="1:21">
      <c r="A2240" s="8">
        <v>44743.875</v>
      </c>
      <c r="B2240" s="1">
        <v>-47.51114560877687</v>
      </c>
      <c r="C2240" s="1">
        <v>15.5</v>
      </c>
      <c r="D2240" s="2">
        <v>0.2769816700000001</v>
      </c>
      <c r="E2240" s="3">
        <v>15.6</v>
      </c>
      <c r="F2240" s="2">
        <v>0.02521359776671725</v>
      </c>
      <c r="G2240" s="4">
        <v>0.2032030899999999</v>
      </c>
      <c r="H2240" s="1">
        <v>16.7</v>
      </c>
      <c r="I2240" s="4">
        <v>0.01697034738727952</v>
      </c>
      <c r="J2240" s="2">
        <v>0.20646145</v>
      </c>
      <c r="K2240" s="3">
        <v>16.7</v>
      </c>
      <c r="L2240" s="2">
        <v>0.01247300697390857</v>
      </c>
      <c r="M2240" s="1">
        <v>-518.197725512804</v>
      </c>
      <c r="N2240" s="1">
        <v>18</v>
      </c>
      <c r="O2240" s="2">
        <v>0.19404865</v>
      </c>
      <c r="P2240" s="3">
        <v>18.36</v>
      </c>
      <c r="Q2240" s="2">
        <v>0.02175721412416161</v>
      </c>
      <c r="R2240" s="5">
        <v>0</v>
      </c>
      <c r="S2240" s="5">
        <v>6748</v>
      </c>
      <c r="T2240" s="6">
        <v>90.64</v>
      </c>
      <c r="U2240" s="3">
        <v>22.09</v>
      </c>
    </row>
    <row r="2241" spans="1:21">
      <c r="A2241" s="8">
        <v>44743.91666666666</v>
      </c>
      <c r="B2241" s="1">
        <v>-47.59874503055958</v>
      </c>
      <c r="C2241" s="1">
        <v>15.5</v>
      </c>
      <c r="D2241" s="2">
        <v>0.2769816700000001</v>
      </c>
      <c r="E2241" s="3">
        <v>15.6</v>
      </c>
      <c r="F2241" s="2">
        <v>0.0244137683941904</v>
      </c>
      <c r="G2241" s="4">
        <v>0.2030867200000001</v>
      </c>
      <c r="H2241" s="1">
        <v>16.7</v>
      </c>
      <c r="I2241" s="4">
        <v>0.01729267882988878</v>
      </c>
      <c r="J2241" s="2">
        <v>0.20634508</v>
      </c>
      <c r="K2241" s="3">
        <v>16.7</v>
      </c>
      <c r="L2241" s="2">
        <v>0.01259322661219113</v>
      </c>
      <c r="M2241" s="1">
        <v>-523.5950141966018</v>
      </c>
      <c r="N2241" s="1">
        <v>18</v>
      </c>
      <c r="O2241" s="2">
        <v>0.19404865</v>
      </c>
      <c r="P2241" s="3">
        <v>18.4</v>
      </c>
      <c r="Q2241" s="2">
        <v>0.02140542399230907</v>
      </c>
      <c r="R2241" s="5">
        <v>0</v>
      </c>
      <c r="S2241" s="5">
        <v>6747</v>
      </c>
      <c r="T2241" s="6">
        <v>90.65000000000001</v>
      </c>
      <c r="U2241" s="3">
        <v>20.97</v>
      </c>
    </row>
    <row r="2242" spans="1:21">
      <c r="A2242" s="8">
        <v>44743.95833333334</v>
      </c>
      <c r="B2242" s="1">
        <v>-47.67552700542427</v>
      </c>
      <c r="C2242" s="1">
        <v>15.5</v>
      </c>
      <c r="D2242" s="2">
        <v>0.27705925</v>
      </c>
      <c r="E2242" s="3">
        <v>15.6</v>
      </c>
      <c r="F2242" s="2">
        <v>0.02463518399641745</v>
      </c>
      <c r="G2242" s="4">
        <v>0.2030479299999999</v>
      </c>
      <c r="H2242" s="1">
        <v>16.7</v>
      </c>
      <c r="I2242" s="4">
        <v>0.01729495768366304</v>
      </c>
      <c r="J2242" s="2">
        <v>0.20618992</v>
      </c>
      <c r="K2242" s="3">
        <v>16.7</v>
      </c>
      <c r="L2242" s="2">
        <v>0.01239819490815437</v>
      </c>
      <c r="M2242" s="1">
        <v>-526.254112153352</v>
      </c>
      <c r="N2242" s="1">
        <v>18.1</v>
      </c>
      <c r="O2242" s="2">
        <v>0.19412623</v>
      </c>
      <c r="P2242" s="3">
        <v>18.4</v>
      </c>
      <c r="Q2242" s="2">
        <v>0.0207681139871545</v>
      </c>
      <c r="R2242" s="5">
        <v>0</v>
      </c>
      <c r="S2242" s="5">
        <v>6742</v>
      </c>
      <c r="T2242" s="6">
        <v>90.69</v>
      </c>
      <c r="U2242" s="3">
        <v>19.37</v>
      </c>
    </row>
    <row r="2243" spans="1:21">
      <c r="A2243" s="8">
        <v>44744</v>
      </c>
      <c r="B2243" s="1">
        <v>-47.93972102681268</v>
      </c>
      <c r="C2243" s="1">
        <v>15.5</v>
      </c>
      <c r="D2243" s="2">
        <v>0.27702046</v>
      </c>
      <c r="E2243" s="3">
        <v>15.6</v>
      </c>
      <c r="F2243" s="2">
        <v>0.02486539227973673</v>
      </c>
      <c r="G2243" s="4">
        <v>0.2030479299999999</v>
      </c>
      <c r="H2243" s="1">
        <v>16.7</v>
      </c>
      <c r="I2243" s="4">
        <v>0.01761649495333956</v>
      </c>
      <c r="J2243" s="2">
        <v>0.20615113</v>
      </c>
      <c r="K2243" s="3">
        <v>16.7</v>
      </c>
      <c r="L2243" s="2">
        <v>0.01248572812626456</v>
      </c>
      <c r="M2243" s="1">
        <v>-527.710216758318</v>
      </c>
      <c r="N2243" s="1">
        <v>18.05</v>
      </c>
      <c r="O2243" s="2">
        <v>0.19412623</v>
      </c>
      <c r="P2243" s="3">
        <v>18.4</v>
      </c>
      <c r="Q2243" s="2">
        <v>0.02174688504512467</v>
      </c>
      <c r="R2243" s="5">
        <v>0</v>
      </c>
      <c r="S2243" s="5">
        <v>6742</v>
      </c>
      <c r="T2243" s="6">
        <v>90.67</v>
      </c>
      <c r="U2243" s="3">
        <v>18.43</v>
      </c>
    </row>
    <row r="2244" spans="1:21">
      <c r="A2244" s="8">
        <v>44744.04166666666</v>
      </c>
      <c r="B2244" s="1">
        <v>-48.10558522975496</v>
      </c>
      <c r="C2244" s="1">
        <v>15.5</v>
      </c>
      <c r="D2244" s="2">
        <v>0.2770980399999999</v>
      </c>
      <c r="E2244" s="3">
        <v>15.6</v>
      </c>
      <c r="F2244" s="2">
        <v>0.02486086903894583</v>
      </c>
      <c r="G2244" s="4">
        <v>0.2030479299999999</v>
      </c>
      <c r="H2244" s="1">
        <v>16.7</v>
      </c>
      <c r="I2244" s="4">
        <v>0.01773860666268558</v>
      </c>
      <c r="J2244" s="2">
        <v>0.20599597</v>
      </c>
      <c r="K2244" s="3">
        <v>16.7</v>
      </c>
      <c r="L2244" s="2">
        <v>0.01260769663111221</v>
      </c>
      <c r="M2244" s="1">
        <v>-524.8020253607261</v>
      </c>
      <c r="N2244" s="1">
        <v>18</v>
      </c>
      <c r="O2244" s="2">
        <v>0.19420381</v>
      </c>
      <c r="P2244" s="3">
        <v>18.4</v>
      </c>
      <c r="Q2244" s="2">
        <v>0.02139293650671597</v>
      </c>
      <c r="R2244" s="5">
        <v>0</v>
      </c>
      <c r="S2244" s="5">
        <v>6739</v>
      </c>
      <c r="T2244" s="6">
        <v>90.63</v>
      </c>
      <c r="U2244" s="3">
        <v>17.92</v>
      </c>
    </row>
    <row r="2245" spans="1:21">
      <c r="A2245" s="8">
        <v>44744.08333333334</v>
      </c>
      <c r="B2245" s="1">
        <v>-48.17209148213214</v>
      </c>
      <c r="C2245" s="1">
        <v>15.5</v>
      </c>
      <c r="D2245" s="2">
        <v>0.2771368299999999</v>
      </c>
      <c r="E2245" s="3">
        <v>15.6</v>
      </c>
      <c r="F2245" s="2">
        <v>0.02423688496820051</v>
      </c>
      <c r="G2245" s="4">
        <v>0.2030479299999999</v>
      </c>
      <c r="H2245" s="1">
        <v>16.75</v>
      </c>
      <c r="I2245" s="4">
        <v>0.01697543592893815</v>
      </c>
      <c r="J2245" s="2">
        <v>0.20591839</v>
      </c>
      <c r="K2245" s="3">
        <v>16.7</v>
      </c>
      <c r="L2245" s="2">
        <v>0.01249530379048461</v>
      </c>
      <c r="M2245" s="1">
        <v>-521.5494628296103</v>
      </c>
      <c r="N2245" s="1">
        <v>18</v>
      </c>
      <c r="O2245" s="2">
        <v>0.1942426</v>
      </c>
      <c r="P2245" s="3">
        <v>18.3</v>
      </c>
      <c r="Q2245" s="2">
        <v>0.02076852814710557</v>
      </c>
      <c r="R2245" s="5">
        <v>0</v>
      </c>
      <c r="S2245" s="5">
        <v>6737</v>
      </c>
      <c r="T2245" s="6">
        <v>90.59</v>
      </c>
      <c r="U2245" s="3">
        <v>17.56</v>
      </c>
    </row>
    <row r="2246" spans="1:21">
      <c r="A2246" s="8">
        <v>44744.125</v>
      </c>
      <c r="B2246" s="1">
        <v>-48.18318479322225</v>
      </c>
      <c r="C2246" s="1">
        <v>15.5</v>
      </c>
      <c r="D2246" s="2">
        <v>0.2772532</v>
      </c>
      <c r="E2246" s="3">
        <v>15.6</v>
      </c>
      <c r="F2246" s="2">
        <v>0.02417454400449166</v>
      </c>
      <c r="G2246" s="4">
        <v>0.2030091399999999</v>
      </c>
      <c r="H2246" s="1">
        <v>16.8</v>
      </c>
      <c r="I2246" s="4">
        <v>0.01728938706761726</v>
      </c>
      <c r="J2246" s="2">
        <v>0.20580202</v>
      </c>
      <c r="K2246" s="3">
        <v>16.7</v>
      </c>
      <c r="L2246" s="2">
        <v>0.01241405277481688</v>
      </c>
      <c r="M2246" s="1">
        <v>-519.5119029069251</v>
      </c>
      <c r="N2246" s="1">
        <v>18</v>
      </c>
      <c r="O2246" s="2">
        <v>0.19428139</v>
      </c>
      <c r="P2246" s="3">
        <v>18.3</v>
      </c>
      <c r="Q2246" s="2">
        <v>0.02204664279092252</v>
      </c>
      <c r="R2246" s="5">
        <v>0</v>
      </c>
      <c r="S2246" s="5">
        <v>6736</v>
      </c>
      <c r="T2246" s="6">
        <v>90.56</v>
      </c>
      <c r="U2246" s="3">
        <v>17.35</v>
      </c>
    </row>
    <row r="2247" spans="1:21">
      <c r="A2247" s="8">
        <v>44744.16666666666</v>
      </c>
      <c r="B2247" s="1">
        <v>-48.36102559980432</v>
      </c>
      <c r="C2247" s="1">
        <v>15.5</v>
      </c>
      <c r="D2247" s="2">
        <v>0.2772532</v>
      </c>
      <c r="E2247" s="3">
        <v>15.6</v>
      </c>
      <c r="F2247" s="2">
        <v>0.02479466762445629</v>
      </c>
      <c r="G2247" s="4">
        <v>0.2030091399999999</v>
      </c>
      <c r="H2247" s="1">
        <v>16.8</v>
      </c>
      <c r="I2247" s="4">
        <v>0.01717036776421206</v>
      </c>
      <c r="J2247" s="2">
        <v>0.20572444</v>
      </c>
      <c r="K2247" s="3">
        <v>16.7</v>
      </c>
      <c r="L2247" s="2">
        <v>0.01273576027685857</v>
      </c>
      <c r="M2247" s="1">
        <v>-518.5558074830933</v>
      </c>
      <c r="N2247" s="1">
        <v>17.93</v>
      </c>
      <c r="O2247" s="2">
        <v>0.19435897</v>
      </c>
      <c r="P2247" s="3">
        <v>18.3</v>
      </c>
      <c r="Q2247" s="2">
        <v>0.0216379467051036</v>
      </c>
      <c r="R2247" s="5">
        <v>0</v>
      </c>
      <c r="S2247" s="5">
        <v>6735</v>
      </c>
      <c r="T2247" s="6">
        <v>90.52</v>
      </c>
      <c r="U2247" s="3">
        <v>17.17</v>
      </c>
    </row>
    <row r="2248" spans="1:21">
      <c r="A2248" s="8">
        <v>44744.20833333334</v>
      </c>
      <c r="B2248" s="1">
        <v>-48.61782235669192</v>
      </c>
      <c r="C2248" s="1">
        <v>15.5</v>
      </c>
      <c r="D2248" s="2">
        <v>0.2772532</v>
      </c>
      <c r="E2248" s="3">
        <v>15.6</v>
      </c>
      <c r="F2248" s="2">
        <v>0.02451084541114647</v>
      </c>
      <c r="G2248" s="4">
        <v>0.2030091399999999</v>
      </c>
      <c r="H2248" s="1">
        <v>16.8</v>
      </c>
      <c r="I2248" s="4">
        <v>0.01717036776421206</v>
      </c>
      <c r="J2248" s="2">
        <v>0.20556928</v>
      </c>
      <c r="K2248" s="3">
        <v>16.7</v>
      </c>
      <c r="L2248" s="2">
        <v>0.01262547473419823</v>
      </c>
      <c r="M2248" s="1">
        <v>-518.197725512804</v>
      </c>
      <c r="N2248" s="1">
        <v>17.9</v>
      </c>
      <c r="O2248" s="2">
        <v>0.19443655</v>
      </c>
      <c r="P2248" s="3">
        <v>18.2</v>
      </c>
      <c r="Q2248" s="2">
        <v>0.02204389108944891</v>
      </c>
      <c r="R2248" s="5">
        <v>0</v>
      </c>
      <c r="S2248" s="5">
        <v>6734</v>
      </c>
      <c r="T2248" s="6">
        <v>90.52</v>
      </c>
      <c r="U2248" s="3">
        <v>17.1</v>
      </c>
    </row>
    <row r="2249" spans="1:21">
      <c r="A2249" s="8">
        <v>44744.25</v>
      </c>
      <c r="B2249" s="1">
        <v>-48.75234412741462</v>
      </c>
      <c r="C2249" s="1">
        <v>15.5</v>
      </c>
      <c r="D2249" s="2">
        <v>0.2772532</v>
      </c>
      <c r="E2249" s="3">
        <v>15.6</v>
      </c>
      <c r="F2249" s="2">
        <v>0.02485182523639305</v>
      </c>
      <c r="G2249" s="4">
        <v>0.2030091399999999</v>
      </c>
      <c r="H2249" s="1">
        <v>16.8</v>
      </c>
      <c r="I2249" s="4">
        <v>0.0170914770904147</v>
      </c>
      <c r="J2249" s="2">
        <v>0.2054916999999999</v>
      </c>
      <c r="K2249" s="3">
        <v>16.7</v>
      </c>
      <c r="L2249" s="2">
        <v>0.01274557022951654</v>
      </c>
      <c r="M2249" s="1">
        <v>-518.5558074830933</v>
      </c>
      <c r="N2249" s="1">
        <v>17.89</v>
      </c>
      <c r="O2249" s="2">
        <v>0.19455292</v>
      </c>
      <c r="P2249" s="3">
        <v>18.2</v>
      </c>
      <c r="Q2249" s="2">
        <v>0.02239231671516117</v>
      </c>
      <c r="R2249" s="5">
        <v>0</v>
      </c>
      <c r="S2249" s="5">
        <v>6731</v>
      </c>
      <c r="T2249" s="6">
        <v>90.53</v>
      </c>
      <c r="U2249" s="3">
        <v>17.08</v>
      </c>
    </row>
    <row r="2250" spans="1:21">
      <c r="A2250" s="8">
        <v>44744.29166666666</v>
      </c>
      <c r="B2250" s="1">
        <v>-48.89849610816442</v>
      </c>
      <c r="C2250" s="1">
        <v>15.5</v>
      </c>
      <c r="D2250" s="2">
        <v>0.2773695700000001</v>
      </c>
      <c r="E2250" s="3">
        <v>15.6</v>
      </c>
      <c r="F2250" s="2">
        <v>0.02495972423318199</v>
      </c>
      <c r="G2250" s="4">
        <v>0.2030091399999999</v>
      </c>
      <c r="H2250" s="1">
        <v>16.8</v>
      </c>
      <c r="I2250" s="4">
        <v>0.01728938706761726</v>
      </c>
      <c r="J2250" s="2">
        <v>0.20537533</v>
      </c>
      <c r="K2250" s="3">
        <v>16.7</v>
      </c>
      <c r="L2250" s="2">
        <v>0.01251776419729797</v>
      </c>
      <c r="M2250" s="1">
        <v>-518.9141368930967</v>
      </c>
      <c r="N2250" s="1">
        <v>17.8</v>
      </c>
      <c r="O2250" s="2">
        <v>0.1945917100000001</v>
      </c>
      <c r="P2250" s="3">
        <v>18.1</v>
      </c>
      <c r="Q2250" s="2">
        <v>0.02163886265385174</v>
      </c>
      <c r="R2250" s="5">
        <v>0</v>
      </c>
      <c r="S2250" s="5">
        <v>6730</v>
      </c>
      <c r="T2250" s="6">
        <v>90.55</v>
      </c>
      <c r="U2250" s="3">
        <v>16.97</v>
      </c>
    </row>
    <row r="2251" spans="1:21">
      <c r="A2251" s="8">
        <v>44744.33333333334</v>
      </c>
      <c r="B2251" s="1">
        <v>-49.1242013111286</v>
      </c>
      <c r="C2251" s="1">
        <v>15.5</v>
      </c>
      <c r="D2251" s="2">
        <v>0.2773695700000001</v>
      </c>
      <c r="E2251" s="3">
        <v>15.6</v>
      </c>
      <c r="F2251" s="2">
        <v>0.02450415792427248</v>
      </c>
      <c r="G2251" s="4">
        <v>0.2030091399999999</v>
      </c>
      <c r="H2251" s="1">
        <v>16.8</v>
      </c>
      <c r="I2251" s="4">
        <v>0.01740923137342065</v>
      </c>
      <c r="J2251" s="2">
        <v>0.2052977499999999</v>
      </c>
      <c r="K2251" s="3">
        <v>16.7</v>
      </c>
      <c r="L2251" s="2">
        <v>0.01263684158793985</v>
      </c>
      <c r="M2251" s="1">
        <v>-518.9141368930967</v>
      </c>
      <c r="N2251" s="1">
        <v>17.8</v>
      </c>
      <c r="O2251" s="2">
        <v>0.1946305</v>
      </c>
      <c r="P2251" s="3">
        <v>18.1</v>
      </c>
      <c r="Q2251" s="2">
        <v>0.02193670740777893</v>
      </c>
      <c r="R2251" s="5">
        <v>0</v>
      </c>
      <c r="S2251" s="5">
        <v>6729</v>
      </c>
      <c r="T2251" s="6">
        <v>90.58</v>
      </c>
      <c r="U2251" s="3">
        <v>17.04</v>
      </c>
    </row>
    <row r="2252" spans="1:21">
      <c r="A2252" s="8">
        <v>44744.375</v>
      </c>
      <c r="B2252" s="1">
        <v>-49.2941636371732</v>
      </c>
      <c r="C2252" s="1">
        <v>15.5</v>
      </c>
      <c r="D2252" s="2">
        <v>0.27740836</v>
      </c>
      <c r="E2252" s="3">
        <v>15.6</v>
      </c>
      <c r="F2252" s="2">
        <v>0.02416575012671849</v>
      </c>
      <c r="G2252" s="4">
        <v>0.2030091399999999</v>
      </c>
      <c r="H2252" s="1">
        <v>16.8</v>
      </c>
      <c r="I2252" s="4">
        <v>0.01624724005281473</v>
      </c>
      <c r="J2252" s="2">
        <v>0.20518138</v>
      </c>
      <c r="K2252" s="3">
        <v>16.7</v>
      </c>
      <c r="L2252" s="2">
        <v>0.01243959871739973</v>
      </c>
      <c r="M2252" s="1">
        <v>-520.1103575206236</v>
      </c>
      <c r="N2252" s="1">
        <v>17.75</v>
      </c>
      <c r="O2252" s="2">
        <v>0.19466929</v>
      </c>
      <c r="P2252" s="3">
        <v>18.03</v>
      </c>
      <c r="Q2252" s="2">
        <v>0.02183973297037025</v>
      </c>
      <c r="R2252" s="5">
        <v>0</v>
      </c>
      <c r="S2252" s="5">
        <v>6729</v>
      </c>
      <c r="T2252" s="6">
        <v>90.62</v>
      </c>
      <c r="U2252" s="3">
        <v>17.85</v>
      </c>
    </row>
    <row r="2253" spans="1:21">
      <c r="A2253" s="8">
        <v>44744.41666666666</v>
      </c>
      <c r="B2253" s="1">
        <v>-49.35094832197446</v>
      </c>
      <c r="C2253" s="1">
        <v>15.5</v>
      </c>
      <c r="D2253" s="2">
        <v>0.27740836</v>
      </c>
      <c r="E2253" s="3">
        <v>15.6</v>
      </c>
      <c r="F2253" s="2">
        <v>0.025014986945603</v>
      </c>
      <c r="G2253" s="4">
        <v>0.2030091399999999</v>
      </c>
      <c r="H2253" s="1">
        <v>16.8</v>
      </c>
      <c r="I2253" s="4">
        <v>0.01748958873434842</v>
      </c>
      <c r="J2253" s="2">
        <v>0.20506501</v>
      </c>
      <c r="K2253" s="3">
        <v>16.7</v>
      </c>
      <c r="L2253" s="2">
        <v>0.01244441258722659</v>
      </c>
      <c r="M2253" s="1">
        <v>-519.0336350459177</v>
      </c>
      <c r="N2253" s="1">
        <v>17.7</v>
      </c>
      <c r="O2253" s="2">
        <v>0.1946305</v>
      </c>
      <c r="P2253" s="3">
        <v>18</v>
      </c>
      <c r="Q2253" s="2">
        <v>0.02271798306409963</v>
      </c>
      <c r="R2253" s="5">
        <v>0</v>
      </c>
      <c r="S2253" s="5">
        <v>6727</v>
      </c>
      <c r="T2253" s="6">
        <v>90.65000000000001</v>
      </c>
      <c r="U2253" s="3">
        <v>19.29</v>
      </c>
    </row>
    <row r="2254" spans="1:21">
      <c r="A2254" s="8">
        <v>44744.45833333334</v>
      </c>
      <c r="B2254" s="1">
        <v>-49.39642316387088</v>
      </c>
      <c r="C2254" s="1">
        <v>15.5</v>
      </c>
      <c r="D2254" s="2">
        <v>0.27744715</v>
      </c>
      <c r="E2254" s="3">
        <v>15.6</v>
      </c>
      <c r="F2254" s="2">
        <v>0.02461278617028581</v>
      </c>
      <c r="G2254" s="4">
        <v>0.20293156</v>
      </c>
      <c r="H2254" s="1">
        <v>16.8</v>
      </c>
      <c r="I2254" s="4">
        <v>0.01729394891427493</v>
      </c>
      <c r="J2254" s="2">
        <v>0.20498743</v>
      </c>
      <c r="K2254" s="3">
        <v>16.7</v>
      </c>
      <c r="L2254" s="2">
        <v>0.01285542780635858</v>
      </c>
      <c r="M2254" s="1">
        <v>-519.0336350459177</v>
      </c>
      <c r="N2254" s="1">
        <v>17.7</v>
      </c>
      <c r="O2254" s="2">
        <v>0.19447534</v>
      </c>
      <c r="P2254" s="3">
        <v>17.98</v>
      </c>
      <c r="Q2254" s="2">
        <v>0.0226288015636159</v>
      </c>
      <c r="R2254" s="5">
        <v>0</v>
      </c>
      <c r="S2254" s="5">
        <v>6732</v>
      </c>
      <c r="T2254" s="6">
        <v>90.65000000000001</v>
      </c>
      <c r="U2254" s="3">
        <v>20.68</v>
      </c>
    </row>
    <row r="2255" spans="1:21">
      <c r="A2255" s="8">
        <v>44744.5</v>
      </c>
      <c r="B2255" s="1">
        <v>-49.62442669369819</v>
      </c>
      <c r="C2255" s="1">
        <v>15.5</v>
      </c>
      <c r="D2255" s="2">
        <v>0.27721441</v>
      </c>
      <c r="E2255" s="3">
        <v>15.64</v>
      </c>
      <c r="F2255" s="2">
        <v>0.02484959605138894</v>
      </c>
      <c r="G2255" s="4">
        <v>0.2026988200000001</v>
      </c>
      <c r="H2255" s="1">
        <v>16.8</v>
      </c>
      <c r="I2255" s="4">
        <v>0.01718851924423122</v>
      </c>
      <c r="J2255" s="2">
        <v>0.2049098499999999</v>
      </c>
      <c r="K2255" s="3">
        <v>16.7</v>
      </c>
      <c r="L2255" s="2">
        <v>0.0124508429718989</v>
      </c>
      <c r="M2255" s="1">
        <v>-523.3539452941375</v>
      </c>
      <c r="N2255" s="1">
        <v>17.7</v>
      </c>
      <c r="O2255" s="2">
        <v>0.19416502</v>
      </c>
      <c r="P2255" s="3">
        <v>17.9</v>
      </c>
      <c r="Q2255" s="2">
        <v>0.02266343908863445</v>
      </c>
      <c r="R2255" s="5">
        <v>0</v>
      </c>
      <c r="S2255" s="5">
        <v>6733</v>
      </c>
      <c r="T2255" s="6">
        <v>90.63</v>
      </c>
      <c r="U2255" s="3">
        <v>22.14</v>
      </c>
    </row>
    <row r="2256" spans="1:21">
      <c r="A2256" s="8">
        <v>44744.54166666666</v>
      </c>
      <c r="B2256" s="1">
        <v>-49.92240537075137</v>
      </c>
      <c r="C2256" s="1">
        <v>15.5</v>
      </c>
      <c r="D2256" s="2">
        <v>0.2769816700000001</v>
      </c>
      <c r="E2256" s="3">
        <v>15.69</v>
      </c>
      <c r="F2256" s="2">
        <v>0.02440384530943883</v>
      </c>
      <c r="G2256" s="4">
        <v>0.20234971</v>
      </c>
      <c r="H2256" s="1">
        <v>16.8</v>
      </c>
      <c r="I2256" s="4">
        <v>0.01732832220746703</v>
      </c>
      <c r="J2256" s="2">
        <v>0.20479348</v>
      </c>
      <c r="K2256" s="3">
        <v>16.7</v>
      </c>
      <c r="L2256" s="2">
        <v>0.01265806314461911</v>
      </c>
      <c r="M2256" s="1">
        <v>-538.8842646475164</v>
      </c>
      <c r="N2256" s="1">
        <v>17.7</v>
      </c>
      <c r="O2256" s="2">
        <v>0.19373833</v>
      </c>
      <c r="P2256" s="3">
        <v>17.94</v>
      </c>
      <c r="Q2256" s="2">
        <v>0.022695771408593</v>
      </c>
      <c r="R2256" s="5">
        <v>0</v>
      </c>
      <c r="S2256" s="5">
        <v>6738</v>
      </c>
      <c r="T2256" s="6">
        <v>90.59999999999999</v>
      </c>
      <c r="U2256" s="3">
        <v>23.07</v>
      </c>
    </row>
    <row r="2257" spans="1:21">
      <c r="A2257" s="8">
        <v>44744.58333333334</v>
      </c>
      <c r="B2257" s="1">
        <v>-50.00293566355433</v>
      </c>
      <c r="C2257" s="1">
        <v>15.5</v>
      </c>
      <c r="D2257" s="2">
        <v>0.27682651</v>
      </c>
      <c r="E2257" s="3">
        <v>15.7</v>
      </c>
      <c r="F2257" s="2">
        <v>0.02402130875656458</v>
      </c>
      <c r="G2257" s="4">
        <v>0.2021169700000001</v>
      </c>
      <c r="H2257" s="1">
        <v>16.8</v>
      </c>
      <c r="I2257" s="4">
        <v>0.01683073037805568</v>
      </c>
      <c r="J2257" s="2">
        <v>0.2047159</v>
      </c>
      <c r="K2257" s="3">
        <v>16.7</v>
      </c>
      <c r="L2257" s="2">
        <v>0.01266134099021436</v>
      </c>
      <c r="M2257" s="1">
        <v>-545.3753471486538</v>
      </c>
      <c r="N2257" s="1">
        <v>17.74</v>
      </c>
      <c r="O2257" s="2">
        <v>0.1934668</v>
      </c>
      <c r="P2257" s="3">
        <v>18</v>
      </c>
      <c r="Q2257" s="2">
        <v>0.02313515103256038</v>
      </c>
      <c r="R2257" s="5">
        <v>0</v>
      </c>
      <c r="S2257" s="5">
        <v>6737</v>
      </c>
      <c r="T2257" s="6">
        <v>90.58</v>
      </c>
      <c r="U2257" s="3">
        <v>23.09</v>
      </c>
    </row>
    <row r="2258" spans="1:21">
      <c r="A2258" s="8">
        <v>44744.625</v>
      </c>
      <c r="B2258" s="1">
        <v>-50.26845095306696</v>
      </c>
      <c r="C2258" s="1">
        <v>15.5</v>
      </c>
      <c r="D2258" s="2">
        <v>0.2767101399999999</v>
      </c>
      <c r="E2258" s="3">
        <v>15.7</v>
      </c>
      <c r="F2258" s="2">
        <v>0.02516026361083221</v>
      </c>
      <c r="G2258" s="4">
        <v>0.2020006</v>
      </c>
      <c r="H2258" s="1">
        <v>16.8</v>
      </c>
      <c r="I2258" s="4">
        <v>0.01672154928600766</v>
      </c>
      <c r="J2258" s="2">
        <v>0.20463832</v>
      </c>
      <c r="K2258" s="3">
        <v>16.7</v>
      </c>
      <c r="L2258" s="2">
        <v>0.01278180662912077</v>
      </c>
      <c r="M2258" s="1">
        <v>-552.4532113664785</v>
      </c>
      <c r="N2258" s="1">
        <v>17.8</v>
      </c>
      <c r="O2258" s="2">
        <v>0.19331164</v>
      </c>
      <c r="P2258" s="3">
        <v>18.02</v>
      </c>
      <c r="Q2258" s="2">
        <v>0.02401532128275098</v>
      </c>
      <c r="R2258" s="5">
        <v>0</v>
      </c>
      <c r="S2258" s="5">
        <v>6736</v>
      </c>
      <c r="T2258" s="6">
        <v>90.54000000000001</v>
      </c>
      <c r="U2258" s="3">
        <v>22.46</v>
      </c>
    </row>
    <row r="2259" spans="1:21">
      <c r="A2259" s="8">
        <v>44744.66666666666</v>
      </c>
      <c r="B2259" s="1">
        <v>-50.50047958028608</v>
      </c>
      <c r="C2259" s="1">
        <v>15.5</v>
      </c>
      <c r="D2259" s="2">
        <v>0.27667135</v>
      </c>
      <c r="E2259" s="3">
        <v>15.7</v>
      </c>
      <c r="F2259" s="2">
        <v>0.02522055822732484</v>
      </c>
      <c r="G2259" s="4">
        <v>0.20180665</v>
      </c>
      <c r="H2259" s="1">
        <v>16.8</v>
      </c>
      <c r="I2259" s="4">
        <v>0.01716193488334558</v>
      </c>
      <c r="J2259" s="2">
        <v>0.20452195</v>
      </c>
      <c r="K2259" s="3">
        <v>16.7</v>
      </c>
      <c r="L2259" s="2">
        <v>0.01255339573061102</v>
      </c>
      <c r="M2259" s="1">
        <v>-564.541018500957</v>
      </c>
      <c r="N2259" s="1">
        <v>17.8</v>
      </c>
      <c r="O2259" s="2">
        <v>0.1930788999999999</v>
      </c>
      <c r="P2259" s="3">
        <v>18.1</v>
      </c>
      <c r="Q2259" s="2">
        <v>0.02315870262613634</v>
      </c>
      <c r="R2259" s="5">
        <v>0</v>
      </c>
      <c r="S2259" s="5">
        <v>6737</v>
      </c>
      <c r="T2259" s="6">
        <v>90.48999999999999</v>
      </c>
      <c r="U2259" s="3">
        <v>22.83</v>
      </c>
    </row>
    <row r="2260" spans="1:21">
      <c r="A2260" s="8">
        <v>44744.70833333334</v>
      </c>
      <c r="B2260" s="1">
        <v>-50.59359063358313</v>
      </c>
      <c r="C2260" s="1">
        <v>15.5</v>
      </c>
      <c r="D2260" s="2">
        <v>0.2765161899999999</v>
      </c>
      <c r="E2260" s="3">
        <v>15.7</v>
      </c>
      <c r="F2260" s="2">
        <v>0.0243732100029799</v>
      </c>
      <c r="G2260" s="4">
        <v>0.2016514899999999</v>
      </c>
      <c r="H2260" s="1">
        <v>16.8</v>
      </c>
      <c r="I2260" s="4">
        <v>0.01717111426030328</v>
      </c>
      <c r="J2260" s="2">
        <v>0.20440558</v>
      </c>
      <c r="K2260" s="3">
        <v>16.7</v>
      </c>
      <c r="L2260" s="2">
        <v>0.01267448730691766</v>
      </c>
      <c r="M2260" s="1">
        <v>-568.7160730286084</v>
      </c>
      <c r="N2260" s="1">
        <v>17.9</v>
      </c>
      <c r="O2260" s="2">
        <v>0.1928849499999999</v>
      </c>
      <c r="P2260" s="3">
        <v>18.12</v>
      </c>
      <c r="Q2260" s="2">
        <v>0.02360455431014175</v>
      </c>
      <c r="R2260" s="5">
        <v>0</v>
      </c>
      <c r="S2260" s="5">
        <v>6738</v>
      </c>
      <c r="T2260" s="6">
        <v>90.48</v>
      </c>
      <c r="U2260" s="3">
        <v>22.62</v>
      </c>
    </row>
    <row r="2261" spans="1:21">
      <c r="A2261" s="8">
        <v>44744.75</v>
      </c>
      <c r="B2261" s="1">
        <v>-50.79202203052112</v>
      </c>
      <c r="C2261" s="1">
        <v>15.5</v>
      </c>
      <c r="D2261" s="2">
        <v>0.2763998200000001</v>
      </c>
      <c r="E2261" s="3">
        <v>15.7</v>
      </c>
      <c r="F2261" s="2">
        <v>0.0243798630242801</v>
      </c>
      <c r="G2261" s="4">
        <v>0.20141875</v>
      </c>
      <c r="H2261" s="1">
        <v>16.8</v>
      </c>
      <c r="I2261" s="4">
        <v>0.01706662146612178</v>
      </c>
      <c r="J2261" s="2">
        <v>0.204328</v>
      </c>
      <c r="K2261" s="3">
        <v>16.7</v>
      </c>
      <c r="L2261" s="2">
        <v>0.01267778265810189</v>
      </c>
      <c r="M2261" s="1">
        <v>-570.5523551882432</v>
      </c>
      <c r="N2261" s="1">
        <v>17.9</v>
      </c>
      <c r="O2261" s="2">
        <v>0.19257463</v>
      </c>
      <c r="P2261" s="3">
        <v>18.2</v>
      </c>
      <c r="Q2261" s="2">
        <v>0.02351541640725098</v>
      </c>
      <c r="R2261" s="5">
        <v>0</v>
      </c>
      <c r="S2261" s="5">
        <v>6735</v>
      </c>
      <c r="T2261" s="6">
        <v>90.48999999999999</v>
      </c>
      <c r="U2261" s="3">
        <v>22.3</v>
      </c>
    </row>
    <row r="2262" spans="1:21">
      <c r="A2262" s="8">
        <v>44744.79166666666</v>
      </c>
      <c r="B2262" s="1">
        <v>-51.14409550755018</v>
      </c>
      <c r="C2262" s="1">
        <v>15.5</v>
      </c>
      <c r="D2262" s="2">
        <v>0.27628345</v>
      </c>
      <c r="E2262" s="3">
        <v>15.7</v>
      </c>
      <c r="F2262" s="2">
        <v>0.02410736790842747</v>
      </c>
      <c r="G2262" s="4">
        <v>0.2012248</v>
      </c>
      <c r="H2262" s="1">
        <v>16.8</v>
      </c>
      <c r="I2262" s="4">
        <v>0.01719646309125956</v>
      </c>
      <c r="J2262" s="2">
        <v>0.20421163</v>
      </c>
      <c r="K2262" s="3">
        <v>16.7</v>
      </c>
      <c r="L2262" s="2">
        <v>0.01256645630665479</v>
      </c>
      <c r="M2262" s="1">
        <v>-578.4895290842373</v>
      </c>
      <c r="N2262" s="1">
        <v>17.97</v>
      </c>
      <c r="O2262" s="2">
        <v>0.19241947</v>
      </c>
      <c r="P2262" s="3">
        <v>18.26</v>
      </c>
      <c r="Q2262" s="2">
        <v>0.02407088890455237</v>
      </c>
      <c r="R2262" s="5">
        <v>0</v>
      </c>
      <c r="S2262" s="5">
        <v>6734</v>
      </c>
      <c r="T2262" s="6">
        <v>90.47</v>
      </c>
      <c r="U2262" s="3">
        <v>22.23</v>
      </c>
    </row>
    <row r="2263" spans="1:21">
      <c r="A2263" s="8">
        <v>44744.83333333334</v>
      </c>
      <c r="B2263" s="1">
        <v>-51.26199482397397</v>
      </c>
      <c r="C2263" s="1">
        <v>15.5</v>
      </c>
      <c r="D2263" s="2">
        <v>0.2763222399999999</v>
      </c>
      <c r="E2263" s="3">
        <v>15.7</v>
      </c>
      <c r="F2263" s="2">
        <v>0.02393923587341331</v>
      </c>
      <c r="G2263" s="4">
        <v>0.2011472200000001</v>
      </c>
      <c r="H2263" s="1">
        <v>16.8</v>
      </c>
      <c r="I2263" s="4">
        <v>0.01740026792548902</v>
      </c>
      <c r="J2263" s="2">
        <v>0.2041728399999999</v>
      </c>
      <c r="K2263" s="3">
        <v>16.7</v>
      </c>
      <c r="L2263" s="2">
        <v>0.0125680928099665</v>
      </c>
      <c r="M2263" s="1">
        <v>-589.923235814969</v>
      </c>
      <c r="N2263" s="1">
        <v>18</v>
      </c>
      <c r="O2263" s="2">
        <v>0.19238068</v>
      </c>
      <c r="P2263" s="3">
        <v>18.3</v>
      </c>
      <c r="Q2263" s="2">
        <v>0.02395948224691486</v>
      </c>
      <c r="R2263" s="5">
        <v>0</v>
      </c>
      <c r="S2263" s="5">
        <v>6734</v>
      </c>
      <c r="T2263" s="6">
        <v>90.48</v>
      </c>
      <c r="U2263" s="3">
        <v>22.18</v>
      </c>
    </row>
    <row r="2264" spans="1:21">
      <c r="A2264" s="8">
        <v>44744.875</v>
      </c>
      <c r="B2264" s="1">
        <v>-51.51046879968126</v>
      </c>
      <c r="C2264" s="1">
        <v>15.5</v>
      </c>
      <c r="D2264" s="2">
        <v>0.27628345</v>
      </c>
      <c r="E2264" s="3">
        <v>15.7</v>
      </c>
      <c r="F2264" s="2">
        <v>0.02361292544086777</v>
      </c>
      <c r="G2264" s="4">
        <v>0.2011084299999999</v>
      </c>
      <c r="H2264" s="1">
        <v>16.8</v>
      </c>
      <c r="I2264" s="4">
        <v>0.01784901993215979</v>
      </c>
      <c r="J2264" s="2">
        <v>0.20401768</v>
      </c>
      <c r="K2264" s="3">
        <v>16.7</v>
      </c>
      <c r="L2264" s="2">
        <v>0.01257464760112565</v>
      </c>
      <c r="M2264" s="1">
        <v>-595.1076080148795</v>
      </c>
      <c r="N2264" s="1">
        <v>18</v>
      </c>
      <c r="O2264" s="2">
        <v>0.19241947</v>
      </c>
      <c r="P2264" s="3">
        <v>18.3</v>
      </c>
      <c r="Q2264" s="2">
        <v>0.02266797440187065</v>
      </c>
      <c r="R2264" s="5">
        <v>0</v>
      </c>
      <c r="S2264" s="5">
        <v>6733</v>
      </c>
      <c r="T2264" s="6">
        <v>90.52</v>
      </c>
      <c r="U2264" s="3">
        <v>21.97</v>
      </c>
    </row>
    <row r="2265" spans="1:21">
      <c r="A2265" s="8">
        <v>44744.91666666666</v>
      </c>
      <c r="B2265" s="1">
        <v>-51.80784198131088</v>
      </c>
      <c r="C2265" s="1">
        <v>15.5</v>
      </c>
      <c r="D2265" s="2">
        <v>0.2763222399999999</v>
      </c>
      <c r="E2265" s="3">
        <v>15.7</v>
      </c>
      <c r="F2265" s="2">
        <v>0.02393923587341331</v>
      </c>
      <c r="G2265" s="4">
        <v>0.2010696399999999</v>
      </c>
      <c r="H2265" s="1">
        <v>16.8</v>
      </c>
      <c r="I2265" s="4">
        <v>0.01740495234002436</v>
      </c>
      <c r="J2265" s="2">
        <v>0.20390131</v>
      </c>
      <c r="K2265" s="3">
        <v>16.7</v>
      </c>
      <c r="L2265" s="2">
        <v>0.01281344466041292</v>
      </c>
      <c r="M2265" s="1">
        <v>-597.0291037057623</v>
      </c>
      <c r="N2265" s="1">
        <v>18.06</v>
      </c>
      <c r="O2265" s="2">
        <v>0.19241947</v>
      </c>
      <c r="P2265" s="3">
        <v>18.36</v>
      </c>
      <c r="Q2265" s="2">
        <v>0.02245399201719228</v>
      </c>
      <c r="R2265" s="5">
        <v>0</v>
      </c>
      <c r="S2265" s="5">
        <v>6733</v>
      </c>
      <c r="T2265" s="6">
        <v>90.58</v>
      </c>
      <c r="U2265" s="3">
        <v>21.08</v>
      </c>
    </row>
    <row r="2266" spans="1:21">
      <c r="A2266" s="8">
        <v>44744.95833333334</v>
      </c>
      <c r="B2266" s="1">
        <v>-51.87946662525752</v>
      </c>
      <c r="C2266" s="1">
        <v>15.5</v>
      </c>
      <c r="D2266" s="2">
        <v>0.2763610299999999</v>
      </c>
      <c r="E2266" s="3">
        <v>15.7</v>
      </c>
      <c r="F2266" s="2">
        <v>0.02323115338871336</v>
      </c>
      <c r="G2266" s="4">
        <v>0.20103085</v>
      </c>
      <c r="H2266" s="1">
        <v>16.8</v>
      </c>
      <c r="I2266" s="4">
        <v>0.0170895775473533</v>
      </c>
      <c r="J2266" s="2">
        <v>0.20386252</v>
      </c>
      <c r="K2266" s="3">
        <v>16.7</v>
      </c>
      <c r="L2266" s="2">
        <v>0.01281511876117816</v>
      </c>
      <c r="M2266" s="1">
        <v>-597.3041090860863</v>
      </c>
      <c r="N2266" s="1">
        <v>18.1</v>
      </c>
      <c r="O2266" s="2">
        <v>0.1924970499999999</v>
      </c>
      <c r="P2266" s="3">
        <v>18.4</v>
      </c>
      <c r="Q2266" s="2">
        <v>0.02275541578979104</v>
      </c>
      <c r="R2266" s="5">
        <v>0</v>
      </c>
      <c r="S2266" s="5">
        <v>6730</v>
      </c>
      <c r="T2266" s="6">
        <v>90.62</v>
      </c>
      <c r="U2266" s="3">
        <v>20.22</v>
      </c>
    </row>
    <row r="2267" spans="1:21">
      <c r="A2267" s="8">
        <v>44745</v>
      </c>
      <c r="B2267" s="1">
        <v>-51.99906114718318</v>
      </c>
      <c r="C2267" s="1">
        <v>15.5</v>
      </c>
      <c r="D2267" s="2">
        <v>0.27643861</v>
      </c>
      <c r="E2267" s="3">
        <v>15.7</v>
      </c>
      <c r="F2267" s="2">
        <v>0.02382274217616767</v>
      </c>
      <c r="G2267" s="4">
        <v>0.20099206</v>
      </c>
      <c r="H2267" s="1">
        <v>16.8</v>
      </c>
      <c r="I2267" s="4">
        <v>0.01666440610988345</v>
      </c>
      <c r="J2267" s="2">
        <v>0.20370736</v>
      </c>
      <c r="K2267" s="3">
        <v>16.7</v>
      </c>
      <c r="L2267" s="2">
        <v>0.01270427299363572</v>
      </c>
      <c r="M2267" s="1">
        <v>-597.0291037057623</v>
      </c>
      <c r="N2267" s="1">
        <v>18.1</v>
      </c>
      <c r="O2267" s="2">
        <v>0.19253584</v>
      </c>
      <c r="P2267" s="3">
        <v>18.4</v>
      </c>
      <c r="Q2267" s="2">
        <v>0.02218299357691469</v>
      </c>
      <c r="R2267" s="5">
        <v>0</v>
      </c>
      <c r="S2267" s="5">
        <v>6729</v>
      </c>
      <c r="T2267" s="6">
        <v>90.62</v>
      </c>
      <c r="U2267" s="3">
        <v>19.62</v>
      </c>
    </row>
    <row r="2268" spans="1:21">
      <c r="A2268" s="8">
        <v>44745.04166666666</v>
      </c>
      <c r="B2268" s="1">
        <v>-52.32334524676394</v>
      </c>
      <c r="C2268" s="1">
        <v>15.5</v>
      </c>
      <c r="D2268" s="2">
        <v>0.27643861</v>
      </c>
      <c r="E2268" s="3">
        <v>15.7</v>
      </c>
      <c r="F2268" s="2">
        <v>0.02437764512578354</v>
      </c>
      <c r="G2268" s="4">
        <v>0.20103085</v>
      </c>
      <c r="H2268" s="1">
        <v>16.8</v>
      </c>
      <c r="I2268" s="4">
        <v>0.01785382720166179</v>
      </c>
      <c r="J2268" s="2">
        <v>0.2036297799999999</v>
      </c>
      <c r="K2268" s="3">
        <v>16.7</v>
      </c>
      <c r="L2268" s="2">
        <v>0.01270760034359011</v>
      </c>
      <c r="M2268" s="1">
        <v>-595.7931455197382</v>
      </c>
      <c r="N2268" s="1">
        <v>18.1</v>
      </c>
      <c r="O2268" s="2">
        <v>0.19257463</v>
      </c>
      <c r="P2268" s="3">
        <v>18.4</v>
      </c>
      <c r="Q2268" s="2">
        <v>0.02295913716121966</v>
      </c>
      <c r="R2268" s="5">
        <v>0</v>
      </c>
      <c r="S2268" s="5">
        <v>6726</v>
      </c>
      <c r="T2268" s="6">
        <v>90.59</v>
      </c>
      <c r="U2268" s="3">
        <v>19.3</v>
      </c>
    </row>
    <row r="2269" spans="1:21">
      <c r="A2269" s="8">
        <v>44745.08333333334</v>
      </c>
      <c r="B2269" s="1">
        <v>-52.5285608552978</v>
      </c>
      <c r="C2269" s="1">
        <v>15.5</v>
      </c>
      <c r="D2269" s="2">
        <v>0.2765161899999999</v>
      </c>
      <c r="E2269" s="3">
        <v>15.7</v>
      </c>
      <c r="F2269" s="2">
        <v>0.02392834878521961</v>
      </c>
      <c r="G2269" s="4">
        <v>0.2009532700000001</v>
      </c>
      <c r="H2269" s="1">
        <v>16.8</v>
      </c>
      <c r="I2269" s="4">
        <v>0.01741198880873832</v>
      </c>
      <c r="J2269" s="2">
        <v>0.20351341</v>
      </c>
      <c r="K2269" s="3">
        <v>16.7</v>
      </c>
      <c r="L2269" s="2">
        <v>0.01259604831098034</v>
      </c>
      <c r="M2269" s="1">
        <v>-594.0123883336227</v>
      </c>
      <c r="N2269" s="1">
        <v>18.1</v>
      </c>
      <c r="O2269" s="2">
        <v>0.19265221</v>
      </c>
      <c r="P2269" s="3">
        <v>18.4</v>
      </c>
      <c r="Q2269" s="2">
        <v>0.02151921744566584</v>
      </c>
      <c r="R2269" s="5">
        <v>0</v>
      </c>
      <c r="S2269" s="5">
        <v>6726</v>
      </c>
      <c r="T2269" s="6">
        <v>90.59</v>
      </c>
      <c r="U2269" s="3">
        <v>19.04</v>
      </c>
    </row>
    <row r="2270" spans="1:21">
      <c r="A2270" s="8">
        <v>44745.125</v>
      </c>
      <c r="B2270" s="1">
        <v>-52.57696373469856</v>
      </c>
      <c r="C2270" s="1">
        <v>15.5</v>
      </c>
      <c r="D2270" s="2">
        <v>0.2765549799999999</v>
      </c>
      <c r="E2270" s="3">
        <v>15.7</v>
      </c>
      <c r="F2270" s="2">
        <v>0.02420322404373956</v>
      </c>
      <c r="G2270" s="4">
        <v>0.20103085</v>
      </c>
      <c r="H2270" s="1">
        <v>16.8</v>
      </c>
      <c r="I2270" s="4">
        <v>0.01728746552888387</v>
      </c>
      <c r="J2270" s="2">
        <v>0.2034358299999999</v>
      </c>
      <c r="K2270" s="3">
        <v>16.7</v>
      </c>
      <c r="L2270" s="2">
        <v>0.01292255177617427</v>
      </c>
      <c r="M2270" s="1">
        <v>-593.8756276723371</v>
      </c>
      <c r="N2270" s="1">
        <v>18.01</v>
      </c>
      <c r="O2270" s="2">
        <v>0.19272979</v>
      </c>
      <c r="P2270" s="3">
        <v>18.35</v>
      </c>
      <c r="Q2270" s="2">
        <v>0.02263585071938335</v>
      </c>
      <c r="R2270" s="5">
        <v>0</v>
      </c>
      <c r="S2270" s="5">
        <v>6723</v>
      </c>
      <c r="T2270" s="6">
        <v>90.56999999999999</v>
      </c>
      <c r="U2270" s="3">
        <v>18.83</v>
      </c>
    </row>
    <row r="2271" spans="1:21">
      <c r="A2271" s="8">
        <v>44745.16666666666</v>
      </c>
      <c r="B2271" s="1">
        <v>-52.75887209787203</v>
      </c>
      <c r="C2271" s="1">
        <v>15.5</v>
      </c>
      <c r="D2271" s="2">
        <v>0.2765937700000001</v>
      </c>
      <c r="E2271" s="3">
        <v>15.7</v>
      </c>
      <c r="F2271" s="2">
        <v>0.02408982870706917</v>
      </c>
      <c r="G2271" s="4">
        <v>0.20103085</v>
      </c>
      <c r="H2271" s="1">
        <v>16.8</v>
      </c>
      <c r="I2271" s="4">
        <v>0.01666216102163718</v>
      </c>
      <c r="J2271" s="2">
        <v>0.20331946</v>
      </c>
      <c r="K2271" s="3">
        <v>16.74</v>
      </c>
      <c r="L2271" s="2">
        <v>0.01251527937255324</v>
      </c>
      <c r="M2271" s="1">
        <v>-591.8279920982086</v>
      </c>
      <c r="N2271" s="1">
        <v>18</v>
      </c>
      <c r="O2271" s="2">
        <v>0.19280737</v>
      </c>
      <c r="P2271" s="3">
        <v>18.3</v>
      </c>
      <c r="Q2271" s="2">
        <v>0.02196682394281277</v>
      </c>
      <c r="R2271" s="5">
        <v>0</v>
      </c>
      <c r="S2271" s="5">
        <v>6723</v>
      </c>
      <c r="T2271" s="6">
        <v>90.48999999999999</v>
      </c>
      <c r="U2271" s="3">
        <v>18.63</v>
      </c>
    </row>
    <row r="2272" spans="1:21">
      <c r="A2272" s="8">
        <v>44745.20833333334</v>
      </c>
      <c r="B2272" s="1">
        <v>-53.05123548552515</v>
      </c>
      <c r="C2272" s="1">
        <v>15.5</v>
      </c>
      <c r="D2272" s="2">
        <v>0.2765937700000001</v>
      </c>
      <c r="E2272" s="3">
        <v>15.7</v>
      </c>
      <c r="F2272" s="2">
        <v>0.02403442363851728</v>
      </c>
      <c r="G2272" s="4">
        <v>0.20099206</v>
      </c>
      <c r="H2272" s="1">
        <v>16.8</v>
      </c>
      <c r="I2272" s="4">
        <v>0.01773331141468711</v>
      </c>
      <c r="J2272" s="2">
        <v>0.2032030899999999</v>
      </c>
      <c r="K2272" s="3">
        <v>16.8</v>
      </c>
      <c r="L2272" s="2">
        <v>0.01272018929229071</v>
      </c>
      <c r="M2272" s="1">
        <v>-589.380146575679</v>
      </c>
      <c r="N2272" s="1">
        <v>18</v>
      </c>
      <c r="O2272" s="2">
        <v>0.19284616</v>
      </c>
      <c r="P2272" s="3">
        <v>18.3</v>
      </c>
      <c r="Q2272" s="2">
        <v>0.02252697593776048</v>
      </c>
      <c r="R2272" s="5">
        <v>0</v>
      </c>
      <c r="S2272" s="5">
        <v>6720</v>
      </c>
      <c r="T2272" s="6">
        <v>90.48999999999999</v>
      </c>
      <c r="U2272" s="3">
        <v>18.58</v>
      </c>
    </row>
    <row r="2273" spans="1:21">
      <c r="A2273" s="8">
        <v>44745.25</v>
      </c>
      <c r="B2273" s="1">
        <v>-53.19802416898739</v>
      </c>
      <c r="C2273" s="1">
        <v>15.5</v>
      </c>
      <c r="D2273" s="2">
        <v>0.27667135</v>
      </c>
      <c r="E2273" s="3">
        <v>15.7</v>
      </c>
      <c r="F2273" s="2">
        <v>0.02464646823302514</v>
      </c>
      <c r="G2273" s="4">
        <v>0.20103085</v>
      </c>
      <c r="H2273" s="1">
        <v>16.8</v>
      </c>
      <c r="I2273" s="4">
        <v>0.01697193372301062</v>
      </c>
      <c r="J2273" s="2">
        <v>0.2030867200000001</v>
      </c>
      <c r="K2273" s="3">
        <v>16.8</v>
      </c>
      <c r="L2273" s="2">
        <v>0.01284295962514917</v>
      </c>
      <c r="M2273" s="1">
        <v>-586.2670719277821</v>
      </c>
      <c r="N2273" s="1">
        <v>17.98</v>
      </c>
      <c r="O2273" s="2">
        <v>0.19292374</v>
      </c>
      <c r="P2273" s="3">
        <v>18.29</v>
      </c>
      <c r="Q2273" s="2">
        <v>0.02226353355103734</v>
      </c>
      <c r="R2273" s="5">
        <v>0</v>
      </c>
      <c r="S2273" s="5">
        <v>6719</v>
      </c>
      <c r="T2273" s="6">
        <v>90.53</v>
      </c>
      <c r="U2273" s="3">
        <v>18.43</v>
      </c>
    </row>
    <row r="2274" spans="1:21">
      <c r="A2274" s="8">
        <v>44745.29166666666</v>
      </c>
      <c r="B2274" s="1">
        <v>-53.22252840634915</v>
      </c>
      <c r="C2274" s="1">
        <v>15.5</v>
      </c>
      <c r="D2274" s="2">
        <v>0.27667135</v>
      </c>
      <c r="E2274" s="3">
        <v>15.7</v>
      </c>
      <c r="F2274" s="2">
        <v>0.02425239845908573</v>
      </c>
      <c r="G2274" s="4">
        <v>0.20103085</v>
      </c>
      <c r="H2274" s="1">
        <v>16.8</v>
      </c>
      <c r="I2274" s="4">
        <v>0.01760886350900351</v>
      </c>
      <c r="J2274" s="2">
        <v>0.2030479299999999</v>
      </c>
      <c r="K2274" s="3">
        <v>16.8</v>
      </c>
      <c r="L2274" s="2">
        <v>0.01272689161042582</v>
      </c>
      <c r="M2274" s="1">
        <v>-581.6952298833595</v>
      </c>
      <c r="N2274" s="1">
        <v>17.9</v>
      </c>
      <c r="O2274" s="2">
        <v>0.19300132</v>
      </c>
      <c r="P2274" s="3">
        <v>18.2</v>
      </c>
      <c r="Q2274" s="2">
        <v>0.02326184816401431</v>
      </c>
      <c r="R2274" s="5">
        <v>0</v>
      </c>
      <c r="S2274" s="5">
        <v>6717</v>
      </c>
      <c r="T2274" s="6">
        <v>90.59</v>
      </c>
      <c r="U2274" s="3">
        <v>18.29</v>
      </c>
    </row>
    <row r="2275" spans="1:21">
      <c r="A2275" s="8">
        <v>44745.33333333334</v>
      </c>
      <c r="B2275" s="1">
        <v>-53.28383839270221</v>
      </c>
      <c r="C2275" s="1">
        <v>15.5</v>
      </c>
      <c r="D2275" s="2">
        <v>0.2767101399999999</v>
      </c>
      <c r="E2275" s="3">
        <v>15.7</v>
      </c>
      <c r="F2275" s="2">
        <v>0.0239174671981128</v>
      </c>
      <c r="G2275" s="4">
        <v>0.20099206</v>
      </c>
      <c r="H2275" s="1">
        <v>16.8</v>
      </c>
      <c r="I2275" s="4">
        <v>0.01753031987750416</v>
      </c>
      <c r="J2275" s="2">
        <v>0.20293156</v>
      </c>
      <c r="K2275" s="3">
        <v>16.8</v>
      </c>
      <c r="L2275" s="2">
        <v>0.01261520091747669</v>
      </c>
      <c r="M2275" s="1">
        <v>-579.1559233010389</v>
      </c>
      <c r="N2275" s="1">
        <v>17.9</v>
      </c>
      <c r="O2275" s="2">
        <v>0.19304011</v>
      </c>
      <c r="P2275" s="3">
        <v>18.2</v>
      </c>
      <c r="Q2275" s="2">
        <v>0.02347361603106229</v>
      </c>
      <c r="R2275" s="5">
        <v>0</v>
      </c>
      <c r="S2275" s="5">
        <v>6714</v>
      </c>
      <c r="T2275" s="6">
        <v>90.66</v>
      </c>
      <c r="U2275" s="3">
        <v>18.33</v>
      </c>
    </row>
    <row r="2276" spans="1:21">
      <c r="A2276" s="8">
        <v>44745.375</v>
      </c>
      <c r="B2276" s="1">
        <v>-53.45588234657939</v>
      </c>
      <c r="C2276" s="1">
        <v>15.5</v>
      </c>
      <c r="D2276" s="2">
        <v>0.2767877200000001</v>
      </c>
      <c r="E2276" s="3">
        <v>15.7</v>
      </c>
      <c r="F2276" s="2">
        <v>0.02435769411464804</v>
      </c>
      <c r="G2276" s="4">
        <v>0.20103085</v>
      </c>
      <c r="H2276" s="1">
        <v>16.8</v>
      </c>
      <c r="I2276" s="4">
        <v>0.01689395477081584</v>
      </c>
      <c r="J2276" s="2">
        <v>0.2028539799999999</v>
      </c>
      <c r="K2276" s="3">
        <v>16.8</v>
      </c>
      <c r="L2276" s="2">
        <v>0.0127352900633023</v>
      </c>
      <c r="M2276" s="1">
        <v>-576.3622159601747</v>
      </c>
      <c r="N2276" s="1">
        <v>17.9</v>
      </c>
      <c r="O2276" s="2">
        <v>0.19315648</v>
      </c>
      <c r="P2276" s="3">
        <v>18.17</v>
      </c>
      <c r="Q2276" s="2">
        <v>0.0237928822179306</v>
      </c>
      <c r="R2276" s="5">
        <v>0</v>
      </c>
      <c r="S2276" s="5">
        <v>6716</v>
      </c>
      <c r="T2276" s="6">
        <v>90.70999999999999</v>
      </c>
      <c r="U2276" s="3">
        <v>18.69</v>
      </c>
    </row>
    <row r="2277" spans="1:21">
      <c r="A2277" s="8">
        <v>44745.41666666666</v>
      </c>
      <c r="B2277" s="1">
        <v>-53.7026234886378</v>
      </c>
      <c r="C2277" s="1">
        <v>15.5</v>
      </c>
      <c r="D2277" s="2">
        <v>0.2767489299999999</v>
      </c>
      <c r="E2277" s="3">
        <v>15.7</v>
      </c>
      <c r="F2277" s="2">
        <v>0.02347878827314071</v>
      </c>
      <c r="G2277" s="4">
        <v>0.2009532700000001</v>
      </c>
      <c r="H2277" s="1">
        <v>16.8</v>
      </c>
      <c r="I2277" s="4">
        <v>0.01785863986155041</v>
      </c>
      <c r="J2277" s="2">
        <v>0.20273761</v>
      </c>
      <c r="K2277" s="3">
        <v>16.8</v>
      </c>
      <c r="L2277" s="2">
        <v>0.01285822506222036</v>
      </c>
      <c r="M2277" s="1">
        <v>-576.096852457742</v>
      </c>
      <c r="N2277" s="1">
        <v>17.86</v>
      </c>
      <c r="O2277" s="2">
        <v>0.19296253</v>
      </c>
      <c r="P2277" s="3">
        <v>18.1</v>
      </c>
      <c r="Q2277" s="2">
        <v>0.02327592167334392</v>
      </c>
      <c r="R2277" s="5">
        <v>0</v>
      </c>
      <c r="S2277" s="5">
        <v>6718</v>
      </c>
      <c r="T2277" s="6">
        <v>90.73999999999999</v>
      </c>
      <c r="U2277" s="3">
        <v>19.95</v>
      </c>
    </row>
    <row r="2278" spans="1:21">
      <c r="A2278" s="8">
        <v>44745.45833333334</v>
      </c>
      <c r="B2278" s="1">
        <v>-53.86361564060098</v>
      </c>
      <c r="C2278" s="1">
        <v>15.5</v>
      </c>
      <c r="D2278" s="2">
        <v>0.2765937700000001</v>
      </c>
      <c r="E2278" s="3">
        <v>15.7</v>
      </c>
      <c r="F2278" s="2">
        <v>0.02375930386615215</v>
      </c>
      <c r="G2278" s="4">
        <v>0.2008369</v>
      </c>
      <c r="H2278" s="1">
        <v>16.8</v>
      </c>
      <c r="I2278" s="4">
        <v>0.01741903712877806</v>
      </c>
      <c r="J2278" s="2">
        <v>0.2026600299999999</v>
      </c>
      <c r="K2278" s="3">
        <v>16.8</v>
      </c>
      <c r="L2278" s="2">
        <v>0.01274371147316361</v>
      </c>
      <c r="M2278" s="1">
        <v>-581.0259138640639</v>
      </c>
      <c r="N2278" s="1">
        <v>17.8</v>
      </c>
      <c r="O2278" s="2">
        <v>0.19276858</v>
      </c>
      <c r="P2278" s="3">
        <v>18.1</v>
      </c>
      <c r="Q2278" s="2">
        <v>0.02394575881011806</v>
      </c>
      <c r="R2278" s="5">
        <v>0</v>
      </c>
      <c r="S2278" s="5">
        <v>6720</v>
      </c>
      <c r="T2278" s="6">
        <v>90.73</v>
      </c>
      <c r="U2278" s="3">
        <v>21.54</v>
      </c>
    </row>
    <row r="2279" spans="1:21">
      <c r="A2279" s="8">
        <v>44745.5</v>
      </c>
      <c r="B2279" s="1">
        <v>-53.95050353606093</v>
      </c>
      <c r="C2279" s="1">
        <v>15.5</v>
      </c>
      <c r="D2279" s="2">
        <v>0.27643861</v>
      </c>
      <c r="E2279" s="3">
        <v>15.7</v>
      </c>
      <c r="F2279" s="2">
        <v>0.02376795138959072</v>
      </c>
      <c r="G2279" s="4">
        <v>0.20060416</v>
      </c>
      <c r="H2279" s="1">
        <v>16.8</v>
      </c>
      <c r="I2279" s="4">
        <v>0.01743316948116888</v>
      </c>
      <c r="J2279" s="2">
        <v>0.20254366</v>
      </c>
      <c r="K2279" s="3">
        <v>16.8</v>
      </c>
      <c r="L2279" s="2">
        <v>0.01254493656983671</v>
      </c>
      <c r="M2279" s="1">
        <v>-594.2860041452427</v>
      </c>
      <c r="N2279" s="1">
        <v>17.8</v>
      </c>
      <c r="O2279" s="2">
        <v>0.1923030999999999</v>
      </c>
      <c r="P2279" s="3">
        <v>18.1</v>
      </c>
      <c r="Q2279" s="2">
        <v>0.02466061385182865</v>
      </c>
      <c r="R2279" s="5">
        <v>0</v>
      </c>
      <c r="S2279" s="5">
        <v>6724</v>
      </c>
      <c r="T2279" s="6">
        <v>90.73999999999999</v>
      </c>
      <c r="U2279" s="3">
        <v>23.43</v>
      </c>
    </row>
    <row r="2280" spans="1:21">
      <c r="A2280" s="8">
        <v>44745.54166666666</v>
      </c>
      <c r="B2280" s="1">
        <v>-54.31196332935465</v>
      </c>
      <c r="C2280" s="1">
        <v>15.5</v>
      </c>
      <c r="D2280" s="2">
        <v>0.2761670799999999</v>
      </c>
      <c r="E2280" s="3">
        <v>15.7</v>
      </c>
      <c r="F2280" s="2">
        <v>0.02367381962280583</v>
      </c>
      <c r="G2280" s="4">
        <v>0.2003326299999999</v>
      </c>
      <c r="H2280" s="1">
        <v>16.8</v>
      </c>
      <c r="I2280" s="4">
        <v>0.01810457802957803</v>
      </c>
      <c r="J2280" s="2">
        <v>0.2025048700000001</v>
      </c>
      <c r="K2280" s="3">
        <v>16.8</v>
      </c>
      <c r="L2280" s="2">
        <v>0.01275046521541511</v>
      </c>
      <c r="M2280" s="1">
        <v>-600.0611395860516</v>
      </c>
      <c r="N2280" s="1">
        <v>17.89</v>
      </c>
      <c r="O2280" s="2">
        <v>0.1919539899999999</v>
      </c>
      <c r="P2280" s="3">
        <v>18.1</v>
      </c>
      <c r="Q2280" s="2">
        <v>0.0248078024289328</v>
      </c>
      <c r="R2280" s="5">
        <v>0</v>
      </c>
      <c r="S2280" s="5">
        <v>6723</v>
      </c>
      <c r="T2280" s="6">
        <v>90.70999999999999</v>
      </c>
      <c r="U2280" s="3">
        <v>23.86</v>
      </c>
    </row>
    <row r="2281" spans="1:21">
      <c r="A2281" s="8">
        <v>44745.58333333334</v>
      </c>
      <c r="B2281" s="1">
        <v>-54.55009389218289</v>
      </c>
      <c r="C2281" s="1">
        <v>15.53</v>
      </c>
      <c r="D2281" s="2">
        <v>0.2760895</v>
      </c>
      <c r="E2281" s="3">
        <v>15.7</v>
      </c>
      <c r="F2281" s="2">
        <v>0.02362366972059074</v>
      </c>
      <c r="G2281" s="4">
        <v>0.20025505</v>
      </c>
      <c r="H2281" s="1">
        <v>16.8</v>
      </c>
      <c r="I2281" s="4">
        <v>0.01745445788820906</v>
      </c>
      <c r="J2281" s="2">
        <v>0.2024272899999999</v>
      </c>
      <c r="K2281" s="3">
        <v>16.8</v>
      </c>
      <c r="L2281" s="2">
        <v>0.01275384764712068</v>
      </c>
      <c r="M2281" s="1">
        <v>-603.2474606507686</v>
      </c>
      <c r="N2281" s="1">
        <v>17.9</v>
      </c>
      <c r="O2281" s="2">
        <v>0.19179883</v>
      </c>
      <c r="P2281" s="3">
        <v>18.16</v>
      </c>
      <c r="Q2281" s="2">
        <v>0.02470186884098673</v>
      </c>
      <c r="R2281" s="5">
        <v>0</v>
      </c>
      <c r="S2281" s="5">
        <v>6723</v>
      </c>
      <c r="T2281" s="6">
        <v>90.70999999999999</v>
      </c>
      <c r="U2281" s="3">
        <v>22.94</v>
      </c>
    </row>
    <row r="2282" spans="1:21">
      <c r="A2282" s="8">
        <v>44745.625</v>
      </c>
      <c r="B2282" s="1">
        <v>-54.60035953001821</v>
      </c>
      <c r="C2282" s="1">
        <v>15.6</v>
      </c>
      <c r="D2282" s="2">
        <v>0.2760895</v>
      </c>
      <c r="E2282" s="3">
        <v>15.7</v>
      </c>
      <c r="F2282" s="2">
        <v>0.02367812790357037</v>
      </c>
      <c r="G2282" s="4">
        <v>0.2001774700000001</v>
      </c>
      <c r="H2282" s="1">
        <v>16.8</v>
      </c>
      <c r="I2282" s="4">
        <v>0.0170225423829339</v>
      </c>
      <c r="J2282" s="2">
        <v>0.20234971</v>
      </c>
      <c r="K2282" s="3">
        <v>16.8</v>
      </c>
      <c r="L2282" s="2">
        <v>0.01255325973485515</v>
      </c>
      <c r="M2282" s="1">
        <v>-610.3732644873282</v>
      </c>
      <c r="N2282" s="1">
        <v>17.94</v>
      </c>
      <c r="O2282" s="2">
        <v>0.1917600399999999</v>
      </c>
      <c r="P2282" s="3">
        <v>18.2</v>
      </c>
      <c r="Q2282" s="2">
        <v>0.02470106345519469</v>
      </c>
      <c r="R2282" s="5">
        <v>0</v>
      </c>
      <c r="S2282" s="5">
        <v>6720</v>
      </c>
      <c r="T2282" s="6">
        <v>90.64</v>
      </c>
      <c r="U2282" s="3">
        <v>21.54</v>
      </c>
    </row>
    <row r="2283" spans="1:21">
      <c r="A2283" s="8">
        <v>44745.66666666666</v>
      </c>
      <c r="B2283" s="1">
        <v>-54.801885685256</v>
      </c>
      <c r="C2283" s="1">
        <v>15.6</v>
      </c>
      <c r="D2283" s="2">
        <v>0.27585676</v>
      </c>
      <c r="E2283" s="3">
        <v>15.7</v>
      </c>
      <c r="F2283" s="2">
        <v>0.02283412936794009</v>
      </c>
      <c r="G2283" s="4">
        <v>0.20002231</v>
      </c>
      <c r="H2283" s="1">
        <v>16.8</v>
      </c>
      <c r="I2283" s="4">
        <v>0.01791681662155181</v>
      </c>
      <c r="J2283" s="2">
        <v>0.2022721299999999</v>
      </c>
      <c r="K2283" s="3">
        <v>16.8</v>
      </c>
      <c r="L2283" s="2">
        <v>0.01276062367271567</v>
      </c>
      <c r="M2283" s="1">
        <v>-619.4346601650875</v>
      </c>
      <c r="N2283" s="1">
        <v>18</v>
      </c>
      <c r="O2283" s="2">
        <v>0.1913721399999999</v>
      </c>
      <c r="P2283" s="3">
        <v>18.26</v>
      </c>
      <c r="Q2283" s="2">
        <v>0.02496033971086254</v>
      </c>
      <c r="R2283" s="5">
        <v>0</v>
      </c>
      <c r="S2283" s="5">
        <v>6722</v>
      </c>
      <c r="T2283" s="6">
        <v>90.61</v>
      </c>
      <c r="U2283" s="3">
        <v>22.13</v>
      </c>
    </row>
    <row r="2284" spans="1:21">
      <c r="A2284" s="8">
        <v>44745.70833333334</v>
      </c>
      <c r="B2284" s="1">
        <v>-55.19446174069784</v>
      </c>
      <c r="C2284" s="1">
        <v>15.6</v>
      </c>
      <c r="D2284" s="2">
        <v>0.2755464399999999</v>
      </c>
      <c r="E2284" s="3">
        <v>15.7</v>
      </c>
      <c r="F2284" s="2">
        <v>0.02316864377789835</v>
      </c>
      <c r="G2284" s="4">
        <v>0.19971199</v>
      </c>
      <c r="H2284" s="1">
        <v>16.8</v>
      </c>
      <c r="I2284" s="4">
        <v>0.01760900945309803</v>
      </c>
      <c r="J2284" s="2">
        <v>0.20219455</v>
      </c>
      <c r="K2284" s="3">
        <v>16.8</v>
      </c>
      <c r="L2284" s="2">
        <v>0.01264699606923363</v>
      </c>
      <c r="M2284" s="1">
        <v>-627.0403700538569</v>
      </c>
      <c r="N2284" s="1">
        <v>18</v>
      </c>
      <c r="O2284" s="2">
        <v>0.1908678700000001</v>
      </c>
      <c r="P2284" s="3">
        <v>18.3</v>
      </c>
      <c r="Q2284" s="2">
        <v>0.02576475332404407</v>
      </c>
      <c r="R2284" s="5">
        <v>0</v>
      </c>
      <c r="S2284" s="5">
        <v>6721</v>
      </c>
      <c r="T2284" s="6">
        <v>90.61</v>
      </c>
      <c r="U2284" s="3">
        <v>22.59</v>
      </c>
    </row>
    <row r="2285" spans="1:21">
      <c r="A2285" s="8">
        <v>44745.75</v>
      </c>
      <c r="B2285" s="1">
        <v>-55.3471805661724</v>
      </c>
      <c r="C2285" s="1">
        <v>15.6</v>
      </c>
      <c r="D2285" s="2">
        <v>0.2753524899999999</v>
      </c>
      <c r="E2285" s="3">
        <v>15.7</v>
      </c>
      <c r="F2285" s="2">
        <v>0.02317918847157657</v>
      </c>
      <c r="G2285" s="4">
        <v>0.19951804</v>
      </c>
      <c r="H2285" s="1">
        <v>16.8</v>
      </c>
      <c r="I2285" s="4">
        <v>0.01737929127725294</v>
      </c>
      <c r="J2285" s="2">
        <v>0.2021169700000001</v>
      </c>
      <c r="K2285" s="3">
        <v>16.8</v>
      </c>
      <c r="L2285" s="2">
        <v>0.01256327779383425</v>
      </c>
      <c r="M2285" s="1">
        <v>-631.9686028811011</v>
      </c>
      <c r="N2285" s="1">
        <v>18.08</v>
      </c>
      <c r="O2285" s="2">
        <v>0.19071271</v>
      </c>
      <c r="P2285" s="3">
        <v>18.36</v>
      </c>
      <c r="Q2285" s="2">
        <v>0.02478397655938845</v>
      </c>
      <c r="R2285" s="5">
        <v>0</v>
      </c>
      <c r="S2285" s="5">
        <v>6719</v>
      </c>
      <c r="T2285" s="6">
        <v>90.65000000000001</v>
      </c>
      <c r="U2285" s="3">
        <v>22.08</v>
      </c>
    </row>
    <row r="2286" spans="1:21">
      <c r="A2286" s="8">
        <v>44745.79166666666</v>
      </c>
      <c r="B2286" s="1">
        <v>-55.65388707000663</v>
      </c>
      <c r="C2286" s="1">
        <v>15.6</v>
      </c>
      <c r="D2286" s="2">
        <v>0.2753524899999999</v>
      </c>
      <c r="E2286" s="3">
        <v>15.7</v>
      </c>
      <c r="F2286" s="2">
        <v>0.02286115808309542</v>
      </c>
      <c r="G2286" s="4">
        <v>0.19947925</v>
      </c>
      <c r="H2286" s="1">
        <v>16.8</v>
      </c>
      <c r="I2286" s="4">
        <v>0.01762347581073772</v>
      </c>
      <c r="J2286" s="2">
        <v>0.2020006</v>
      </c>
      <c r="K2286" s="3">
        <v>16.8</v>
      </c>
      <c r="L2286" s="2">
        <v>0.01256829926681713</v>
      </c>
      <c r="M2286" s="1">
        <v>-633.4254409684995</v>
      </c>
      <c r="N2286" s="1">
        <v>18.11</v>
      </c>
      <c r="O2286" s="2">
        <v>0.19094545</v>
      </c>
      <c r="P2286" s="3">
        <v>18.4</v>
      </c>
      <c r="Q2286" s="2">
        <v>0.02521712130896556</v>
      </c>
      <c r="R2286" s="5">
        <v>0</v>
      </c>
      <c r="S2286" s="5">
        <v>6718</v>
      </c>
      <c r="T2286" s="6">
        <v>90.7</v>
      </c>
      <c r="U2286" s="3">
        <v>20.78</v>
      </c>
    </row>
    <row r="2287" spans="1:21">
      <c r="A2287" s="8">
        <v>44745.83333333334</v>
      </c>
      <c r="B2287" s="1">
        <v>-55.91077374089924</v>
      </c>
      <c r="C2287" s="1">
        <v>15.6</v>
      </c>
      <c r="D2287" s="2">
        <v>0.2753912799999999</v>
      </c>
      <c r="E2287" s="3">
        <v>15.7</v>
      </c>
      <c r="F2287" s="2">
        <v>0.02339153396086526</v>
      </c>
      <c r="G2287" s="4">
        <v>0.19944046</v>
      </c>
      <c r="H2287" s="1">
        <v>16.8</v>
      </c>
      <c r="I2287" s="4">
        <v>0.01750455591764804</v>
      </c>
      <c r="J2287" s="2">
        <v>0.2019230200000001</v>
      </c>
      <c r="K2287" s="3">
        <v>16.8</v>
      </c>
      <c r="L2287" s="2">
        <v>0.012775924447691</v>
      </c>
      <c r="M2287" s="1">
        <v>-632.9880372664097</v>
      </c>
      <c r="N2287" s="1">
        <v>18.2</v>
      </c>
      <c r="O2287" s="2">
        <v>0.1911781899999999</v>
      </c>
      <c r="P2287" s="3">
        <v>18.44</v>
      </c>
      <c r="Q2287" s="2">
        <v>0.02427846234891058</v>
      </c>
      <c r="R2287" s="5">
        <v>0</v>
      </c>
      <c r="S2287" s="5">
        <v>6715</v>
      </c>
      <c r="T2287" s="6">
        <v>90.75</v>
      </c>
      <c r="U2287" s="3">
        <v>19.99</v>
      </c>
    </row>
    <row r="2288" spans="1:21">
      <c r="A2288" s="8">
        <v>44745.875</v>
      </c>
      <c r="B2288" s="1">
        <v>-55.9751804663534</v>
      </c>
      <c r="C2288" s="1">
        <v>15.6</v>
      </c>
      <c r="D2288" s="2">
        <v>0.2754300700000001</v>
      </c>
      <c r="E2288" s="3">
        <v>15.7</v>
      </c>
      <c r="F2288" s="2">
        <v>0.0232819407287896</v>
      </c>
      <c r="G2288" s="4">
        <v>0.19944046</v>
      </c>
      <c r="H2288" s="1">
        <v>16.8</v>
      </c>
      <c r="I2288" s="4">
        <v>0.0173041829229864</v>
      </c>
      <c r="J2288" s="2">
        <v>0.2018454399999999</v>
      </c>
      <c r="K2288" s="3">
        <v>16.8</v>
      </c>
      <c r="L2288" s="2">
        <v>0.01266217331848441</v>
      </c>
      <c r="M2288" s="1">
        <v>-622.86725848409</v>
      </c>
      <c r="N2288" s="1">
        <v>18.2</v>
      </c>
      <c r="O2288" s="2">
        <v>0.1956778299999999</v>
      </c>
      <c r="P2288" s="3">
        <v>18.5</v>
      </c>
      <c r="Q2288" s="2">
        <v>0.02408172426551523</v>
      </c>
      <c r="R2288" s="5">
        <v>0</v>
      </c>
      <c r="S2288" s="5">
        <v>6712</v>
      </c>
      <c r="T2288" s="6">
        <v>90.69</v>
      </c>
      <c r="U2288" s="3">
        <v>19.22</v>
      </c>
    </row>
    <row r="2289" spans="1:21">
      <c r="A2289" s="8">
        <v>44745.91666666666</v>
      </c>
      <c r="B2289" s="1">
        <v>-56.01386010912653</v>
      </c>
      <c r="C2289" s="1">
        <v>15.6</v>
      </c>
      <c r="D2289" s="2">
        <v>0.27550765</v>
      </c>
      <c r="E2289" s="3">
        <v>15.7</v>
      </c>
      <c r="F2289" s="2">
        <v>0.02311746102154529</v>
      </c>
      <c r="G2289" s="4">
        <v>0.19947925</v>
      </c>
      <c r="H2289" s="1">
        <v>16.8</v>
      </c>
      <c r="I2289" s="4">
        <v>0.0167529605865728</v>
      </c>
      <c r="J2289" s="2">
        <v>0.20176786</v>
      </c>
      <c r="K2289" s="3">
        <v>16.8</v>
      </c>
      <c r="L2289" s="2">
        <v>0.01266555631417265</v>
      </c>
      <c r="M2289" s="1">
        <v>-606.3110767023701</v>
      </c>
      <c r="N2289" s="1">
        <v>18.2</v>
      </c>
      <c r="O2289" s="2">
        <v>0.21573226</v>
      </c>
      <c r="P2289" s="3">
        <v>18.5</v>
      </c>
      <c r="Q2289" s="2">
        <v>0.02447779214816414</v>
      </c>
      <c r="R2289" s="5">
        <v>0</v>
      </c>
      <c r="S2289" s="5">
        <v>6711</v>
      </c>
      <c r="T2289" s="6">
        <v>90.73</v>
      </c>
      <c r="U2289" s="3">
        <v>18.7</v>
      </c>
    </row>
    <row r="2290" spans="1:21">
      <c r="A2290" s="8">
        <v>44745.95833333334</v>
      </c>
      <c r="B2290" s="1">
        <v>-56.20765961529221</v>
      </c>
      <c r="C2290" s="1">
        <v>15.6</v>
      </c>
      <c r="D2290" s="2">
        <v>0.2755464399999999</v>
      </c>
      <c r="E2290" s="3">
        <v>15.7</v>
      </c>
      <c r="F2290" s="2">
        <v>0.02311535737589118</v>
      </c>
      <c r="G2290" s="4">
        <v>0.19944046</v>
      </c>
      <c r="H2290" s="1">
        <v>16.89</v>
      </c>
      <c r="I2290" s="4">
        <v>0.01663311454570827</v>
      </c>
      <c r="J2290" s="2">
        <v>0.2017290700000001</v>
      </c>
      <c r="K2290" s="3">
        <v>16.8</v>
      </c>
      <c r="L2290" s="2">
        <v>0.01278445783310773</v>
      </c>
      <c r="M2290" s="1">
        <v>-589.5158719950066</v>
      </c>
      <c r="N2290" s="1">
        <v>18.2</v>
      </c>
      <c r="O2290" s="2">
        <v>0.2198052100000001</v>
      </c>
      <c r="P2290" s="3">
        <v>18.5</v>
      </c>
      <c r="Q2290" s="2">
        <v>0.0243523139670489</v>
      </c>
      <c r="R2290" s="5">
        <v>0</v>
      </c>
      <c r="S2290" s="5">
        <v>6711</v>
      </c>
      <c r="T2290" s="6">
        <v>90.81999999999999</v>
      </c>
      <c r="U2290" s="3">
        <v>18.47</v>
      </c>
    </row>
    <row r="2291" spans="1:21">
      <c r="A2291" s="8">
        <v>44746</v>
      </c>
      <c r="B2291" s="1">
        <v>-56.54516848276594</v>
      </c>
      <c r="C2291" s="1">
        <v>15.6</v>
      </c>
      <c r="D2291" s="2">
        <v>0.2756240200000001</v>
      </c>
      <c r="E2291" s="3">
        <v>15.7</v>
      </c>
      <c r="F2291" s="2">
        <v>0.02289926644251</v>
      </c>
      <c r="G2291" s="4">
        <v>0.19947925</v>
      </c>
      <c r="H2291" s="1">
        <v>16.9</v>
      </c>
      <c r="I2291" s="4">
        <v>0.0176967827287923</v>
      </c>
      <c r="J2291" s="2">
        <v>0.2016514899999999</v>
      </c>
      <c r="K2291" s="3">
        <v>16.8</v>
      </c>
      <c r="L2291" s="2">
        <v>0.01278787781724094</v>
      </c>
      <c r="M2291" s="1">
        <v>-567.1468214459086</v>
      </c>
      <c r="N2291" s="1">
        <v>18.2</v>
      </c>
      <c r="O2291" s="2">
        <v>0.21968884</v>
      </c>
      <c r="P2291" s="3">
        <v>18.5</v>
      </c>
      <c r="Q2291" s="2">
        <v>0.02469945253798021</v>
      </c>
      <c r="R2291" s="5">
        <v>0</v>
      </c>
      <c r="S2291" s="5">
        <v>6710</v>
      </c>
      <c r="T2291" s="6">
        <v>90.81999999999999</v>
      </c>
      <c r="U2291" s="3">
        <v>18.34</v>
      </c>
    </row>
    <row r="2292" spans="1:21">
      <c r="A2292" s="8">
        <v>44746.04166666666</v>
      </c>
      <c r="B2292" s="1">
        <v>-56.71468214459087</v>
      </c>
      <c r="C2292" s="1">
        <v>15.6</v>
      </c>
      <c r="D2292" s="2">
        <v>0.2757016</v>
      </c>
      <c r="E2292" s="3">
        <v>15.7</v>
      </c>
      <c r="F2292" s="2">
        <v>0.02284244198403145</v>
      </c>
      <c r="G2292" s="4">
        <v>0.19947925</v>
      </c>
      <c r="H2292" s="1">
        <v>16.9</v>
      </c>
      <c r="I2292" s="4">
        <v>0.01705667281877742</v>
      </c>
      <c r="J2292" s="2">
        <v>0.2015351200000001</v>
      </c>
      <c r="K2292" s="3">
        <v>16.8</v>
      </c>
      <c r="L2292" s="2">
        <v>0.01267572785743626</v>
      </c>
      <c r="M2292" s="1">
        <v>-535.1746114629626</v>
      </c>
      <c r="N2292" s="1">
        <v>18.2</v>
      </c>
      <c r="O2292" s="2">
        <v>0.21902941</v>
      </c>
      <c r="P2292" s="3">
        <v>18.5</v>
      </c>
      <c r="Q2292" s="2">
        <v>0.02341657812050222</v>
      </c>
      <c r="R2292" s="5">
        <v>0</v>
      </c>
      <c r="S2292" s="5">
        <v>6705</v>
      </c>
      <c r="T2292" s="6">
        <v>90.81</v>
      </c>
      <c r="U2292" s="3">
        <v>18.25</v>
      </c>
    </row>
    <row r="2293" spans="1:21">
      <c r="A2293" s="8">
        <v>44746.08333333334</v>
      </c>
      <c r="B2293" s="1">
        <v>-56.74080623575546</v>
      </c>
      <c r="C2293" s="1">
        <v>15.6</v>
      </c>
      <c r="D2293" s="2">
        <v>0.2757016</v>
      </c>
      <c r="E2293" s="3">
        <v>15.7</v>
      </c>
      <c r="F2293" s="2">
        <v>0.02310694499616993</v>
      </c>
      <c r="G2293" s="4">
        <v>0.19947925</v>
      </c>
      <c r="H2293" s="1">
        <v>16.9</v>
      </c>
      <c r="I2293" s="4">
        <v>0.01674535345459961</v>
      </c>
      <c r="J2293" s="2">
        <v>0.2014575399999999</v>
      </c>
      <c r="K2293" s="3">
        <v>16.8</v>
      </c>
      <c r="L2293" s="2">
        <v>0.01279644442607484</v>
      </c>
      <c r="M2293" s="1">
        <v>-508.2712003737869</v>
      </c>
      <c r="N2293" s="1">
        <v>18.2</v>
      </c>
      <c r="O2293" s="2">
        <v>0.21825361</v>
      </c>
      <c r="P2293" s="3">
        <v>18.44</v>
      </c>
      <c r="Q2293" s="2">
        <v>0.02206134582459424</v>
      </c>
      <c r="R2293" s="5">
        <v>0</v>
      </c>
      <c r="S2293" s="5">
        <v>6703</v>
      </c>
      <c r="T2293" s="6">
        <v>90.81</v>
      </c>
      <c r="U2293" s="3">
        <v>18.09</v>
      </c>
    </row>
    <row r="2294" spans="1:21">
      <c r="A2294" s="8">
        <v>44746.125</v>
      </c>
      <c r="B2294" s="1">
        <v>-56.89780367737406</v>
      </c>
      <c r="C2294" s="1">
        <v>15.6</v>
      </c>
      <c r="D2294" s="2">
        <v>0.2757791799999999</v>
      </c>
      <c r="E2294" s="3">
        <v>15.7</v>
      </c>
      <c r="F2294" s="2">
        <v>0.02262890258618878</v>
      </c>
      <c r="G2294" s="4">
        <v>0.19951804</v>
      </c>
      <c r="H2294" s="1">
        <v>16.9</v>
      </c>
      <c r="I2294" s="4">
        <v>0.01643746398176456</v>
      </c>
      <c r="J2294" s="2">
        <v>0.20137996</v>
      </c>
      <c r="K2294" s="3">
        <v>16.8</v>
      </c>
      <c r="L2294" s="2">
        <v>0.01268252776659144</v>
      </c>
      <c r="M2294" s="1">
        <v>-474.0187300615933</v>
      </c>
      <c r="N2294" s="1">
        <v>18.16</v>
      </c>
      <c r="O2294" s="2">
        <v>0.21740023</v>
      </c>
      <c r="P2294" s="3">
        <v>18.4</v>
      </c>
      <c r="Q2294" s="2">
        <v>0.02151825295455524</v>
      </c>
      <c r="R2294" s="5">
        <v>0</v>
      </c>
      <c r="S2294" s="5">
        <v>6704</v>
      </c>
      <c r="T2294" s="6">
        <v>90.79000000000001</v>
      </c>
      <c r="U2294" s="3">
        <v>17.95</v>
      </c>
    </row>
    <row r="2295" spans="1:21">
      <c r="A2295" s="8">
        <v>44746.16666666666</v>
      </c>
      <c r="B2295" s="1">
        <v>-57.14727184576304</v>
      </c>
      <c r="C2295" s="1">
        <v>15.6</v>
      </c>
      <c r="D2295" s="2">
        <v>0.27585676</v>
      </c>
      <c r="E2295" s="3">
        <v>15.7</v>
      </c>
      <c r="F2295" s="2">
        <v>0.02336600456704526</v>
      </c>
      <c r="G2295" s="4">
        <v>0.19951804</v>
      </c>
      <c r="H2295" s="1">
        <v>16.9</v>
      </c>
      <c r="I2295" s="4">
        <v>0.01729158541115878</v>
      </c>
      <c r="J2295" s="2">
        <v>0.2013023799999999</v>
      </c>
      <c r="K2295" s="3">
        <v>16.8</v>
      </c>
      <c r="L2295" s="2">
        <v>0.01280331490703862</v>
      </c>
      <c r="M2295" s="1">
        <v>-439.537063559103</v>
      </c>
      <c r="N2295" s="1">
        <v>18.1</v>
      </c>
      <c r="O2295" s="2">
        <v>0.2167408</v>
      </c>
      <c r="P2295" s="3">
        <v>18.4</v>
      </c>
      <c r="Q2295" s="2">
        <v>0.02166002150308629</v>
      </c>
      <c r="R2295" s="5">
        <v>0</v>
      </c>
      <c r="S2295" s="5">
        <v>6703</v>
      </c>
      <c r="T2295" s="6">
        <v>90.73999999999999</v>
      </c>
      <c r="U2295" s="3">
        <v>17.85</v>
      </c>
    </row>
    <row r="2296" spans="1:21">
      <c r="A2296" s="8">
        <v>44746.20833333334</v>
      </c>
      <c r="B2296" s="1">
        <v>-57.34499278555993</v>
      </c>
      <c r="C2296" s="1">
        <v>15.6</v>
      </c>
      <c r="D2296" s="2">
        <v>0.27585676</v>
      </c>
      <c r="E2296" s="3">
        <v>15.7</v>
      </c>
      <c r="F2296" s="2">
        <v>0.02341986877050159</v>
      </c>
      <c r="G2296" s="4">
        <v>0.19947925</v>
      </c>
      <c r="H2296" s="1">
        <v>16.9</v>
      </c>
      <c r="I2296" s="4">
        <v>0.01729395477374377</v>
      </c>
      <c r="J2296" s="2">
        <v>0.2012248</v>
      </c>
      <c r="K2296" s="3">
        <v>16.8</v>
      </c>
      <c r="L2296" s="2">
        <v>0.01268934285829938</v>
      </c>
      <c r="M2296" s="1">
        <v>-403.5482817045435</v>
      </c>
      <c r="N2296" s="1">
        <v>18.1</v>
      </c>
      <c r="O2296" s="2">
        <v>0.21612016</v>
      </c>
      <c r="P2296" s="3">
        <v>18.33</v>
      </c>
      <c r="Q2296" s="2">
        <v>0.02170720960560619</v>
      </c>
      <c r="R2296" s="5">
        <v>0</v>
      </c>
      <c r="S2296" s="5">
        <v>6701</v>
      </c>
      <c r="T2296" s="6">
        <v>90.72</v>
      </c>
      <c r="U2296" s="3">
        <v>17.84</v>
      </c>
    </row>
    <row r="2297" spans="1:21">
      <c r="A2297" s="8">
        <v>44746.25</v>
      </c>
      <c r="B2297" s="1">
        <v>-57.43749652261965</v>
      </c>
      <c r="C2297" s="1">
        <v>15.6</v>
      </c>
      <c r="D2297" s="2">
        <v>0.27589555</v>
      </c>
      <c r="E2297" s="3">
        <v>15.7</v>
      </c>
      <c r="F2297" s="2">
        <v>0.02363441952156946</v>
      </c>
      <c r="G2297" s="4">
        <v>0.19951804</v>
      </c>
      <c r="H2297" s="1">
        <v>16.9</v>
      </c>
      <c r="I2297" s="4">
        <v>0.01729158541115878</v>
      </c>
      <c r="J2297" s="2">
        <v>0.20118601</v>
      </c>
      <c r="K2297" s="3">
        <v>16.8</v>
      </c>
      <c r="L2297" s="2">
        <v>0.01269104901140241</v>
      </c>
      <c r="M2297" s="1">
        <v>-366.4337798321883</v>
      </c>
      <c r="N2297" s="1">
        <v>18.08</v>
      </c>
      <c r="O2297" s="2">
        <v>0.2155771</v>
      </c>
      <c r="P2297" s="3">
        <v>18.3</v>
      </c>
      <c r="Q2297" s="2">
        <v>0.0218460232517322</v>
      </c>
      <c r="R2297" s="5">
        <v>0</v>
      </c>
      <c r="S2297" s="5">
        <v>6700</v>
      </c>
      <c r="T2297" s="6">
        <v>90.75</v>
      </c>
      <c r="U2297" s="3">
        <v>17.67</v>
      </c>
    </row>
    <row r="2298" spans="1:21">
      <c r="A2298" s="8">
        <v>44746.29166666666</v>
      </c>
      <c r="B2298" s="1">
        <v>-57.47718664650607</v>
      </c>
      <c r="C2298" s="1">
        <v>15.6</v>
      </c>
      <c r="D2298" s="2">
        <v>0.2759343399999999</v>
      </c>
      <c r="E2298" s="3">
        <v>15.7</v>
      </c>
      <c r="F2298" s="2">
        <v>0.0228826028797535</v>
      </c>
      <c r="G2298" s="4">
        <v>0.1995568299999999</v>
      </c>
      <c r="H2298" s="1">
        <v>16.9</v>
      </c>
      <c r="I2298" s="4">
        <v>0.017052000448605</v>
      </c>
      <c r="J2298" s="2">
        <v>0.2010696399999999</v>
      </c>
      <c r="K2298" s="3">
        <v>16.81</v>
      </c>
      <c r="L2298" s="2">
        <v>0.01293162546094721</v>
      </c>
      <c r="M2298" s="1">
        <v>-328.696819959911</v>
      </c>
      <c r="N2298" s="1">
        <v>18</v>
      </c>
      <c r="O2298" s="2">
        <v>0.21515041</v>
      </c>
      <c r="P2298" s="3">
        <v>18.3</v>
      </c>
      <c r="Q2298" s="2">
        <v>0.02187417310000866</v>
      </c>
      <c r="R2298" s="5">
        <v>0</v>
      </c>
      <c r="S2298" s="5">
        <v>6698</v>
      </c>
      <c r="T2298" s="6">
        <v>90.81999999999999</v>
      </c>
      <c r="U2298" s="3">
        <v>17.49</v>
      </c>
    </row>
    <row r="2299" spans="1:21">
      <c r="A2299" s="8">
        <v>44746.33333333334</v>
      </c>
      <c r="B2299" s="1">
        <v>-57.51690419683051</v>
      </c>
      <c r="C2299" s="1">
        <v>15.6</v>
      </c>
      <c r="D2299" s="2">
        <v>0.2760119200000001</v>
      </c>
      <c r="E2299" s="3">
        <v>15.7</v>
      </c>
      <c r="F2299" s="2">
        <v>0.02362796897598364</v>
      </c>
      <c r="G2299" s="4">
        <v>0.1995956200000001</v>
      </c>
      <c r="H2299" s="1">
        <v>16.9</v>
      </c>
      <c r="I2299" s="4">
        <v>0.01728685075203875</v>
      </c>
      <c r="J2299" s="2">
        <v>0.20103085</v>
      </c>
      <c r="K2299" s="3">
        <v>16.9</v>
      </c>
      <c r="L2299" s="2">
        <v>0.01280955607716901</v>
      </c>
      <c r="M2299" s="1">
        <v>-286.0194073570423</v>
      </c>
      <c r="N2299" s="1">
        <v>18</v>
      </c>
      <c r="O2299" s="2">
        <v>0.2147237200000001</v>
      </c>
      <c r="P2299" s="3">
        <v>18.23</v>
      </c>
      <c r="Q2299" s="2">
        <v>0.02294203478233564</v>
      </c>
      <c r="R2299" s="5">
        <v>0</v>
      </c>
      <c r="S2299" s="5">
        <v>6696</v>
      </c>
      <c r="T2299" s="6">
        <v>90.86</v>
      </c>
      <c r="U2299" s="3">
        <v>17.41</v>
      </c>
    </row>
    <row r="2300" spans="1:21">
      <c r="A2300" s="8">
        <v>44746.375</v>
      </c>
      <c r="B2300" s="1">
        <v>-57.59642165261446</v>
      </c>
      <c r="C2300" s="1">
        <v>15.6</v>
      </c>
      <c r="D2300" s="2">
        <v>0.27605071</v>
      </c>
      <c r="E2300" s="3">
        <v>15.7</v>
      </c>
      <c r="F2300" s="2">
        <v>0.0242318670104024</v>
      </c>
      <c r="G2300" s="4">
        <v>0.1995956200000001</v>
      </c>
      <c r="H2300" s="1">
        <v>16.9</v>
      </c>
      <c r="I2300" s="4">
        <v>0.01781213108104644</v>
      </c>
      <c r="J2300" s="2">
        <v>0.2009532700000001</v>
      </c>
      <c r="K2300" s="3">
        <v>16.9</v>
      </c>
      <c r="L2300" s="2">
        <v>0.01281300900835442</v>
      </c>
      <c r="M2300" s="1">
        <v>-246.8854537263872</v>
      </c>
      <c r="N2300" s="1">
        <v>18</v>
      </c>
      <c r="O2300" s="2">
        <v>0.2144134</v>
      </c>
      <c r="P2300" s="3">
        <v>18.2</v>
      </c>
      <c r="Q2300" s="2">
        <v>0.02344774194772845</v>
      </c>
      <c r="R2300" s="5">
        <v>0</v>
      </c>
      <c r="S2300" s="5">
        <v>6698</v>
      </c>
      <c r="T2300" s="6">
        <v>90.92</v>
      </c>
      <c r="U2300" s="3">
        <v>17.83</v>
      </c>
    </row>
    <row r="2301" spans="1:21">
      <c r="A2301" s="8">
        <v>44746.41666666666</v>
      </c>
      <c r="B2301" s="1">
        <v>-57.68933097189989</v>
      </c>
      <c r="C2301" s="1">
        <v>15.6</v>
      </c>
      <c r="D2301" s="2">
        <v>0.2760119200000001</v>
      </c>
      <c r="E2301" s="3">
        <v>15.7</v>
      </c>
      <c r="F2301" s="2">
        <v>0.02406724571614679</v>
      </c>
      <c r="G2301" s="4">
        <v>0.1995956200000001</v>
      </c>
      <c r="H2301" s="1">
        <v>16.9</v>
      </c>
      <c r="I2301" s="4">
        <v>0.01768951323316454</v>
      </c>
      <c r="J2301" s="2">
        <v>0.2009144799999999</v>
      </c>
      <c r="K2301" s="3">
        <v>16.9</v>
      </c>
      <c r="L2301" s="2">
        <v>0.01281473692691996</v>
      </c>
      <c r="M2301" s="1">
        <v>-218.220477848993</v>
      </c>
      <c r="N2301" s="1">
        <v>17.9</v>
      </c>
      <c r="O2301" s="2">
        <v>0.2140642899999999</v>
      </c>
      <c r="P2301" s="3">
        <v>18.2</v>
      </c>
      <c r="Q2301" s="2">
        <v>0.0240194524783555</v>
      </c>
      <c r="R2301" s="5">
        <v>0</v>
      </c>
      <c r="S2301" s="5">
        <v>6697</v>
      </c>
      <c r="T2301" s="6">
        <v>90.95</v>
      </c>
      <c r="U2301" s="3">
        <v>18.82</v>
      </c>
    </row>
    <row r="2302" spans="1:21">
      <c r="A2302" s="8">
        <v>44746.45833333334</v>
      </c>
      <c r="B2302" s="1">
        <v>-57.83563422819112</v>
      </c>
      <c r="C2302" s="1">
        <v>15.6</v>
      </c>
      <c r="D2302" s="2">
        <v>0.2760895</v>
      </c>
      <c r="E2302" s="3">
        <v>15.7</v>
      </c>
      <c r="F2302" s="2">
        <v>0.02324595336389431</v>
      </c>
      <c r="G2302" s="4">
        <v>0.1996732</v>
      </c>
      <c r="H2302" s="1">
        <v>16.9</v>
      </c>
      <c r="I2302" s="4">
        <v>0.01793069214627697</v>
      </c>
      <c r="J2302" s="2">
        <v>0.2008756899999999</v>
      </c>
      <c r="K2302" s="3">
        <v>16.9</v>
      </c>
      <c r="L2302" s="2">
        <v>0.01281646581556828</v>
      </c>
      <c r="M2302" s="1">
        <v>-192.5287106660335</v>
      </c>
      <c r="N2302" s="1">
        <v>17.9</v>
      </c>
      <c r="O2302" s="2">
        <v>0.2137151799999999</v>
      </c>
      <c r="P2302" s="3">
        <v>18.1</v>
      </c>
      <c r="Q2302" s="2">
        <v>0.02345443780739439</v>
      </c>
      <c r="R2302" s="5">
        <v>0</v>
      </c>
      <c r="S2302" s="5">
        <v>6697</v>
      </c>
      <c r="T2302" s="6">
        <v>90.95999999999999</v>
      </c>
      <c r="U2302" s="3">
        <v>19.78</v>
      </c>
    </row>
    <row r="2303" spans="1:21">
      <c r="A2303" s="8">
        <v>44746.5</v>
      </c>
      <c r="B2303" s="1">
        <v>-57.96895913447341</v>
      </c>
      <c r="C2303" s="1">
        <v>15.6</v>
      </c>
      <c r="D2303" s="2">
        <v>0.2760895</v>
      </c>
      <c r="E2303" s="3">
        <v>15.7</v>
      </c>
      <c r="F2303" s="2">
        <v>0.02422966235405094</v>
      </c>
      <c r="G2303" s="4">
        <v>0.19963441</v>
      </c>
      <c r="H2303" s="1">
        <v>16.9</v>
      </c>
      <c r="I2303" s="4">
        <v>0.01716549989155769</v>
      </c>
      <c r="J2303" s="2">
        <v>0.2008756899999999</v>
      </c>
      <c r="K2303" s="3">
        <v>16.9</v>
      </c>
      <c r="L2303" s="2">
        <v>0.01281646581556828</v>
      </c>
      <c r="M2303" s="1">
        <v>-170.6850573643398</v>
      </c>
      <c r="N2303" s="1">
        <v>17.9</v>
      </c>
      <c r="O2303" s="2">
        <v>0.21321091</v>
      </c>
      <c r="P2303" s="3">
        <v>18.1</v>
      </c>
      <c r="Q2303" s="2">
        <v>0.02420455381492437</v>
      </c>
      <c r="R2303" s="5">
        <v>0</v>
      </c>
      <c r="S2303" s="5">
        <v>6698</v>
      </c>
      <c r="T2303" s="6">
        <v>90.97</v>
      </c>
      <c r="U2303" s="3">
        <v>20.65</v>
      </c>
    </row>
    <row r="2304" spans="1:21">
      <c r="A2304" s="8">
        <v>44746.54166666666</v>
      </c>
      <c r="B2304" s="1">
        <v>-58.1025913864064</v>
      </c>
      <c r="C2304" s="1">
        <v>15.6</v>
      </c>
      <c r="D2304" s="2">
        <v>0.27605071</v>
      </c>
      <c r="E2304" s="3">
        <v>15.7</v>
      </c>
      <c r="F2304" s="2">
        <v>0.02368028237581643</v>
      </c>
      <c r="G2304" s="4">
        <v>0.19963441</v>
      </c>
      <c r="H2304" s="1">
        <v>16.9</v>
      </c>
      <c r="I2304" s="4">
        <v>0.01650655546031534</v>
      </c>
      <c r="J2304" s="2">
        <v>0.2008369</v>
      </c>
      <c r="K2304" s="3">
        <v>16.9</v>
      </c>
      <c r="L2304" s="2">
        <v>0.01270067775105049</v>
      </c>
      <c r="M2304" s="1">
        <v>-152.0181707915302</v>
      </c>
      <c r="N2304" s="1">
        <v>17.9</v>
      </c>
      <c r="O2304" s="2">
        <v>0.21262906</v>
      </c>
      <c r="P2304" s="3">
        <v>18.1</v>
      </c>
      <c r="Q2304" s="2">
        <v>0.02402571477587247</v>
      </c>
      <c r="R2304" s="5">
        <v>0</v>
      </c>
      <c r="S2304" s="5">
        <v>6701</v>
      </c>
      <c r="T2304" s="6">
        <v>90.95</v>
      </c>
      <c r="U2304" s="3">
        <v>21.22</v>
      </c>
    </row>
    <row r="2305" spans="1:21">
      <c r="A2305" s="8">
        <v>44746.58333333334</v>
      </c>
      <c r="B2305" s="1">
        <v>-58.20971895288172</v>
      </c>
      <c r="C2305" s="1">
        <v>15.6</v>
      </c>
      <c r="D2305" s="2">
        <v>0.2760119200000001</v>
      </c>
      <c r="E2305" s="3">
        <v>15.7</v>
      </c>
      <c r="F2305" s="2">
        <v>0.02335750185166677</v>
      </c>
      <c r="G2305" s="4">
        <v>0.1995568299999999</v>
      </c>
      <c r="H2305" s="1">
        <v>16.9</v>
      </c>
      <c r="I2305" s="4">
        <v>0.01748941710655158</v>
      </c>
      <c r="J2305" s="2">
        <v>0.2007593200000001</v>
      </c>
      <c r="K2305" s="3">
        <v>16.9</v>
      </c>
      <c r="L2305" s="2">
        <v>0.01270410864281918</v>
      </c>
      <c r="M2305" s="1">
        <v>-137.0236406853478</v>
      </c>
      <c r="N2305" s="1">
        <v>17.9</v>
      </c>
      <c r="O2305" s="2">
        <v>0.2117756799999999</v>
      </c>
      <c r="P2305" s="3">
        <v>18.1</v>
      </c>
      <c r="Q2305" s="2">
        <v>0.02375891856646426</v>
      </c>
      <c r="R2305" s="5">
        <v>0</v>
      </c>
      <c r="S2305" s="5">
        <v>6700</v>
      </c>
      <c r="T2305" s="6">
        <v>90.90000000000001</v>
      </c>
      <c r="U2305" s="3">
        <v>21.85</v>
      </c>
    </row>
    <row r="2306" spans="1:21">
      <c r="A2306" s="8">
        <v>44746.625</v>
      </c>
      <c r="B2306" s="1">
        <v>-58.24994269340857</v>
      </c>
      <c r="C2306" s="1">
        <v>15.6</v>
      </c>
      <c r="D2306" s="2">
        <v>0.2757791799999999</v>
      </c>
      <c r="E2306" s="3">
        <v>15.71</v>
      </c>
      <c r="F2306" s="2">
        <v>0.02315495120493755</v>
      </c>
      <c r="G2306" s="4">
        <v>0.1993628799999999</v>
      </c>
      <c r="H2306" s="1">
        <v>16.9</v>
      </c>
      <c r="I2306" s="4">
        <v>0.01675224395030716</v>
      </c>
      <c r="J2306" s="2">
        <v>0.2007205299999999</v>
      </c>
      <c r="K2306" s="3">
        <v>16.9</v>
      </c>
      <c r="L2306" s="2">
        <v>0.01238804823660706</v>
      </c>
      <c r="M2306" s="1">
        <v>-125.7174323562835</v>
      </c>
      <c r="N2306" s="1">
        <v>17.97</v>
      </c>
      <c r="O2306" s="2">
        <v>0.2106895600000001</v>
      </c>
      <c r="P2306" s="3">
        <v>18.19</v>
      </c>
      <c r="Q2306" s="2">
        <v>0.02383007049765657</v>
      </c>
      <c r="R2306" s="5">
        <v>0</v>
      </c>
      <c r="S2306" s="5">
        <v>6704</v>
      </c>
      <c r="T2306" s="6">
        <v>90.81999999999999</v>
      </c>
      <c r="U2306" s="3">
        <v>22.71</v>
      </c>
    </row>
    <row r="2307" spans="1:21">
      <c r="A2307" s="8">
        <v>44746.66666666666</v>
      </c>
      <c r="B2307" s="1">
        <v>-58.34390621351574</v>
      </c>
      <c r="C2307" s="1">
        <v>15.6</v>
      </c>
      <c r="D2307" s="2">
        <v>0.27566281</v>
      </c>
      <c r="E2307" s="3">
        <v>15.79</v>
      </c>
      <c r="F2307" s="2">
        <v>0.02380155951187852</v>
      </c>
      <c r="G2307" s="4">
        <v>0.1992853</v>
      </c>
      <c r="H2307" s="1">
        <v>16.9</v>
      </c>
      <c r="I2307" s="4">
        <v>0.01687299710029159</v>
      </c>
      <c r="J2307" s="2">
        <v>0.2006817399999999</v>
      </c>
      <c r="K2307" s="3">
        <v>16.85</v>
      </c>
      <c r="L2307" s="2">
        <v>0.01271042980790986</v>
      </c>
      <c r="M2307" s="1">
        <v>-117.2993221548112</v>
      </c>
      <c r="N2307" s="1">
        <v>18</v>
      </c>
      <c r="O2307" s="2">
        <v>0.2097586</v>
      </c>
      <c r="P2307" s="3">
        <v>18.2</v>
      </c>
      <c r="Q2307" s="2">
        <v>0.02451227972493596</v>
      </c>
      <c r="R2307" s="5">
        <v>0</v>
      </c>
      <c r="S2307" s="5">
        <v>6703</v>
      </c>
      <c r="T2307" s="6">
        <v>90.76000000000001</v>
      </c>
      <c r="U2307" s="3">
        <v>22.6</v>
      </c>
    </row>
    <row r="2308" spans="1:21">
      <c r="A2308" s="8">
        <v>44746.70833333334</v>
      </c>
      <c r="B2308" s="1">
        <v>-58.6132094486197</v>
      </c>
      <c r="C2308" s="1">
        <v>15.6</v>
      </c>
      <c r="D2308" s="2">
        <v>0.27550765</v>
      </c>
      <c r="E2308" s="3">
        <v>15.8</v>
      </c>
      <c r="F2308" s="2">
        <v>0.02337458272381395</v>
      </c>
      <c r="G2308" s="4">
        <v>0.19924651</v>
      </c>
      <c r="H2308" s="1">
        <v>16.9</v>
      </c>
      <c r="I2308" s="4">
        <v>0.0170707221070889</v>
      </c>
      <c r="J2308" s="2">
        <v>0.20064295</v>
      </c>
      <c r="K2308" s="3">
        <v>16.8</v>
      </c>
      <c r="L2308" s="2">
        <v>0.01262750613693432</v>
      </c>
      <c r="M2308" s="1">
        <v>-111.1208366011743</v>
      </c>
      <c r="N2308" s="1">
        <v>18.04</v>
      </c>
      <c r="O2308" s="2">
        <v>0.20882764</v>
      </c>
      <c r="P2308" s="3">
        <v>18.3</v>
      </c>
      <c r="Q2308" s="2">
        <v>0.02440477519068202</v>
      </c>
      <c r="R2308" s="5">
        <v>0</v>
      </c>
      <c r="S2308" s="5">
        <v>6701</v>
      </c>
      <c r="T2308" s="6">
        <v>90.75</v>
      </c>
      <c r="U2308" s="3">
        <v>22.63</v>
      </c>
    </row>
    <row r="2309" spans="1:21">
      <c r="A2309" s="8">
        <v>44746.75</v>
      </c>
      <c r="B2309" s="1">
        <v>-58.92444524046858</v>
      </c>
      <c r="C2309" s="1">
        <v>15.6</v>
      </c>
      <c r="D2309" s="2">
        <v>0.2753524899999999</v>
      </c>
      <c r="E2309" s="3">
        <v>15.8</v>
      </c>
      <c r="F2309" s="2">
        <v>0.02264133129323018</v>
      </c>
      <c r="G2309" s="4">
        <v>0.1991689299999999</v>
      </c>
      <c r="H2309" s="1">
        <v>16.9</v>
      </c>
      <c r="I2309" s="4">
        <v>0.0177162292798782</v>
      </c>
      <c r="J2309" s="2">
        <v>0.20060416</v>
      </c>
      <c r="K2309" s="3">
        <v>16.8</v>
      </c>
      <c r="L2309" s="2">
        <v>0.01283442310386516</v>
      </c>
      <c r="M2309" s="1">
        <v>-106.8059635688174</v>
      </c>
      <c r="N2309" s="1">
        <v>18.1</v>
      </c>
      <c r="O2309" s="2">
        <v>0.2078966799999999</v>
      </c>
      <c r="P2309" s="3">
        <v>18.33</v>
      </c>
      <c r="Q2309" s="2">
        <v>0.0244746527641342</v>
      </c>
      <c r="R2309" s="5">
        <v>0</v>
      </c>
      <c r="S2309" s="5">
        <v>6704</v>
      </c>
      <c r="T2309" s="6">
        <v>90.73</v>
      </c>
      <c r="U2309" s="3">
        <v>22.62</v>
      </c>
    </row>
    <row r="2310" spans="1:21">
      <c r="A2310" s="8">
        <v>44746.79166666666</v>
      </c>
      <c r="B2310" s="1">
        <v>-59.01949680685899</v>
      </c>
      <c r="C2310" s="1">
        <v>15.6</v>
      </c>
      <c r="D2310" s="2">
        <v>0.27527491</v>
      </c>
      <c r="E2310" s="3">
        <v>15.8</v>
      </c>
      <c r="F2310" s="2">
        <v>0.02344126309684592</v>
      </c>
      <c r="G2310" s="4">
        <v>0.19909135</v>
      </c>
      <c r="H2310" s="1">
        <v>16.9</v>
      </c>
      <c r="I2310" s="4">
        <v>0.01784394173178969</v>
      </c>
      <c r="J2310" s="2">
        <v>0.2005653700000001</v>
      </c>
      <c r="K2310" s="3">
        <v>16.8</v>
      </c>
      <c r="L2310" s="2">
        <v>0.01271847795347005</v>
      </c>
      <c r="M2310" s="1">
        <v>-103.8712845434666</v>
      </c>
      <c r="N2310" s="1">
        <v>18.14</v>
      </c>
      <c r="O2310" s="2">
        <v>0.20727604</v>
      </c>
      <c r="P2310" s="3">
        <v>18.4</v>
      </c>
      <c r="Q2310" s="2">
        <v>0.02462927763201877</v>
      </c>
      <c r="R2310" s="5">
        <v>0</v>
      </c>
      <c r="S2310" s="5">
        <v>6701</v>
      </c>
      <c r="T2310" s="6">
        <v>90.70999999999999</v>
      </c>
      <c r="U2310" s="3">
        <v>22.35</v>
      </c>
    </row>
    <row r="2311" spans="1:21">
      <c r="A2311" s="8">
        <v>44746.83333333334</v>
      </c>
      <c r="B2311" s="1">
        <v>-59.08748464306555</v>
      </c>
      <c r="C2311" s="1">
        <v>15.6</v>
      </c>
      <c r="D2311" s="2">
        <v>0.2753137</v>
      </c>
      <c r="E2311" s="3">
        <v>15.8</v>
      </c>
      <c r="F2311" s="2">
        <v>0.02338522129865871</v>
      </c>
      <c r="G2311" s="4">
        <v>0.1991689299999999</v>
      </c>
      <c r="H2311" s="1">
        <v>16.9</v>
      </c>
      <c r="I2311" s="4">
        <v>0.01763483060023251</v>
      </c>
      <c r="J2311" s="2">
        <v>0.2005265799999999</v>
      </c>
      <c r="K2311" s="3">
        <v>16.8</v>
      </c>
      <c r="L2311" s="2">
        <v>0.01251681853259646</v>
      </c>
      <c r="M2311" s="1">
        <v>-101.1801927559112</v>
      </c>
      <c r="N2311" s="1">
        <v>18.2</v>
      </c>
      <c r="O2311" s="2">
        <v>0.20688814</v>
      </c>
      <c r="P2311" s="3">
        <v>18.45</v>
      </c>
      <c r="Q2311" s="2">
        <v>0.02420479643887473</v>
      </c>
      <c r="R2311" s="5">
        <v>0</v>
      </c>
      <c r="S2311" s="5">
        <v>6702</v>
      </c>
      <c r="T2311" s="6">
        <v>90.73999999999999</v>
      </c>
      <c r="U2311" s="3">
        <v>21.95</v>
      </c>
    </row>
    <row r="2312" spans="1:21">
      <c r="A2312" s="8">
        <v>44746.875</v>
      </c>
      <c r="B2312" s="1">
        <v>-59.29191842645584</v>
      </c>
      <c r="C2312" s="1">
        <v>15.6</v>
      </c>
      <c r="D2312" s="2">
        <v>0.2753912799999999</v>
      </c>
      <c r="E2312" s="3">
        <v>15.8</v>
      </c>
      <c r="F2312" s="2">
        <v>0.02284874945101012</v>
      </c>
      <c r="G2312" s="4">
        <v>0.1991689299999999</v>
      </c>
      <c r="H2312" s="1">
        <v>16.9</v>
      </c>
      <c r="I2312" s="4">
        <v>0.01783903231454896</v>
      </c>
      <c r="J2312" s="2">
        <v>0.200449</v>
      </c>
      <c r="K2312" s="3">
        <v>16.82</v>
      </c>
      <c r="L2312" s="2">
        <v>0.01284021270396445</v>
      </c>
      <c r="M2312" s="1">
        <v>-98.74054101025499</v>
      </c>
      <c r="N2312" s="1">
        <v>18.2</v>
      </c>
      <c r="O2312" s="2">
        <v>0.20661661</v>
      </c>
      <c r="P2312" s="3">
        <v>18.5</v>
      </c>
      <c r="Q2312" s="2">
        <v>0.02433255493970989</v>
      </c>
      <c r="R2312" s="5">
        <v>0</v>
      </c>
      <c r="S2312" s="5">
        <v>6699</v>
      </c>
      <c r="T2312" s="6">
        <v>90.78</v>
      </c>
      <c r="U2312" s="3">
        <v>21.86</v>
      </c>
    </row>
    <row r="2313" spans="1:21">
      <c r="A2313" s="8">
        <v>44746.91666666666</v>
      </c>
      <c r="B2313" s="1">
        <v>-59.64794727333229</v>
      </c>
      <c r="C2313" s="1">
        <v>15.6</v>
      </c>
      <c r="D2313" s="2">
        <v>0.2754300700000001</v>
      </c>
      <c r="E2313" s="3">
        <v>15.8</v>
      </c>
      <c r="F2313" s="2">
        <v>0.02300503572106762</v>
      </c>
      <c r="G2313" s="4">
        <v>0.1991689299999999</v>
      </c>
      <c r="H2313" s="1">
        <v>16.9</v>
      </c>
      <c r="I2313" s="4">
        <v>0.01731295866728413</v>
      </c>
      <c r="J2313" s="2">
        <v>0.200449</v>
      </c>
      <c r="K2313" s="3">
        <v>16.9</v>
      </c>
      <c r="L2313" s="2">
        <v>0.01239979235566215</v>
      </c>
      <c r="M2313" s="1">
        <v>-96.40409953300588</v>
      </c>
      <c r="N2313" s="1">
        <v>18.29</v>
      </c>
      <c r="O2313" s="2">
        <v>0.20634508</v>
      </c>
      <c r="P2313" s="3">
        <v>18.52</v>
      </c>
      <c r="Q2313" s="2">
        <v>0.02401787898175071</v>
      </c>
      <c r="R2313" s="5">
        <v>0</v>
      </c>
      <c r="S2313" s="5">
        <v>6698</v>
      </c>
      <c r="T2313" s="6">
        <v>90.81</v>
      </c>
      <c r="U2313" s="3">
        <v>21.69</v>
      </c>
    </row>
    <row r="2314" spans="1:21">
      <c r="A2314" s="8">
        <v>44746.95833333334</v>
      </c>
      <c r="B2314" s="1">
        <v>-59.82676258565601</v>
      </c>
      <c r="C2314" s="1">
        <v>15.6</v>
      </c>
      <c r="D2314" s="2">
        <v>0.27546886</v>
      </c>
      <c r="E2314" s="3">
        <v>15.8</v>
      </c>
      <c r="F2314" s="2">
        <v>0.02316239102508364</v>
      </c>
      <c r="G2314" s="4">
        <v>0.19924651</v>
      </c>
      <c r="H2314" s="1">
        <v>16.9</v>
      </c>
      <c r="I2314" s="4">
        <v>0.0176299829606793</v>
      </c>
      <c r="J2314" s="2">
        <v>0.2003714200000001</v>
      </c>
      <c r="K2314" s="3">
        <v>16.9</v>
      </c>
      <c r="L2314" s="2">
        <v>0.01272132120199508</v>
      </c>
      <c r="M2314" s="1">
        <v>-93.92809243548588</v>
      </c>
      <c r="N2314" s="1">
        <v>18.3</v>
      </c>
      <c r="O2314" s="2">
        <v>0.20622871</v>
      </c>
      <c r="P2314" s="3">
        <v>18.6</v>
      </c>
      <c r="Q2314" s="2">
        <v>0.02446479984547969</v>
      </c>
      <c r="R2314" s="5">
        <v>0</v>
      </c>
      <c r="S2314" s="5">
        <v>6697</v>
      </c>
      <c r="T2314" s="6">
        <v>90.87</v>
      </c>
      <c r="U2314" s="3">
        <v>21.47</v>
      </c>
    </row>
    <row r="2315" spans="1:21">
      <c r="A2315" s="8">
        <v>44747</v>
      </c>
      <c r="B2315" s="1">
        <v>-59.86810372624374</v>
      </c>
      <c r="C2315" s="1">
        <v>15.6</v>
      </c>
      <c r="D2315" s="2">
        <v>0.2755464399999999</v>
      </c>
      <c r="E2315" s="3">
        <v>15.8</v>
      </c>
      <c r="F2315" s="2">
        <v>0.02263103128194001</v>
      </c>
      <c r="G2315" s="4">
        <v>0.1991689299999999</v>
      </c>
      <c r="H2315" s="1">
        <v>16.9</v>
      </c>
      <c r="I2315" s="4">
        <v>0.01719377709812818</v>
      </c>
      <c r="J2315" s="2">
        <v>0.2003326299999999</v>
      </c>
      <c r="K2315" s="3">
        <v>16.9</v>
      </c>
      <c r="L2315" s="2">
        <v>0.01284077272142221</v>
      </c>
      <c r="M2315" s="1">
        <v>-91.47354336028974</v>
      </c>
      <c r="N2315" s="1">
        <v>18.3</v>
      </c>
      <c r="O2315" s="2">
        <v>0.20618992</v>
      </c>
      <c r="P2315" s="3">
        <v>18.6</v>
      </c>
      <c r="Q2315" s="2">
        <v>0.02424359720533965</v>
      </c>
      <c r="R2315" s="5">
        <v>0</v>
      </c>
      <c r="S2315" s="5">
        <v>6696</v>
      </c>
      <c r="T2315" s="6">
        <v>90.89</v>
      </c>
      <c r="U2315" s="3">
        <v>21.1</v>
      </c>
    </row>
    <row r="2316" spans="1:21">
      <c r="A2316" s="8">
        <v>44747.04166666666</v>
      </c>
      <c r="B2316" s="1">
        <v>-59.95087172910129</v>
      </c>
      <c r="C2316" s="1">
        <v>15.6</v>
      </c>
      <c r="D2316" s="2">
        <v>0.2755852299999999</v>
      </c>
      <c r="E2316" s="3">
        <v>15.8</v>
      </c>
      <c r="F2316" s="2">
        <v>0.02289100307447694</v>
      </c>
      <c r="G2316" s="4">
        <v>0.1992853</v>
      </c>
      <c r="H2316" s="1">
        <v>16.9</v>
      </c>
      <c r="I2316" s="4">
        <v>0.01738570202239209</v>
      </c>
      <c r="J2316" s="2">
        <v>0.2002938399999999</v>
      </c>
      <c r="K2316" s="3">
        <v>16.9</v>
      </c>
      <c r="L2316" s="2">
        <v>0.01263717865667142</v>
      </c>
      <c r="M2316" s="1">
        <v>-89.02162188644314</v>
      </c>
      <c r="N2316" s="1">
        <v>18.3</v>
      </c>
      <c r="O2316" s="2">
        <v>0.20615113</v>
      </c>
      <c r="P2316" s="3">
        <v>18.6</v>
      </c>
      <c r="Q2316" s="2">
        <v>0.02396914123227208</v>
      </c>
      <c r="R2316" s="5">
        <v>0</v>
      </c>
      <c r="S2316" s="5">
        <v>6695</v>
      </c>
      <c r="T2316" s="6">
        <v>90.89</v>
      </c>
      <c r="U2316" s="3">
        <v>20.7</v>
      </c>
    </row>
    <row r="2317" spans="1:21">
      <c r="A2317" s="8">
        <v>44747.08333333334</v>
      </c>
      <c r="B2317" s="1">
        <v>-60.11675117475401</v>
      </c>
      <c r="C2317" s="1">
        <v>15.6</v>
      </c>
      <c r="D2317" s="2">
        <v>0.2756240200000001</v>
      </c>
      <c r="E2317" s="3">
        <v>15.8</v>
      </c>
      <c r="F2317" s="2">
        <v>0.02310070866364708</v>
      </c>
      <c r="G2317" s="4">
        <v>0.1992853</v>
      </c>
      <c r="H2317" s="1">
        <v>16.9</v>
      </c>
      <c r="I2317" s="4">
        <v>0.01698995512872827</v>
      </c>
      <c r="J2317" s="2">
        <v>0.20025505</v>
      </c>
      <c r="K2317" s="3">
        <v>16.9</v>
      </c>
      <c r="L2317" s="2">
        <v>0.01284426084890017</v>
      </c>
      <c r="M2317" s="1">
        <v>-86.77517584890001</v>
      </c>
      <c r="N2317" s="1">
        <v>18.3</v>
      </c>
      <c r="O2317" s="2">
        <v>0.20611234</v>
      </c>
      <c r="P2317" s="3">
        <v>18.6</v>
      </c>
      <c r="Q2317" s="2">
        <v>0.0238620587545443</v>
      </c>
      <c r="R2317" s="5">
        <v>0</v>
      </c>
      <c r="S2317" s="5">
        <v>6692</v>
      </c>
      <c r="T2317" s="6">
        <v>90.87</v>
      </c>
      <c r="U2317" s="3">
        <v>20.57</v>
      </c>
    </row>
    <row r="2318" spans="1:21">
      <c r="A2318" s="8">
        <v>44747.125</v>
      </c>
      <c r="B2318" s="1">
        <v>-60.32474606507686</v>
      </c>
      <c r="C2318" s="1">
        <v>15.6</v>
      </c>
      <c r="D2318" s="2">
        <v>0.27566281</v>
      </c>
      <c r="E2318" s="3">
        <v>15.8</v>
      </c>
      <c r="F2318" s="2">
        <v>0.02283419906539323</v>
      </c>
      <c r="G2318" s="4">
        <v>0.1993628799999999</v>
      </c>
      <c r="H2318" s="1">
        <v>16.9</v>
      </c>
      <c r="I2318" s="4">
        <v>0.01762272193670887</v>
      </c>
      <c r="J2318" s="2">
        <v>0.20021626</v>
      </c>
      <c r="K2318" s="3">
        <v>16.9</v>
      </c>
      <c r="L2318" s="2">
        <v>0.01284600639497543</v>
      </c>
      <c r="M2318" s="1">
        <v>-84.72186402809592</v>
      </c>
      <c r="N2318" s="1">
        <v>18.33</v>
      </c>
      <c r="O2318" s="2">
        <v>0.20622871</v>
      </c>
      <c r="P2318" s="3">
        <v>18.6</v>
      </c>
      <c r="Q2318" s="2">
        <v>0.02446479984547969</v>
      </c>
      <c r="R2318" s="5">
        <v>0</v>
      </c>
      <c r="S2318" s="5">
        <v>6693</v>
      </c>
      <c r="T2318" s="6">
        <v>90.83</v>
      </c>
      <c r="U2318" s="3">
        <v>20.45</v>
      </c>
    </row>
    <row r="2319" spans="1:21">
      <c r="A2319" s="8">
        <v>44747.16666666666</v>
      </c>
      <c r="B2319" s="1">
        <v>-60.44988826296817</v>
      </c>
      <c r="C2319" s="1">
        <v>15.6</v>
      </c>
      <c r="D2319" s="2">
        <v>0.27566281</v>
      </c>
      <c r="E2319" s="3">
        <v>15.8</v>
      </c>
      <c r="F2319" s="2">
        <v>0.02341994025582866</v>
      </c>
      <c r="G2319" s="4">
        <v>0.1994016700000001</v>
      </c>
      <c r="H2319" s="1">
        <v>16.96</v>
      </c>
      <c r="I2319" s="4">
        <v>0.0168614537015615</v>
      </c>
      <c r="J2319" s="2">
        <v>0.2001774700000001</v>
      </c>
      <c r="K2319" s="3">
        <v>16.9</v>
      </c>
      <c r="L2319" s="2">
        <v>0.0127299640238694</v>
      </c>
      <c r="M2319" s="1">
        <v>-82.54589912966463</v>
      </c>
      <c r="N2319" s="1">
        <v>18.4</v>
      </c>
      <c r="O2319" s="2">
        <v>0.2062675</v>
      </c>
      <c r="P2319" s="3">
        <v>18.6</v>
      </c>
      <c r="Q2319" s="2">
        <v>0.02395997143269729</v>
      </c>
      <c r="R2319" s="5">
        <v>0</v>
      </c>
      <c r="S2319" s="5">
        <v>6691</v>
      </c>
      <c r="T2319" s="6">
        <v>90.73999999999999</v>
      </c>
      <c r="U2319" s="3">
        <v>20.25</v>
      </c>
    </row>
    <row r="2320" spans="1:21">
      <c r="A2320" s="8">
        <v>44747.20833333334</v>
      </c>
      <c r="B2320" s="1">
        <v>-60.53346058634368</v>
      </c>
      <c r="C2320" s="1">
        <v>15.6</v>
      </c>
      <c r="D2320" s="2">
        <v>0.2757791799999999</v>
      </c>
      <c r="E2320" s="3">
        <v>15.8</v>
      </c>
      <c r="F2320" s="2">
        <v>0.02298620235145728</v>
      </c>
      <c r="G2320" s="4">
        <v>0.1993628799999999</v>
      </c>
      <c r="H2320" s="1">
        <v>17</v>
      </c>
      <c r="I2320" s="4">
        <v>0.01769602206695069</v>
      </c>
      <c r="J2320" s="2">
        <v>0.2001774700000001</v>
      </c>
      <c r="K2320" s="3">
        <v>16.9</v>
      </c>
      <c r="L2320" s="2">
        <v>0.0127299640238694</v>
      </c>
      <c r="M2320" s="1">
        <v>-80.66692506677217</v>
      </c>
      <c r="N2320" s="1">
        <v>18.4</v>
      </c>
      <c r="O2320" s="2">
        <v>0.2062675</v>
      </c>
      <c r="P2320" s="3">
        <v>18.6</v>
      </c>
      <c r="Q2320" s="2">
        <v>0.02434928964969783</v>
      </c>
      <c r="R2320" s="5">
        <v>0</v>
      </c>
      <c r="S2320" s="5">
        <v>6689</v>
      </c>
      <c r="T2320" s="6">
        <v>90.73</v>
      </c>
      <c r="U2320" s="3">
        <v>20.03</v>
      </c>
    </row>
    <row r="2321" spans="1:21">
      <c r="A2321" s="8">
        <v>44747.25</v>
      </c>
      <c r="B2321" s="1">
        <v>-60.53346058634368</v>
      </c>
      <c r="C2321" s="1">
        <v>15.6</v>
      </c>
      <c r="D2321" s="2">
        <v>0.2757791799999999</v>
      </c>
      <c r="E2321" s="3">
        <v>15.8</v>
      </c>
      <c r="F2321" s="2">
        <v>0.02379398730581731</v>
      </c>
      <c r="G2321" s="4">
        <v>0.1994016700000001</v>
      </c>
      <c r="H2321" s="1">
        <v>17</v>
      </c>
      <c r="I2321" s="4">
        <v>0.01705359985980317</v>
      </c>
      <c r="J2321" s="2">
        <v>0.2000998899999999</v>
      </c>
      <c r="K2321" s="3">
        <v>16.9</v>
      </c>
      <c r="L2321" s="2">
        <v>0.01241496036915234</v>
      </c>
      <c r="M2321" s="1">
        <v>-78.77628614545372</v>
      </c>
      <c r="N2321" s="1">
        <v>18.4</v>
      </c>
      <c r="O2321" s="2">
        <v>0.20630629</v>
      </c>
      <c r="P2321" s="3">
        <v>18.6</v>
      </c>
      <c r="Q2321" s="2">
        <v>0.02445856350260757</v>
      </c>
      <c r="R2321" s="5">
        <v>0</v>
      </c>
      <c r="S2321" s="5">
        <v>6689</v>
      </c>
      <c r="T2321" s="6">
        <v>90.73999999999999</v>
      </c>
      <c r="U2321" s="3">
        <v>19.86</v>
      </c>
    </row>
    <row r="2322" spans="1:21">
      <c r="A2322" s="8">
        <v>44747.29166666666</v>
      </c>
      <c r="B2322" s="1">
        <v>-60.54740053557543</v>
      </c>
      <c r="C2322" s="1">
        <v>15.6</v>
      </c>
      <c r="D2322" s="2">
        <v>0.27585676</v>
      </c>
      <c r="E2322" s="3">
        <v>15.8</v>
      </c>
      <c r="F2322" s="2">
        <v>0.02362589067062284</v>
      </c>
      <c r="G2322" s="4">
        <v>0.19944046</v>
      </c>
      <c r="H2322" s="1">
        <v>17</v>
      </c>
      <c r="I2322" s="4">
        <v>0.01716945508737763</v>
      </c>
      <c r="J2322" s="2">
        <v>0.2000998899999999</v>
      </c>
      <c r="K2322" s="3">
        <v>16.9</v>
      </c>
      <c r="L2322" s="2">
        <v>0.01252983458309465</v>
      </c>
      <c r="M2322" s="1">
        <v>-77.07180008022289</v>
      </c>
      <c r="N2322" s="1">
        <v>18.4</v>
      </c>
      <c r="O2322" s="2">
        <v>0.20630629</v>
      </c>
      <c r="P2322" s="3">
        <v>18.6</v>
      </c>
      <c r="Q2322" s="2">
        <v>0.02468487580429654</v>
      </c>
      <c r="R2322" s="5">
        <v>0</v>
      </c>
      <c r="S2322" s="5">
        <v>6686</v>
      </c>
      <c r="T2322" s="6">
        <v>90.79000000000001</v>
      </c>
      <c r="U2322" s="3">
        <v>19.55</v>
      </c>
    </row>
    <row r="2323" spans="1:21">
      <c r="A2323" s="8">
        <v>44747.33333333334</v>
      </c>
      <c r="B2323" s="1">
        <v>-60.57529006526262</v>
      </c>
      <c r="C2323" s="1">
        <v>15.6</v>
      </c>
      <c r="D2323" s="2">
        <v>0.27589555</v>
      </c>
      <c r="E2323" s="3">
        <v>15.8</v>
      </c>
      <c r="F2323" s="2">
        <v>0.02351519978515983</v>
      </c>
      <c r="G2323" s="4">
        <v>0.19947925</v>
      </c>
      <c r="H2323" s="1">
        <v>17</v>
      </c>
      <c r="I2323" s="4">
        <v>0.01736588742647836</v>
      </c>
      <c r="J2323" s="2">
        <v>0.2000611</v>
      </c>
      <c r="K2323" s="3">
        <v>16.9</v>
      </c>
      <c r="L2323" s="2">
        <v>0.0125315403386414</v>
      </c>
      <c r="M2323" s="1">
        <v>-75.42155851345322</v>
      </c>
      <c r="N2323" s="1">
        <v>18.31</v>
      </c>
      <c r="O2323" s="2">
        <v>0.2062675</v>
      </c>
      <c r="P2323" s="3">
        <v>18.6</v>
      </c>
      <c r="Q2323" s="2">
        <v>0.02474493377883538</v>
      </c>
      <c r="R2323" s="5">
        <v>0</v>
      </c>
      <c r="S2323" s="5">
        <v>6686</v>
      </c>
      <c r="T2323" s="6">
        <v>90.84</v>
      </c>
      <c r="U2323" s="3">
        <v>19.37</v>
      </c>
    </row>
    <row r="2324" spans="1:21">
      <c r="A2324" s="8">
        <v>44747.375</v>
      </c>
      <c r="B2324" s="1">
        <v>-60.60319244151066</v>
      </c>
      <c r="C2324" s="1">
        <v>15.6</v>
      </c>
      <c r="D2324" s="2">
        <v>0.27589555</v>
      </c>
      <c r="E2324" s="3">
        <v>15.8</v>
      </c>
      <c r="F2324" s="2">
        <v>0.02297992848827027</v>
      </c>
      <c r="G2324" s="4">
        <v>0.19951804</v>
      </c>
      <c r="H2324" s="1">
        <v>17</v>
      </c>
      <c r="I2324" s="4">
        <v>0.01793236114661031</v>
      </c>
      <c r="J2324" s="2">
        <v>0.20002231</v>
      </c>
      <c r="K2324" s="3">
        <v>16.9</v>
      </c>
      <c r="L2324" s="2">
        <v>0.01273689594564073</v>
      </c>
      <c r="M2324" s="1">
        <v>-73.6708197624654</v>
      </c>
      <c r="N2324" s="1">
        <v>18.3</v>
      </c>
      <c r="O2324" s="2">
        <v>0.20638387</v>
      </c>
      <c r="P2324" s="3">
        <v>18.6</v>
      </c>
      <c r="Q2324" s="2">
        <v>0.02456520047568088</v>
      </c>
      <c r="R2324" s="5">
        <v>0</v>
      </c>
      <c r="S2324" s="5">
        <v>6682</v>
      </c>
      <c r="T2324" s="6">
        <v>90.89</v>
      </c>
      <c r="U2324" s="3">
        <v>19.55</v>
      </c>
    </row>
    <row r="2325" spans="1:21">
      <c r="A2325" s="8">
        <v>44747.41666666666</v>
      </c>
      <c r="B2325" s="1">
        <v>-60.61714844894414</v>
      </c>
      <c r="C2325" s="1">
        <v>15.6</v>
      </c>
      <c r="D2325" s="2">
        <v>0.27589555</v>
      </c>
      <c r="E2325" s="3">
        <v>15.8</v>
      </c>
      <c r="F2325" s="2">
        <v>0.0231392177427891</v>
      </c>
      <c r="G2325" s="4">
        <v>0.19951804</v>
      </c>
      <c r="H2325" s="1">
        <v>17</v>
      </c>
      <c r="I2325" s="4">
        <v>0.01662024711428755</v>
      </c>
      <c r="J2325" s="2">
        <v>0.20002231</v>
      </c>
      <c r="K2325" s="3">
        <v>16.9</v>
      </c>
      <c r="L2325" s="2">
        <v>0.0123328543016676</v>
      </c>
      <c r="M2325" s="1">
        <v>-72.02702920652973</v>
      </c>
      <c r="N2325" s="1">
        <v>18.3</v>
      </c>
      <c r="O2325" s="2">
        <v>0.2062675</v>
      </c>
      <c r="P2325" s="3">
        <v>18.6</v>
      </c>
      <c r="Q2325" s="2">
        <v>0.02468802201042891</v>
      </c>
      <c r="R2325" s="5">
        <v>0</v>
      </c>
      <c r="S2325" s="5">
        <v>6683</v>
      </c>
      <c r="T2325" s="6">
        <v>90.87</v>
      </c>
      <c r="U2325" s="3">
        <v>20.57</v>
      </c>
    </row>
    <row r="2326" spans="1:21">
      <c r="A2326" s="8">
        <v>44747.45833333334</v>
      </c>
      <c r="B2326" s="1">
        <v>-60.70095201050307</v>
      </c>
      <c r="C2326" s="1">
        <v>15.6</v>
      </c>
      <c r="D2326" s="2">
        <v>0.27589555</v>
      </c>
      <c r="E2326" s="3">
        <v>15.8</v>
      </c>
      <c r="F2326" s="2">
        <v>0.02406293915223595</v>
      </c>
      <c r="G2326" s="4">
        <v>0.19951804</v>
      </c>
      <c r="H2326" s="1">
        <v>17</v>
      </c>
      <c r="I2326" s="4">
        <v>0.01704658846754342</v>
      </c>
      <c r="J2326" s="2">
        <v>0.20002231</v>
      </c>
      <c r="K2326" s="3">
        <v>16.9</v>
      </c>
      <c r="L2326" s="2">
        <v>0.01273689594564073</v>
      </c>
      <c r="M2326" s="1">
        <v>-70.61476244408664</v>
      </c>
      <c r="N2326" s="1">
        <v>18.3</v>
      </c>
      <c r="O2326" s="2">
        <v>0.20599597</v>
      </c>
      <c r="P2326" s="3">
        <v>18.6</v>
      </c>
      <c r="Q2326" s="2">
        <v>0.02459655877047931</v>
      </c>
      <c r="R2326" s="5">
        <v>0</v>
      </c>
      <c r="S2326" s="5">
        <v>6685</v>
      </c>
      <c r="T2326" s="6">
        <v>90.83</v>
      </c>
      <c r="U2326" s="3">
        <v>21.63</v>
      </c>
    </row>
    <row r="2327" spans="1:21">
      <c r="A2327" s="8">
        <v>44747.5</v>
      </c>
      <c r="B2327" s="1">
        <v>-60.79886927635831</v>
      </c>
      <c r="C2327" s="1">
        <v>15.6</v>
      </c>
      <c r="D2327" s="2">
        <v>0.27585676</v>
      </c>
      <c r="E2327" s="3">
        <v>15.8</v>
      </c>
      <c r="F2327" s="2">
        <v>0.02395455954911449</v>
      </c>
      <c r="G2327" s="4">
        <v>0.19944046</v>
      </c>
      <c r="H2327" s="1">
        <v>17</v>
      </c>
      <c r="I2327" s="4">
        <v>0.01685607721480698</v>
      </c>
      <c r="J2327" s="2">
        <v>0.1999835200000001</v>
      </c>
      <c r="K2327" s="3">
        <v>16.9</v>
      </c>
      <c r="L2327" s="2">
        <v>0.01253495475855442</v>
      </c>
      <c r="M2327" s="1">
        <v>-69.51771719714324</v>
      </c>
      <c r="N2327" s="1">
        <v>18.3</v>
      </c>
      <c r="O2327" s="2">
        <v>0.20553049</v>
      </c>
      <c r="P2327" s="3">
        <v>18.6</v>
      </c>
      <c r="Q2327" s="2">
        <v>0.02474811258220984</v>
      </c>
      <c r="R2327" s="5">
        <v>0</v>
      </c>
      <c r="S2327" s="5">
        <v>6687</v>
      </c>
      <c r="T2327" s="6">
        <v>90.81</v>
      </c>
      <c r="U2327" s="3">
        <v>22.38</v>
      </c>
    </row>
    <row r="2328" spans="1:21">
      <c r="A2328" s="8">
        <v>44747.54166666666</v>
      </c>
      <c r="B2328" s="1">
        <v>-60.96709506592561</v>
      </c>
      <c r="C2328" s="1">
        <v>15.6</v>
      </c>
      <c r="D2328" s="2">
        <v>0.2757791799999999</v>
      </c>
      <c r="E2328" s="3">
        <v>15.8</v>
      </c>
      <c r="F2328" s="2">
        <v>0.02335969809372978</v>
      </c>
      <c r="G2328" s="4">
        <v>0.19947925</v>
      </c>
      <c r="H2328" s="1">
        <v>17</v>
      </c>
      <c r="I2328" s="4">
        <v>0.01760747098512785</v>
      </c>
      <c r="J2328" s="2">
        <v>0.20002231</v>
      </c>
      <c r="K2328" s="3">
        <v>16.9</v>
      </c>
      <c r="L2328" s="2">
        <v>0.01264921577068333</v>
      </c>
      <c r="M2328" s="1">
        <v>-69.38977870157554</v>
      </c>
      <c r="N2328" s="1">
        <v>18.33</v>
      </c>
      <c r="O2328" s="2">
        <v>0.20525896</v>
      </c>
      <c r="P2328" s="3">
        <v>18.6</v>
      </c>
      <c r="Q2328" s="2">
        <v>0.0248275041163872</v>
      </c>
      <c r="R2328" s="5">
        <v>0</v>
      </c>
      <c r="S2328" s="5">
        <v>6686</v>
      </c>
      <c r="T2328" s="6">
        <v>90.77</v>
      </c>
      <c r="U2328" s="3">
        <v>22.56</v>
      </c>
    </row>
    <row r="2329" spans="1:21">
      <c r="A2329" s="8">
        <v>44747.58333333334</v>
      </c>
      <c r="B2329" s="1">
        <v>-61.07950410610158</v>
      </c>
      <c r="C2329" s="1">
        <v>15.6</v>
      </c>
      <c r="D2329" s="2">
        <v>0.2757791799999999</v>
      </c>
      <c r="E2329" s="3">
        <v>15.8</v>
      </c>
      <c r="F2329" s="2">
        <v>0.02352161978539363</v>
      </c>
      <c r="G2329" s="4">
        <v>0.19944046</v>
      </c>
      <c r="H2329" s="1">
        <v>17</v>
      </c>
      <c r="I2329" s="4">
        <v>0.01728846806440925</v>
      </c>
      <c r="J2329" s="2">
        <v>0.20002231</v>
      </c>
      <c r="K2329" s="3">
        <v>16.95</v>
      </c>
      <c r="L2329" s="2">
        <v>0.01253040024193489</v>
      </c>
      <c r="M2329" s="1">
        <v>-69.40575812820882</v>
      </c>
      <c r="N2329" s="1">
        <v>18.4</v>
      </c>
      <c r="O2329" s="2">
        <v>0.20498743</v>
      </c>
      <c r="P2329" s="3">
        <v>18.61</v>
      </c>
      <c r="Q2329" s="2">
        <v>0.02479163965651961</v>
      </c>
      <c r="R2329" s="5">
        <v>0</v>
      </c>
      <c r="S2329" s="5">
        <v>6686</v>
      </c>
      <c r="T2329" s="6">
        <v>90.70999999999999</v>
      </c>
      <c r="U2329" s="3">
        <v>22.74</v>
      </c>
    </row>
    <row r="2330" spans="1:21">
      <c r="A2330" s="8">
        <v>44747.625</v>
      </c>
      <c r="B2330" s="1">
        <v>-61.14986497912523</v>
      </c>
      <c r="C2330" s="1">
        <v>15.62</v>
      </c>
      <c r="D2330" s="2">
        <v>0.27566281</v>
      </c>
      <c r="E2330" s="3">
        <v>15.8</v>
      </c>
      <c r="F2330" s="2">
        <v>0.0239654607434234</v>
      </c>
      <c r="G2330" s="4">
        <v>0.19944046</v>
      </c>
      <c r="H2330" s="1">
        <v>17</v>
      </c>
      <c r="I2330" s="4">
        <v>0.01705126138991716</v>
      </c>
      <c r="J2330" s="2">
        <v>0.1999835200000001</v>
      </c>
      <c r="K2330" s="3">
        <v>17</v>
      </c>
      <c r="L2330" s="2">
        <v>0.01273284444293625</v>
      </c>
      <c r="M2330" s="1">
        <v>-69.40575812820882</v>
      </c>
      <c r="N2330" s="1">
        <v>18.4</v>
      </c>
      <c r="O2330" s="2">
        <v>0.20463832</v>
      </c>
      <c r="P2330" s="3">
        <v>18.7</v>
      </c>
      <c r="Q2330" s="2">
        <v>0.02458283519554828</v>
      </c>
      <c r="R2330" s="5">
        <v>0</v>
      </c>
      <c r="S2330" s="5">
        <v>6686</v>
      </c>
      <c r="T2330" s="6">
        <v>90.62</v>
      </c>
      <c r="U2330" s="3">
        <v>23.33</v>
      </c>
    </row>
    <row r="2331" spans="1:21">
      <c r="A2331" s="8">
        <v>44747.66666666666</v>
      </c>
      <c r="B2331" s="1">
        <v>-61.1921204022129</v>
      </c>
      <c r="C2331" s="1">
        <v>15.7</v>
      </c>
      <c r="D2331" s="2">
        <v>0.27550765</v>
      </c>
      <c r="E2331" s="3">
        <v>15.8</v>
      </c>
      <c r="F2331" s="2">
        <v>0.02316028326129346</v>
      </c>
      <c r="G2331" s="4">
        <v>0.1993628799999999</v>
      </c>
      <c r="H2331" s="1">
        <v>17</v>
      </c>
      <c r="I2331" s="4">
        <v>0.01705593967081732</v>
      </c>
      <c r="J2331" s="2">
        <v>0.1999447299999999</v>
      </c>
      <c r="K2331" s="3">
        <v>17</v>
      </c>
      <c r="L2331" s="2">
        <v>0.01273458008423123</v>
      </c>
      <c r="M2331" s="1">
        <v>-70.0963658352283</v>
      </c>
      <c r="N2331" s="1">
        <v>18.44</v>
      </c>
      <c r="O2331" s="2">
        <v>0.20401768</v>
      </c>
      <c r="P2331" s="3">
        <v>18.73</v>
      </c>
      <c r="Q2331" s="2">
        <v>0.02451748226120524</v>
      </c>
      <c r="R2331" s="5">
        <v>0</v>
      </c>
      <c r="S2331" s="5">
        <v>6688</v>
      </c>
      <c r="T2331" s="6">
        <v>90.56999999999999</v>
      </c>
      <c r="U2331" s="3">
        <v>23.76</v>
      </c>
    </row>
    <row r="2332" spans="1:21">
      <c r="A2332" s="8">
        <v>44747.70833333334</v>
      </c>
      <c r="B2332" s="1">
        <v>-61.2767188658534</v>
      </c>
      <c r="C2332" s="1">
        <v>15.7</v>
      </c>
      <c r="D2332" s="2">
        <v>0.2753524899999999</v>
      </c>
      <c r="E2332" s="3">
        <v>15.8</v>
      </c>
      <c r="F2332" s="2">
        <v>0.02327565758072157</v>
      </c>
      <c r="G2332" s="4">
        <v>0.19924651</v>
      </c>
      <c r="H2332" s="1">
        <v>17</v>
      </c>
      <c r="I2332" s="4">
        <v>0.01762197395642444</v>
      </c>
      <c r="J2332" s="2">
        <v>0.1999447299999999</v>
      </c>
      <c r="K2332" s="3">
        <v>17</v>
      </c>
      <c r="L2332" s="2">
        <v>0.01273458008423123</v>
      </c>
      <c r="M2332" s="1">
        <v>-71.23534015503679</v>
      </c>
      <c r="N2332" s="1">
        <v>18.5</v>
      </c>
      <c r="O2332" s="2">
        <v>0.2034746200000001</v>
      </c>
      <c r="P2332" s="3">
        <v>18.8</v>
      </c>
      <c r="Q2332" s="2">
        <v>0.02466789262946058</v>
      </c>
      <c r="R2332" s="5">
        <v>0</v>
      </c>
      <c r="S2332" s="5">
        <v>6692</v>
      </c>
      <c r="T2332" s="6">
        <v>90.52</v>
      </c>
      <c r="U2332" s="3">
        <v>24.07</v>
      </c>
    </row>
    <row r="2333" spans="1:21">
      <c r="A2333" s="8">
        <v>44747.75</v>
      </c>
      <c r="B2333" s="1">
        <v>-61.54538636850482</v>
      </c>
      <c r="C2333" s="1">
        <v>15.7</v>
      </c>
      <c r="D2333" s="2">
        <v>0.2752361200000001</v>
      </c>
      <c r="E2333" s="3">
        <v>15.8</v>
      </c>
      <c r="F2333" s="2">
        <v>0.02355160642070655</v>
      </c>
      <c r="G2333" s="4">
        <v>0.1991689299999999</v>
      </c>
      <c r="H2333" s="1">
        <v>17.09</v>
      </c>
      <c r="I2333" s="4">
        <v>0.017377859205284</v>
      </c>
      <c r="J2333" s="2">
        <v>0.1999059399999999</v>
      </c>
      <c r="K2333" s="3">
        <v>17</v>
      </c>
      <c r="L2333" s="2">
        <v>0.01264864052581977</v>
      </c>
      <c r="M2333" s="1">
        <v>-72.42616712256296</v>
      </c>
      <c r="N2333" s="1">
        <v>18.56</v>
      </c>
      <c r="O2333" s="2">
        <v>0.20297035</v>
      </c>
      <c r="P2333" s="3">
        <v>18.88</v>
      </c>
      <c r="Q2333" s="2">
        <v>0.02470105799124099</v>
      </c>
      <c r="R2333" s="5">
        <v>0</v>
      </c>
      <c r="S2333" s="5">
        <v>6691</v>
      </c>
      <c r="T2333" s="6">
        <v>90.5</v>
      </c>
      <c r="U2333" s="3">
        <v>24.08</v>
      </c>
    </row>
    <row r="2334" spans="1:21">
      <c r="A2334" s="8">
        <v>44747.79166666666</v>
      </c>
      <c r="B2334" s="1">
        <v>-61.78677143011545</v>
      </c>
      <c r="C2334" s="1">
        <v>15.7</v>
      </c>
      <c r="D2334" s="2">
        <v>0.2751973299999999</v>
      </c>
      <c r="E2334" s="3">
        <v>15.8</v>
      </c>
      <c r="F2334" s="2">
        <v>0.02312384563029884</v>
      </c>
      <c r="G2334" s="4">
        <v>0.19913014</v>
      </c>
      <c r="H2334" s="1">
        <v>17.1</v>
      </c>
      <c r="I2334" s="4">
        <v>0.01675082750926513</v>
      </c>
      <c r="J2334" s="2">
        <v>0.19982836</v>
      </c>
      <c r="K2334" s="3">
        <v>17</v>
      </c>
      <c r="L2334" s="2">
        <v>0.01265209282186403</v>
      </c>
      <c r="M2334" s="1">
        <v>-73.77267010081084</v>
      </c>
      <c r="N2334" s="1">
        <v>18.6</v>
      </c>
      <c r="O2334" s="2">
        <v>0.2024272899999999</v>
      </c>
      <c r="P2334" s="3">
        <v>18.95</v>
      </c>
      <c r="Q2334" s="2">
        <v>0.02428737210476183</v>
      </c>
      <c r="R2334" s="5">
        <v>0</v>
      </c>
      <c r="S2334" s="5">
        <v>6686</v>
      </c>
      <c r="T2334" s="6">
        <v>90.52</v>
      </c>
      <c r="U2334" s="3">
        <v>23.62</v>
      </c>
    </row>
    <row r="2335" spans="1:21">
      <c r="A2335" s="8">
        <v>44747.83333333334</v>
      </c>
      <c r="B2335" s="1">
        <v>-61.84370536467216</v>
      </c>
      <c r="C2335" s="1">
        <v>15.7</v>
      </c>
      <c r="D2335" s="2">
        <v>0.2751973299999999</v>
      </c>
      <c r="E2335" s="3">
        <v>15.8</v>
      </c>
      <c r="F2335" s="2">
        <v>0.02344553036657736</v>
      </c>
      <c r="G2335" s="4">
        <v>0.19909135</v>
      </c>
      <c r="H2335" s="1">
        <v>17.1</v>
      </c>
      <c r="I2335" s="4">
        <v>0.01686925999249812</v>
      </c>
      <c r="J2335" s="2">
        <v>0.1997895700000001</v>
      </c>
      <c r="K2335" s="3">
        <v>17</v>
      </c>
      <c r="L2335" s="2">
        <v>0.0124228621940396</v>
      </c>
      <c r="M2335" s="1">
        <v>-75.23076922321148</v>
      </c>
      <c r="N2335" s="1">
        <v>18.69</v>
      </c>
      <c r="O2335" s="2">
        <v>0.2020781799999999</v>
      </c>
      <c r="P2335" s="3">
        <v>19</v>
      </c>
      <c r="Q2335" s="2">
        <v>0.02425495680627464</v>
      </c>
      <c r="R2335" s="5">
        <v>0</v>
      </c>
      <c r="S2335" s="5">
        <v>6685</v>
      </c>
      <c r="T2335" s="6">
        <v>90.54000000000001</v>
      </c>
      <c r="U2335" s="3">
        <v>23.08</v>
      </c>
    </row>
    <row r="2336" spans="1:21">
      <c r="A2336" s="8">
        <v>44747.875</v>
      </c>
      <c r="B2336" s="1">
        <v>-61.84370536467216</v>
      </c>
      <c r="C2336" s="1">
        <v>15.7</v>
      </c>
      <c r="D2336" s="2">
        <v>0.27527491</v>
      </c>
      <c r="E2336" s="3">
        <v>15.8</v>
      </c>
      <c r="F2336" s="2">
        <v>0.02301341182711875</v>
      </c>
      <c r="G2336" s="4">
        <v>0.19913014</v>
      </c>
      <c r="H2336" s="1">
        <v>17.1</v>
      </c>
      <c r="I2336" s="4">
        <v>0.0178252761434643</v>
      </c>
      <c r="J2336" s="2">
        <v>0.1997895700000001</v>
      </c>
      <c r="K2336" s="3">
        <v>17</v>
      </c>
      <c r="L2336" s="2">
        <v>0.01285942848789706</v>
      </c>
      <c r="M2336" s="1">
        <v>-76.33004219128962</v>
      </c>
      <c r="N2336" s="1">
        <v>18.7</v>
      </c>
      <c r="O2336" s="2">
        <v>0.20196181</v>
      </c>
      <c r="P2336" s="3">
        <v>19.09</v>
      </c>
      <c r="Q2336" s="2">
        <v>0.02414319922310949</v>
      </c>
      <c r="R2336" s="5">
        <v>0</v>
      </c>
      <c r="S2336" s="5">
        <v>6685</v>
      </c>
      <c r="T2336" s="6">
        <v>90.58</v>
      </c>
      <c r="U2336" s="3">
        <v>22.59</v>
      </c>
    </row>
    <row r="2337" spans="1:21">
      <c r="A2337" s="8">
        <v>44747.91666666666</v>
      </c>
      <c r="B2337" s="1">
        <v>-61.9149465635679</v>
      </c>
      <c r="C2337" s="1">
        <v>15.7</v>
      </c>
      <c r="D2337" s="2">
        <v>0.2752361200000001</v>
      </c>
      <c r="E2337" s="3">
        <v>15.8</v>
      </c>
      <c r="F2337" s="2">
        <v>0.0223882699618297</v>
      </c>
      <c r="G2337" s="4">
        <v>0.1991689299999999</v>
      </c>
      <c r="H2337" s="1">
        <v>17.1</v>
      </c>
      <c r="I2337" s="4">
        <v>0.01686461874018456</v>
      </c>
      <c r="J2337" s="2">
        <v>0.19971199</v>
      </c>
      <c r="K2337" s="3">
        <v>17</v>
      </c>
      <c r="L2337" s="2">
        <v>0.01254123602296761</v>
      </c>
      <c r="M2337" s="1">
        <v>-76.71768732488768</v>
      </c>
      <c r="N2337" s="1">
        <v>18.79</v>
      </c>
      <c r="O2337" s="2">
        <v>0.20196181</v>
      </c>
      <c r="P2337" s="3">
        <v>19.1</v>
      </c>
      <c r="Q2337" s="2">
        <v>0.02414209141689811</v>
      </c>
      <c r="R2337" s="5">
        <v>0</v>
      </c>
      <c r="S2337" s="5">
        <v>6682</v>
      </c>
      <c r="T2337" s="6">
        <v>90.59</v>
      </c>
      <c r="U2337" s="3">
        <v>22.04</v>
      </c>
    </row>
    <row r="2338" spans="1:21">
      <c r="A2338" s="8">
        <v>44747.95833333334</v>
      </c>
      <c r="B2338" s="1">
        <v>-62.04338759317344</v>
      </c>
      <c r="C2338" s="1">
        <v>15.7</v>
      </c>
      <c r="D2338" s="2">
        <v>0.27527491</v>
      </c>
      <c r="E2338" s="3">
        <v>15.8</v>
      </c>
      <c r="F2338" s="2">
        <v>0.02285498861443176</v>
      </c>
      <c r="G2338" s="4">
        <v>0.1991689299999999</v>
      </c>
      <c r="H2338" s="1">
        <v>17.1</v>
      </c>
      <c r="I2338" s="4">
        <v>0.01737706907642575</v>
      </c>
      <c r="J2338" s="2">
        <v>0.19971199</v>
      </c>
      <c r="K2338" s="3">
        <v>17</v>
      </c>
      <c r="L2338" s="2">
        <v>0.01254123602296761</v>
      </c>
      <c r="M2338" s="1">
        <v>-76.71768732488768</v>
      </c>
      <c r="N2338" s="1">
        <v>18.8</v>
      </c>
      <c r="O2338" s="2">
        <v>0.2018842299999999</v>
      </c>
      <c r="P2338" s="3">
        <v>19.1</v>
      </c>
      <c r="Q2338" s="2">
        <v>0.02431592305010609</v>
      </c>
      <c r="R2338" s="5">
        <v>0</v>
      </c>
      <c r="S2338" s="5">
        <v>6679</v>
      </c>
      <c r="T2338" s="6">
        <v>90.59</v>
      </c>
      <c r="U2338" s="3">
        <v>21.46</v>
      </c>
    </row>
    <row r="2339" spans="1:21">
      <c r="A2339" s="8">
        <v>44748</v>
      </c>
      <c r="B2339" s="1">
        <v>-62.25804835486669</v>
      </c>
      <c r="C2339" s="1">
        <v>15.7</v>
      </c>
      <c r="D2339" s="2">
        <v>0.2753912799999999</v>
      </c>
      <c r="E2339" s="3">
        <v>15.8</v>
      </c>
      <c r="F2339" s="2">
        <v>0.02284874945101012</v>
      </c>
      <c r="G2339" s="4">
        <v>0.1992077200000001</v>
      </c>
      <c r="H2339" s="1">
        <v>17.1</v>
      </c>
      <c r="I2339" s="4">
        <v>0.01686230011590084</v>
      </c>
      <c r="J2339" s="2">
        <v>0.19963441</v>
      </c>
      <c r="K2339" s="3">
        <v>17</v>
      </c>
      <c r="L2339" s="2">
        <v>0.01254466643756044</v>
      </c>
      <c r="M2339" s="1">
        <v>-76.29489900047</v>
      </c>
      <c r="N2339" s="1">
        <v>18.8</v>
      </c>
      <c r="O2339" s="2">
        <v>0.2019230200000001</v>
      </c>
      <c r="P2339" s="3">
        <v>19.19</v>
      </c>
      <c r="Q2339" s="2">
        <v>0.02424674360572029</v>
      </c>
      <c r="R2339" s="5">
        <v>0</v>
      </c>
      <c r="S2339" s="5">
        <v>6679</v>
      </c>
      <c r="T2339" s="6">
        <v>90.51000000000001</v>
      </c>
      <c r="U2339" s="3">
        <v>21.37</v>
      </c>
    </row>
    <row r="2340" spans="1:21">
      <c r="A2340" s="8">
        <v>44748.04166666666</v>
      </c>
      <c r="B2340" s="1">
        <v>-62.38720114067618</v>
      </c>
      <c r="C2340" s="1">
        <v>15.7</v>
      </c>
      <c r="D2340" s="2">
        <v>0.2754300700000001</v>
      </c>
      <c r="E2340" s="3">
        <v>15.8</v>
      </c>
      <c r="F2340" s="2">
        <v>0.02274169925475482</v>
      </c>
      <c r="G2340" s="4">
        <v>0.19924651</v>
      </c>
      <c r="H2340" s="1">
        <v>17.1</v>
      </c>
      <c r="I2340" s="4">
        <v>0.01749271127032348</v>
      </c>
      <c r="J2340" s="2">
        <v>0.19963441</v>
      </c>
      <c r="K2340" s="3">
        <v>17.01</v>
      </c>
      <c r="L2340" s="2">
        <v>0.01242909132938417</v>
      </c>
      <c r="M2340" s="1">
        <v>-75.76968861002099</v>
      </c>
      <c r="N2340" s="1">
        <v>18.8</v>
      </c>
      <c r="O2340" s="2">
        <v>0.20196181</v>
      </c>
      <c r="P2340" s="3">
        <v>19.2</v>
      </c>
      <c r="Q2340" s="2">
        <v>0.02475002032973293</v>
      </c>
      <c r="R2340" s="5">
        <v>0</v>
      </c>
      <c r="S2340" s="5">
        <v>6678</v>
      </c>
      <c r="T2340" s="6">
        <v>90.59999999999999</v>
      </c>
      <c r="U2340" s="3">
        <v>21.23</v>
      </c>
    </row>
    <row r="2341" spans="1:21">
      <c r="A2341" s="8">
        <v>44748.08333333334</v>
      </c>
      <c r="B2341" s="1">
        <v>-62.47345181041341</v>
      </c>
      <c r="C2341" s="1">
        <v>15.7</v>
      </c>
      <c r="D2341" s="2">
        <v>0.2754300700000001</v>
      </c>
      <c r="E2341" s="3">
        <v>15.8</v>
      </c>
      <c r="F2341" s="2">
        <v>0.0228993371831161</v>
      </c>
      <c r="G2341" s="4">
        <v>0.1992853</v>
      </c>
      <c r="H2341" s="1">
        <v>17.19</v>
      </c>
      <c r="I2341" s="4">
        <v>0.0176043383076293</v>
      </c>
      <c r="J2341" s="2">
        <v>0.19951804</v>
      </c>
      <c r="K2341" s="3">
        <v>17.1</v>
      </c>
      <c r="L2341" s="2">
        <v>0.01242911051161507</v>
      </c>
      <c r="M2341" s="1">
        <v>-75.40419405705448</v>
      </c>
      <c r="N2341" s="1">
        <v>18.8</v>
      </c>
      <c r="O2341" s="2">
        <v>0.2020006</v>
      </c>
      <c r="P2341" s="3">
        <v>19.2</v>
      </c>
      <c r="Q2341" s="2">
        <v>0.02451984165962947</v>
      </c>
      <c r="R2341" s="5">
        <v>0</v>
      </c>
      <c r="S2341" s="5">
        <v>6676</v>
      </c>
      <c r="T2341" s="6">
        <v>90.61</v>
      </c>
      <c r="U2341" s="3">
        <v>21</v>
      </c>
    </row>
    <row r="2342" spans="1:21">
      <c r="A2342" s="8">
        <v>44748.125</v>
      </c>
      <c r="B2342" s="1">
        <v>-62.50222852375725</v>
      </c>
      <c r="C2342" s="1">
        <v>15.7</v>
      </c>
      <c r="D2342" s="2">
        <v>0.27550765</v>
      </c>
      <c r="E2342" s="3">
        <v>15.8</v>
      </c>
      <c r="F2342" s="2">
        <v>0.02300084899276526</v>
      </c>
      <c r="G2342" s="4">
        <v>0.19932409</v>
      </c>
      <c r="H2342" s="1">
        <v>17.2</v>
      </c>
      <c r="I2342" s="4">
        <v>0.01696447076208095</v>
      </c>
      <c r="J2342" s="2">
        <v>0.19951804</v>
      </c>
      <c r="K2342" s="3">
        <v>17.1</v>
      </c>
      <c r="L2342" s="2">
        <v>0.01274794113782961</v>
      </c>
      <c r="M2342" s="1">
        <v>-74.81617524920591</v>
      </c>
      <c r="N2342" s="1">
        <v>18.8</v>
      </c>
      <c r="O2342" s="2">
        <v>0.2020006</v>
      </c>
      <c r="P2342" s="3">
        <v>19.2</v>
      </c>
      <c r="Q2342" s="2">
        <v>0.02412779650457991</v>
      </c>
      <c r="R2342" s="5">
        <v>0</v>
      </c>
      <c r="S2342" s="5">
        <v>6674</v>
      </c>
      <c r="T2342" s="6">
        <v>90.56</v>
      </c>
      <c r="U2342" s="3">
        <v>20.76</v>
      </c>
    </row>
    <row r="2343" spans="1:21">
      <c r="A2343" s="8">
        <v>44748.16666666666</v>
      </c>
      <c r="B2343" s="1">
        <v>-62.51662185075448</v>
      </c>
      <c r="C2343" s="1">
        <v>15.7</v>
      </c>
      <c r="D2343" s="2">
        <v>0.27550765</v>
      </c>
      <c r="E2343" s="3">
        <v>15.8</v>
      </c>
      <c r="F2343" s="2">
        <v>0.0231070160879409</v>
      </c>
      <c r="G2343" s="4">
        <v>0.1992853</v>
      </c>
      <c r="H2343" s="1">
        <v>17.2</v>
      </c>
      <c r="I2343" s="4">
        <v>0.01728223674740486</v>
      </c>
      <c r="J2343" s="2">
        <v>0.19951804</v>
      </c>
      <c r="K2343" s="3">
        <v>17.1</v>
      </c>
      <c r="L2343" s="2">
        <v>0.01274794113782961</v>
      </c>
      <c r="M2343" s="1">
        <v>-74.69568295371849</v>
      </c>
      <c r="N2343" s="1">
        <v>18.8</v>
      </c>
      <c r="O2343" s="2">
        <v>0.2020781799999999</v>
      </c>
      <c r="P2343" s="3">
        <v>19.15</v>
      </c>
      <c r="Q2343" s="2">
        <v>0.02429414466685344</v>
      </c>
      <c r="R2343" s="5">
        <v>0</v>
      </c>
      <c r="S2343" s="5">
        <v>6675</v>
      </c>
      <c r="T2343" s="6">
        <v>90.54000000000001</v>
      </c>
      <c r="U2343" s="3">
        <v>20.37</v>
      </c>
    </row>
    <row r="2344" spans="1:21">
      <c r="A2344" s="8">
        <v>44748.20833333334</v>
      </c>
      <c r="B2344" s="1">
        <v>-62.57422831205312</v>
      </c>
      <c r="C2344" s="1">
        <v>15.7</v>
      </c>
      <c r="D2344" s="2">
        <v>0.2755852299999999</v>
      </c>
      <c r="E2344" s="3">
        <v>15.8</v>
      </c>
      <c r="F2344" s="2">
        <v>0.02289100307447694</v>
      </c>
      <c r="G2344" s="4">
        <v>0.1993628799999999</v>
      </c>
      <c r="H2344" s="1">
        <v>17.2</v>
      </c>
      <c r="I2344" s="4">
        <v>0.01715855483638327</v>
      </c>
      <c r="J2344" s="2">
        <v>0.19947925</v>
      </c>
      <c r="K2344" s="3">
        <v>17.1</v>
      </c>
      <c r="L2344" s="2">
        <v>0.01274968791200037</v>
      </c>
      <c r="M2344" s="1">
        <v>-74.3011443214595</v>
      </c>
      <c r="N2344" s="1">
        <v>18.8</v>
      </c>
      <c r="O2344" s="2">
        <v>0.2021169700000001</v>
      </c>
      <c r="P2344" s="3">
        <v>19.1</v>
      </c>
      <c r="Q2344" s="2">
        <v>0.02429648459345925</v>
      </c>
      <c r="R2344" s="5">
        <v>0</v>
      </c>
      <c r="S2344" s="5">
        <v>6672</v>
      </c>
      <c r="T2344" s="6">
        <v>90.55</v>
      </c>
      <c r="U2344" s="3">
        <v>20.04</v>
      </c>
    </row>
    <row r="2345" spans="1:21">
      <c r="A2345" s="8">
        <v>44748.25</v>
      </c>
      <c r="B2345" s="1">
        <v>-62.66073754794647</v>
      </c>
      <c r="C2345" s="1">
        <v>15.7</v>
      </c>
      <c r="D2345" s="2">
        <v>0.2756240200000001</v>
      </c>
      <c r="E2345" s="3">
        <v>15.8</v>
      </c>
      <c r="F2345" s="2">
        <v>0.02315396129688499</v>
      </c>
      <c r="G2345" s="4">
        <v>0.1993628799999999</v>
      </c>
      <c r="H2345" s="1">
        <v>17.2</v>
      </c>
      <c r="I2345" s="4">
        <v>0.01704043617572285</v>
      </c>
      <c r="J2345" s="2">
        <v>0.19947925</v>
      </c>
      <c r="K2345" s="3">
        <v>17.1</v>
      </c>
      <c r="L2345" s="2">
        <v>0.01243081359833099</v>
      </c>
      <c r="M2345" s="1">
        <v>-73.89167347574748</v>
      </c>
      <c r="N2345" s="1">
        <v>18.8</v>
      </c>
      <c r="O2345" s="2">
        <v>0.20215576</v>
      </c>
      <c r="P2345" s="3">
        <v>19.1</v>
      </c>
      <c r="Q2345" s="2">
        <v>0.02440538366043206</v>
      </c>
      <c r="R2345" s="5">
        <v>0</v>
      </c>
      <c r="S2345" s="5">
        <v>6668</v>
      </c>
      <c r="T2345" s="6">
        <v>90.56</v>
      </c>
      <c r="U2345" s="3">
        <v>19.76</v>
      </c>
    </row>
    <row r="2346" spans="1:21">
      <c r="A2346" s="8">
        <v>44748.29166666666</v>
      </c>
      <c r="B2346" s="1">
        <v>-62.73291993159061</v>
      </c>
      <c r="C2346" s="1">
        <v>15.7</v>
      </c>
      <c r="D2346" s="2">
        <v>0.2757016</v>
      </c>
      <c r="E2346" s="3">
        <v>15.8</v>
      </c>
      <c r="F2346" s="2">
        <v>0.02341780920155267</v>
      </c>
      <c r="G2346" s="4">
        <v>0.1994016700000001</v>
      </c>
      <c r="H2346" s="1">
        <v>17.2</v>
      </c>
      <c r="I2346" s="4">
        <v>0.0172751220518838</v>
      </c>
      <c r="J2346" s="2">
        <v>0.19944046</v>
      </c>
      <c r="K2346" s="3">
        <v>17.1</v>
      </c>
      <c r="L2346" s="2">
        <v>0.01286942326859424</v>
      </c>
      <c r="M2346" s="1">
        <v>-73.82364806108083</v>
      </c>
      <c r="N2346" s="1">
        <v>18.8</v>
      </c>
      <c r="O2346" s="2">
        <v>0.20219455</v>
      </c>
      <c r="P2346" s="3">
        <v>19.1</v>
      </c>
      <c r="Q2346" s="2">
        <v>0.0247416045819969</v>
      </c>
      <c r="R2346" s="5">
        <v>0</v>
      </c>
      <c r="S2346" s="5">
        <v>6666</v>
      </c>
      <c r="T2346" s="6">
        <v>90.58</v>
      </c>
      <c r="U2346" s="3">
        <v>19.55</v>
      </c>
    </row>
    <row r="2347" spans="1:21">
      <c r="A2347" s="8">
        <v>44748.33333333334</v>
      </c>
      <c r="B2347" s="1">
        <v>-62.79072570255528</v>
      </c>
      <c r="C2347" s="1">
        <v>15.7</v>
      </c>
      <c r="D2347" s="2">
        <v>0.2757403899999999</v>
      </c>
      <c r="E2347" s="3">
        <v>15.82</v>
      </c>
      <c r="F2347" s="2">
        <v>0.02335971178110102</v>
      </c>
      <c r="G2347" s="4">
        <v>0.1994016700000001</v>
      </c>
      <c r="H2347" s="1">
        <v>17.2</v>
      </c>
      <c r="I2347" s="4">
        <v>0.0172751220518838</v>
      </c>
      <c r="J2347" s="2">
        <v>0.19944046</v>
      </c>
      <c r="K2347" s="3">
        <v>17.1</v>
      </c>
      <c r="L2347" s="2">
        <v>0.01266365542103748</v>
      </c>
      <c r="M2347" s="1">
        <v>-73.84064854141191</v>
      </c>
      <c r="N2347" s="1">
        <v>18.75</v>
      </c>
      <c r="O2347" s="2">
        <v>0.2022721299999999</v>
      </c>
      <c r="P2347" s="3">
        <v>19.1</v>
      </c>
      <c r="Q2347" s="2">
        <v>0.02473502645195036</v>
      </c>
      <c r="R2347" s="5">
        <v>0</v>
      </c>
      <c r="S2347" s="5">
        <v>6666</v>
      </c>
      <c r="T2347" s="6">
        <v>90.59</v>
      </c>
      <c r="U2347" s="3">
        <v>19.54</v>
      </c>
    </row>
    <row r="2348" spans="1:21">
      <c r="A2348" s="8">
        <v>44748.375</v>
      </c>
      <c r="B2348" s="1">
        <v>-62.86305782677395</v>
      </c>
      <c r="C2348" s="1">
        <v>15.7</v>
      </c>
      <c r="D2348" s="2">
        <v>0.2757016</v>
      </c>
      <c r="E2348" s="3">
        <v>15.9</v>
      </c>
      <c r="F2348" s="2">
        <v>0.0229799937996863</v>
      </c>
      <c r="G2348" s="4">
        <v>0.19944046</v>
      </c>
      <c r="H2348" s="1">
        <v>17.2</v>
      </c>
      <c r="I2348" s="4">
        <v>0.01727275320583209</v>
      </c>
      <c r="J2348" s="2">
        <v>0.1994016700000001</v>
      </c>
      <c r="K2348" s="3">
        <v>17.1</v>
      </c>
      <c r="L2348" s="2">
        <v>0.0126653921592278</v>
      </c>
      <c r="M2348" s="1">
        <v>-73.82364806108083</v>
      </c>
      <c r="N2348" s="1">
        <v>18.7</v>
      </c>
      <c r="O2348" s="2">
        <v>0.20215576</v>
      </c>
      <c r="P2348" s="3">
        <v>19.05</v>
      </c>
      <c r="Q2348" s="2">
        <v>0.02486481715943083</v>
      </c>
      <c r="R2348" s="5">
        <v>0</v>
      </c>
      <c r="S2348" s="5">
        <v>6667</v>
      </c>
      <c r="T2348" s="6">
        <v>90.61</v>
      </c>
      <c r="U2348" s="3">
        <v>20.41</v>
      </c>
    </row>
    <row r="2349" spans="1:21">
      <c r="A2349" s="8">
        <v>44748.41666666666</v>
      </c>
      <c r="B2349" s="1">
        <v>-62.93547327438375</v>
      </c>
      <c r="C2349" s="1">
        <v>15.7</v>
      </c>
      <c r="D2349" s="2">
        <v>0.2757016</v>
      </c>
      <c r="E2349" s="3">
        <v>15.9</v>
      </c>
      <c r="F2349" s="2">
        <v>0.02362380815692282</v>
      </c>
      <c r="G2349" s="4">
        <v>0.19944046</v>
      </c>
      <c r="H2349" s="1">
        <v>17.2</v>
      </c>
      <c r="I2349" s="4">
        <v>0.01747276226152154</v>
      </c>
      <c r="J2349" s="2">
        <v>0.1994016700000001</v>
      </c>
      <c r="K2349" s="3">
        <v>17.14</v>
      </c>
      <c r="L2349" s="2">
        <v>0.01275086493336491</v>
      </c>
      <c r="M2349" s="1">
        <v>-74.36960972902772</v>
      </c>
      <c r="N2349" s="1">
        <v>18.7</v>
      </c>
      <c r="O2349" s="2">
        <v>0.2020006</v>
      </c>
      <c r="P2349" s="3">
        <v>19</v>
      </c>
      <c r="Q2349" s="2">
        <v>0.02476944240326942</v>
      </c>
      <c r="R2349" s="5">
        <v>0</v>
      </c>
      <c r="S2349" s="5">
        <v>6667</v>
      </c>
      <c r="T2349" s="6">
        <v>90.64</v>
      </c>
      <c r="U2349" s="3">
        <v>21.6</v>
      </c>
    </row>
    <row r="2350" spans="1:21">
      <c r="A2350" s="8">
        <v>44748.45833333334</v>
      </c>
      <c r="B2350" s="1">
        <v>-63.05151154283239</v>
      </c>
      <c r="C2350" s="1">
        <v>15.7</v>
      </c>
      <c r="D2350" s="2">
        <v>0.2756240200000001</v>
      </c>
      <c r="E2350" s="3">
        <v>15.9</v>
      </c>
      <c r="F2350" s="2">
        <v>0.02384673617375592</v>
      </c>
      <c r="G2350" s="4">
        <v>0.1993628799999999</v>
      </c>
      <c r="H2350" s="1">
        <v>17.2</v>
      </c>
      <c r="I2350" s="4">
        <v>0.0172774922564846</v>
      </c>
      <c r="J2350" s="2">
        <v>0.1994016700000001</v>
      </c>
      <c r="K2350" s="3">
        <v>17.2</v>
      </c>
      <c r="L2350" s="2">
        <v>0.01265963325258933</v>
      </c>
      <c r="M2350" s="1">
        <v>-75.52582925834115</v>
      </c>
      <c r="N2350" s="1">
        <v>18.7</v>
      </c>
      <c r="O2350" s="2">
        <v>0.20176786</v>
      </c>
      <c r="P2350" s="3">
        <v>19</v>
      </c>
      <c r="Q2350" s="2">
        <v>0.0243368288025706</v>
      </c>
      <c r="R2350" s="5">
        <v>0</v>
      </c>
      <c r="S2350" s="5">
        <v>6669</v>
      </c>
      <c r="T2350" s="6">
        <v>90.65000000000001</v>
      </c>
      <c r="U2350" s="3">
        <v>22.5</v>
      </c>
    </row>
    <row r="2351" spans="1:21">
      <c r="A2351" s="8">
        <v>44748.5</v>
      </c>
      <c r="B2351" s="1">
        <v>-63.1241440807441</v>
      </c>
      <c r="C2351" s="1">
        <v>15.7</v>
      </c>
      <c r="D2351" s="2">
        <v>0.27550765</v>
      </c>
      <c r="E2351" s="3">
        <v>15.9</v>
      </c>
      <c r="F2351" s="2">
        <v>0.02299045204927157</v>
      </c>
      <c r="G2351" s="4">
        <v>0.1992853</v>
      </c>
      <c r="H2351" s="1">
        <v>17.23</v>
      </c>
      <c r="I2351" s="4">
        <v>0.0173596385183105</v>
      </c>
      <c r="J2351" s="2">
        <v>0.1993628799999999</v>
      </c>
      <c r="K2351" s="3">
        <v>17.2</v>
      </c>
      <c r="L2351" s="2">
        <v>0.01274913462208277</v>
      </c>
      <c r="M2351" s="1">
        <v>-76.94767507546172</v>
      </c>
      <c r="N2351" s="1">
        <v>18.7</v>
      </c>
      <c r="O2351" s="2">
        <v>0.20141875</v>
      </c>
      <c r="P2351" s="3">
        <v>19</v>
      </c>
      <c r="Q2351" s="2">
        <v>0.02364761101037353</v>
      </c>
      <c r="R2351" s="5">
        <v>0</v>
      </c>
      <c r="S2351" s="5">
        <v>6670</v>
      </c>
      <c r="T2351" s="6">
        <v>90.61</v>
      </c>
      <c r="U2351" s="3">
        <v>23.33</v>
      </c>
    </row>
    <row r="2352" spans="1:21">
      <c r="A2352" s="8">
        <v>44748.54166666666</v>
      </c>
      <c r="B2352" s="1">
        <v>-63.16776375866316</v>
      </c>
      <c r="C2352" s="1">
        <v>15.7</v>
      </c>
      <c r="D2352" s="2">
        <v>0.2753137</v>
      </c>
      <c r="E2352" s="3">
        <v>15.9</v>
      </c>
      <c r="F2352" s="2">
        <v>0.02342853474417135</v>
      </c>
      <c r="G2352" s="4">
        <v>0.19913014</v>
      </c>
      <c r="H2352" s="1">
        <v>17.3</v>
      </c>
      <c r="I2352" s="4">
        <v>0.01748401388328372</v>
      </c>
      <c r="J2352" s="2">
        <v>0.1994016700000001</v>
      </c>
      <c r="K2352" s="3">
        <v>17.2</v>
      </c>
      <c r="L2352" s="2">
        <v>0.0128653357451663</v>
      </c>
      <c r="M2352" s="1">
        <v>-78.75814932339664</v>
      </c>
      <c r="N2352" s="1">
        <v>18.7</v>
      </c>
      <c r="O2352" s="2">
        <v>0.20064295</v>
      </c>
      <c r="P2352" s="3">
        <v>19</v>
      </c>
      <c r="Q2352" s="2">
        <v>0.02415223385390717</v>
      </c>
      <c r="R2352" s="5">
        <v>0</v>
      </c>
      <c r="S2352" s="5">
        <v>6671</v>
      </c>
      <c r="T2352" s="6">
        <v>90.59</v>
      </c>
      <c r="U2352" s="3">
        <v>24.58</v>
      </c>
    </row>
    <row r="2353" spans="1:21">
      <c r="A2353" s="8">
        <v>44748.58333333334</v>
      </c>
      <c r="B2353" s="1">
        <v>-63.24053021395864</v>
      </c>
      <c r="C2353" s="1">
        <v>15.7</v>
      </c>
      <c r="D2353" s="2">
        <v>0.2751973299999999</v>
      </c>
      <c r="E2353" s="3">
        <v>15.9</v>
      </c>
      <c r="F2353" s="2">
        <v>0.02343493241628093</v>
      </c>
      <c r="G2353" s="4">
        <v>0.19909135</v>
      </c>
      <c r="H2353" s="1">
        <v>17.3</v>
      </c>
      <c r="I2353" s="4">
        <v>0.017167256965455</v>
      </c>
      <c r="J2353" s="2">
        <v>0.19932409</v>
      </c>
      <c r="K2353" s="3">
        <v>17.2</v>
      </c>
      <c r="L2353" s="2">
        <v>0.01243198036617056</v>
      </c>
      <c r="M2353" s="1">
        <v>-81.16999186421268</v>
      </c>
      <c r="N2353" s="1">
        <v>18.78</v>
      </c>
      <c r="O2353" s="2">
        <v>0.2002938399999999</v>
      </c>
      <c r="P2353" s="3">
        <v>19.1</v>
      </c>
      <c r="Q2353" s="2">
        <v>0.02383898999559728</v>
      </c>
      <c r="R2353" s="5">
        <v>0</v>
      </c>
      <c r="S2353" s="5">
        <v>6676</v>
      </c>
      <c r="T2353" s="6">
        <v>90.55</v>
      </c>
      <c r="U2353" s="3">
        <v>24.6</v>
      </c>
    </row>
    <row r="2354" spans="1:21">
      <c r="A2354" s="8">
        <v>44748.625</v>
      </c>
      <c r="B2354" s="1">
        <v>-63.5031842066764</v>
      </c>
      <c r="C2354" s="1">
        <v>15.7</v>
      </c>
      <c r="D2354" s="2">
        <v>0.2750421700000001</v>
      </c>
      <c r="E2354" s="3">
        <v>15.9</v>
      </c>
      <c r="F2354" s="2">
        <v>0.02338954734562981</v>
      </c>
      <c r="G2354" s="4">
        <v>0.1989749799999999</v>
      </c>
      <c r="H2354" s="1">
        <v>17.3</v>
      </c>
      <c r="I2354" s="4">
        <v>0.0171743520351067</v>
      </c>
      <c r="J2354" s="2">
        <v>0.1992853</v>
      </c>
      <c r="K2354" s="3">
        <v>17.2</v>
      </c>
      <c r="L2354" s="2">
        <v>0.01266484707601298</v>
      </c>
      <c r="M2354" s="1">
        <v>-84.15801868755182</v>
      </c>
      <c r="N2354" s="1">
        <v>18.82</v>
      </c>
      <c r="O2354" s="2">
        <v>0.1996732</v>
      </c>
      <c r="P2354" s="3">
        <v>19.11</v>
      </c>
      <c r="Q2354" s="2">
        <v>0.02345388823838671</v>
      </c>
      <c r="R2354" s="5">
        <v>0</v>
      </c>
      <c r="S2354" s="5">
        <v>6672</v>
      </c>
      <c r="T2354" s="6">
        <v>90.47</v>
      </c>
      <c r="U2354" s="3">
        <v>24.44</v>
      </c>
    </row>
    <row r="2355" spans="1:21">
      <c r="A2355" s="8">
        <v>44748.66666666666</v>
      </c>
      <c r="B2355" s="1">
        <v>-63.78161363676014</v>
      </c>
      <c r="C2355" s="1">
        <v>15.71</v>
      </c>
      <c r="D2355" s="2">
        <v>0.27488701</v>
      </c>
      <c r="E2355" s="3">
        <v>15.9</v>
      </c>
      <c r="F2355" s="2">
        <v>0.02291817011511514</v>
      </c>
      <c r="G2355" s="4">
        <v>0.19885861</v>
      </c>
      <c r="H2355" s="1">
        <v>17.3</v>
      </c>
      <c r="I2355" s="4">
        <v>0.01698478485280562</v>
      </c>
      <c r="J2355" s="2">
        <v>0.19924651</v>
      </c>
      <c r="K2355" s="3">
        <v>17.2</v>
      </c>
      <c r="L2355" s="2">
        <v>0.01255045904574504</v>
      </c>
      <c r="M2355" s="1">
        <v>-87.17571186198943</v>
      </c>
      <c r="N2355" s="1">
        <v>18.9</v>
      </c>
      <c r="O2355" s="2">
        <v>0.19913014</v>
      </c>
      <c r="P2355" s="3">
        <v>19.2</v>
      </c>
      <c r="Q2355" s="2">
        <v>0.02370660847401424</v>
      </c>
      <c r="R2355" s="5">
        <v>0</v>
      </c>
      <c r="S2355" s="5">
        <v>6673</v>
      </c>
      <c r="T2355" s="6">
        <v>90.41</v>
      </c>
      <c r="U2355" s="3">
        <v>24.56</v>
      </c>
    </row>
    <row r="2356" spans="1:21">
      <c r="A2356" s="8">
        <v>44748.70833333334</v>
      </c>
      <c r="B2356" s="1">
        <v>-63.85508721982231</v>
      </c>
      <c r="C2356" s="1">
        <v>15.79</v>
      </c>
      <c r="D2356" s="2">
        <v>0.27469306</v>
      </c>
      <c r="E2356" s="3">
        <v>15.9</v>
      </c>
      <c r="F2356" s="2">
        <v>0.02314075932939803</v>
      </c>
      <c r="G2356" s="4">
        <v>0.19866466</v>
      </c>
      <c r="H2356" s="1">
        <v>17.3</v>
      </c>
      <c r="I2356" s="4">
        <v>0.0166479230427689</v>
      </c>
      <c r="J2356" s="2">
        <v>0.1991689299999999</v>
      </c>
      <c r="K2356" s="3">
        <v>17.2</v>
      </c>
      <c r="L2356" s="2">
        <v>0.01243881505214612</v>
      </c>
      <c r="M2356" s="1">
        <v>-90.88568868756565</v>
      </c>
      <c r="N2356" s="1">
        <v>18.93</v>
      </c>
      <c r="O2356" s="2">
        <v>0.1984319200000001</v>
      </c>
      <c r="P2356" s="3">
        <v>19.28</v>
      </c>
      <c r="Q2356" s="2">
        <v>0.02321612321810852</v>
      </c>
      <c r="R2356" s="5">
        <v>0</v>
      </c>
      <c r="S2356" s="5">
        <v>6674</v>
      </c>
      <c r="T2356" s="6">
        <v>90.41</v>
      </c>
      <c r="U2356" s="3">
        <v>25.23</v>
      </c>
    </row>
    <row r="2357" spans="1:21">
      <c r="A2357" s="8">
        <v>44748.75</v>
      </c>
      <c r="B2357" s="1">
        <v>-64.07601618892502</v>
      </c>
      <c r="C2357" s="1">
        <v>15.8</v>
      </c>
      <c r="D2357" s="2">
        <v>0.27449911</v>
      </c>
      <c r="E2357" s="3">
        <v>15.9</v>
      </c>
      <c r="F2357" s="2">
        <v>0.02241688632081812</v>
      </c>
      <c r="G2357" s="4">
        <v>0.1985870799999999</v>
      </c>
      <c r="H2357" s="1">
        <v>17.3</v>
      </c>
      <c r="I2357" s="4">
        <v>0.01731730271503421</v>
      </c>
      <c r="J2357" s="2">
        <v>0.19913014</v>
      </c>
      <c r="K2357" s="3">
        <v>17.2</v>
      </c>
      <c r="L2357" s="2">
        <v>0.0126718128306676</v>
      </c>
      <c r="M2357" s="1">
        <v>-94.8190287489934</v>
      </c>
      <c r="N2357" s="1">
        <v>19</v>
      </c>
      <c r="O2357" s="2">
        <v>0.19792765</v>
      </c>
      <c r="P2357" s="3">
        <v>19.32</v>
      </c>
      <c r="Q2357" s="2">
        <v>0.02325386418507286</v>
      </c>
      <c r="R2357" s="5">
        <v>0</v>
      </c>
      <c r="S2357" s="5">
        <v>6672</v>
      </c>
      <c r="T2357" s="6">
        <v>90.37</v>
      </c>
      <c r="U2357" s="3">
        <v>25.03</v>
      </c>
    </row>
    <row r="2358" spans="1:21">
      <c r="A2358" s="8">
        <v>44748.79166666666</v>
      </c>
      <c r="B2358" s="1">
        <v>-64.43109355156382</v>
      </c>
      <c r="C2358" s="1">
        <v>15.8</v>
      </c>
      <c r="D2358" s="2">
        <v>0.27430516</v>
      </c>
      <c r="E2358" s="3">
        <v>15.9</v>
      </c>
      <c r="F2358" s="2">
        <v>0.02237551248734628</v>
      </c>
      <c r="G2358" s="4">
        <v>0.1984707100000001</v>
      </c>
      <c r="H2358" s="1">
        <v>17.3</v>
      </c>
      <c r="I2358" s="4">
        <v>0.0162427938149289</v>
      </c>
      <c r="J2358" s="2">
        <v>0.19913014</v>
      </c>
      <c r="K2358" s="3">
        <v>17.2</v>
      </c>
      <c r="L2358" s="2">
        <v>0.01224161592346083</v>
      </c>
      <c r="M2358" s="1">
        <v>-99.01374848387168</v>
      </c>
      <c r="N2358" s="1">
        <v>19.05</v>
      </c>
      <c r="O2358" s="2">
        <v>0.1974621700000001</v>
      </c>
      <c r="P2358" s="3">
        <v>19.4</v>
      </c>
      <c r="Q2358" s="2">
        <v>0.02285937645605379</v>
      </c>
      <c r="R2358" s="5">
        <v>0</v>
      </c>
      <c r="S2358" s="5">
        <v>6670</v>
      </c>
      <c r="T2358" s="6">
        <v>90.37</v>
      </c>
      <c r="U2358" s="3">
        <v>25.06</v>
      </c>
    </row>
    <row r="2359" spans="1:21">
      <c r="A2359" s="8">
        <v>44748.83333333334</v>
      </c>
      <c r="B2359" s="1">
        <v>-64.5498893934157</v>
      </c>
      <c r="C2359" s="1">
        <v>15.8</v>
      </c>
      <c r="D2359" s="2">
        <v>0.27430516</v>
      </c>
      <c r="E2359" s="3">
        <v>15.9</v>
      </c>
      <c r="F2359" s="2">
        <v>0.02279150432290827</v>
      </c>
      <c r="G2359" s="4">
        <v>0.1984319200000001</v>
      </c>
      <c r="H2359" s="1">
        <v>17.3</v>
      </c>
      <c r="I2359" s="4">
        <v>0.0176490342357691</v>
      </c>
      <c r="J2359" s="2">
        <v>0.19909135</v>
      </c>
      <c r="K2359" s="3">
        <v>17.2</v>
      </c>
      <c r="L2359" s="2">
        <v>0.01235658652866236</v>
      </c>
      <c r="M2359" s="1">
        <v>-103.1324897826567</v>
      </c>
      <c r="N2359" s="1">
        <v>19.1</v>
      </c>
      <c r="O2359" s="2">
        <v>0.19719064</v>
      </c>
      <c r="P2359" s="3">
        <v>19.46</v>
      </c>
      <c r="Q2359" s="2">
        <v>0.02214989206557803</v>
      </c>
      <c r="R2359" s="5">
        <v>0</v>
      </c>
      <c r="S2359" s="5">
        <v>6672</v>
      </c>
      <c r="T2359" s="6">
        <v>90.42</v>
      </c>
      <c r="U2359" s="3">
        <v>24.8</v>
      </c>
    </row>
    <row r="2360" spans="1:21">
      <c r="A2360" s="8">
        <v>44748.875</v>
      </c>
      <c r="B2360" s="1">
        <v>-64.5498893934157</v>
      </c>
      <c r="C2360" s="1">
        <v>15.8</v>
      </c>
      <c r="D2360" s="2">
        <v>0.27434395</v>
      </c>
      <c r="E2360" s="3">
        <v>15.9</v>
      </c>
      <c r="F2360" s="2">
        <v>0.02252856084828108</v>
      </c>
      <c r="G2360" s="4">
        <v>0.1984319200000001</v>
      </c>
      <c r="H2360" s="1">
        <v>17.3</v>
      </c>
      <c r="I2360" s="4">
        <v>0.01720762549559428</v>
      </c>
      <c r="J2360" s="2">
        <v>0.19909135</v>
      </c>
      <c r="K2360" s="3">
        <v>17.2</v>
      </c>
      <c r="L2360" s="2">
        <v>0.01255736490809677</v>
      </c>
      <c r="M2360" s="1">
        <v>-106.9536234368882</v>
      </c>
      <c r="N2360" s="1">
        <v>19.18</v>
      </c>
      <c r="O2360" s="2">
        <v>0.25456105</v>
      </c>
      <c r="P2360" s="3">
        <v>19.64</v>
      </c>
      <c r="Q2360" s="2">
        <v>0.02557021758320285</v>
      </c>
      <c r="R2360" s="5">
        <v>0</v>
      </c>
      <c r="S2360" s="5">
        <v>6668</v>
      </c>
      <c r="T2360" s="6">
        <v>90.55</v>
      </c>
      <c r="U2360" s="3">
        <v>23.51</v>
      </c>
    </row>
    <row r="2361" spans="1:21">
      <c r="A2361" s="8">
        <v>44748.91666666666</v>
      </c>
      <c r="B2361" s="1">
        <v>-64.59449428154606</v>
      </c>
      <c r="C2361" s="1">
        <v>15.8</v>
      </c>
      <c r="D2361" s="2">
        <v>0.27438274</v>
      </c>
      <c r="E2361" s="3">
        <v>15.9</v>
      </c>
      <c r="F2361" s="2">
        <v>0.02315761920532588</v>
      </c>
      <c r="G2361" s="4">
        <v>0.1986258700000001</v>
      </c>
      <c r="H2361" s="1">
        <v>17.38</v>
      </c>
      <c r="I2361" s="4">
        <v>0.01718945037949558</v>
      </c>
      <c r="J2361" s="2">
        <v>0.1992077200000001</v>
      </c>
      <c r="K2361" s="3">
        <v>17.2</v>
      </c>
      <c r="L2361" s="2">
        <v>0.01255218402226146</v>
      </c>
      <c r="M2361" s="1">
        <v>-91.24214834860369</v>
      </c>
      <c r="N2361" s="1">
        <v>19.36</v>
      </c>
      <c r="O2361" s="2">
        <v>0.35169121</v>
      </c>
      <c r="P2361" s="3">
        <v>19.91</v>
      </c>
      <c r="Q2361" s="2">
        <v>0.02787730445142074</v>
      </c>
      <c r="R2361" s="5">
        <v>0</v>
      </c>
      <c r="S2361" s="5">
        <v>6662</v>
      </c>
      <c r="T2361" s="6">
        <v>90.58</v>
      </c>
      <c r="U2361" s="3">
        <v>20.84</v>
      </c>
    </row>
    <row r="2362" spans="1:21">
      <c r="A2362" s="8">
        <v>44748.95833333334</v>
      </c>
      <c r="B2362" s="1">
        <v>-64.66890426696894</v>
      </c>
      <c r="C2362" s="1">
        <v>15.8</v>
      </c>
      <c r="D2362" s="2">
        <v>0.27430516</v>
      </c>
      <c r="E2362" s="3">
        <v>15.9</v>
      </c>
      <c r="F2362" s="2">
        <v>0.02263460871073529</v>
      </c>
      <c r="G2362" s="4">
        <v>0.1988974</v>
      </c>
      <c r="H2362" s="1">
        <v>17.4</v>
      </c>
      <c r="I2362" s="4">
        <v>0.01729029608865997</v>
      </c>
      <c r="J2362" s="2">
        <v>0.1992077200000001</v>
      </c>
      <c r="K2362" s="3">
        <v>17.23</v>
      </c>
      <c r="L2362" s="2">
        <v>0.01255047101396689</v>
      </c>
      <c r="M2362" s="1">
        <v>-25.91167587029228</v>
      </c>
      <c r="N2362" s="1">
        <v>19.4</v>
      </c>
      <c r="O2362" s="2">
        <v>0.3375716499999999</v>
      </c>
      <c r="P2362" s="3">
        <v>19.8</v>
      </c>
      <c r="Q2362" s="2">
        <v>0.0265465614300781</v>
      </c>
      <c r="R2362" s="5">
        <v>0</v>
      </c>
      <c r="S2362" s="5">
        <v>6657</v>
      </c>
      <c r="T2362" s="6">
        <v>90.55</v>
      </c>
      <c r="U2362" s="3">
        <v>19.35</v>
      </c>
    </row>
    <row r="2363" spans="1:21">
      <c r="A2363" s="8">
        <v>44749</v>
      </c>
      <c r="B2363" s="1">
        <v>-64.81798148754118</v>
      </c>
      <c r="C2363" s="1">
        <v>15.8</v>
      </c>
      <c r="D2363" s="2">
        <v>0.27438274</v>
      </c>
      <c r="E2363" s="3">
        <v>15.9</v>
      </c>
      <c r="F2363" s="2">
        <v>0.02294530887629915</v>
      </c>
      <c r="G2363" s="4">
        <v>0.1991689299999999</v>
      </c>
      <c r="H2363" s="1">
        <v>17.4</v>
      </c>
      <c r="I2363" s="4">
        <v>0.0171547228817279</v>
      </c>
      <c r="J2363" s="2">
        <v>0.19924651</v>
      </c>
      <c r="K2363" s="3">
        <v>17.3</v>
      </c>
      <c r="L2363" s="2">
        <v>0.01274858558947898</v>
      </c>
      <c r="M2363" s="1">
        <v>-7.0582250630913</v>
      </c>
      <c r="N2363" s="1">
        <v>19.4</v>
      </c>
      <c r="O2363" s="2">
        <v>0.33124888</v>
      </c>
      <c r="P2363" s="3">
        <v>19.74</v>
      </c>
      <c r="Q2363" s="2">
        <v>0.02668619848492794</v>
      </c>
      <c r="R2363" s="5">
        <v>0</v>
      </c>
      <c r="S2363" s="5">
        <v>6657</v>
      </c>
      <c r="T2363" s="6">
        <v>90.5</v>
      </c>
      <c r="U2363" s="3">
        <v>18.75</v>
      </c>
    </row>
    <row r="2364" spans="1:21">
      <c r="A2364" s="8">
        <v>44749.04166666666</v>
      </c>
      <c r="B2364" s="1">
        <v>-64.98236338620579</v>
      </c>
      <c r="C2364" s="1">
        <v>15.8</v>
      </c>
      <c r="D2364" s="2">
        <v>0.2744215299999999</v>
      </c>
      <c r="E2364" s="3">
        <v>15.9</v>
      </c>
      <c r="F2364" s="2">
        <v>0.0226805910494746</v>
      </c>
      <c r="G2364" s="4">
        <v>0.19944046</v>
      </c>
      <c r="H2364" s="1">
        <v>17.4</v>
      </c>
      <c r="I2364" s="4">
        <v>0.01694206190003452</v>
      </c>
      <c r="J2364" s="2">
        <v>0.19924651</v>
      </c>
      <c r="K2364" s="3">
        <v>17.3</v>
      </c>
      <c r="L2364" s="2">
        <v>0.01266082494357942</v>
      </c>
      <c r="M2364" s="1">
        <v>-1.231673230436212</v>
      </c>
      <c r="N2364" s="1">
        <v>19.31</v>
      </c>
      <c r="O2364" s="2">
        <v>0.3266716599999999</v>
      </c>
      <c r="P2364" s="3">
        <v>19.68</v>
      </c>
      <c r="Q2364" s="2">
        <v>0.02738429407075172</v>
      </c>
      <c r="R2364" s="5">
        <v>0</v>
      </c>
      <c r="S2364" s="5">
        <v>6652</v>
      </c>
      <c r="T2364" s="6">
        <v>90.47</v>
      </c>
      <c r="U2364" s="3">
        <v>18.49</v>
      </c>
    </row>
    <row r="2365" spans="1:21">
      <c r="A2365" s="8">
        <v>44749.08333333334</v>
      </c>
      <c r="B2365" s="1">
        <v>-65.14716216623555</v>
      </c>
      <c r="C2365" s="1">
        <v>15.8</v>
      </c>
      <c r="D2365" s="2">
        <v>0.27449911</v>
      </c>
      <c r="E2365" s="3">
        <v>15.9</v>
      </c>
      <c r="F2365" s="2">
        <v>0.02315129502948156</v>
      </c>
      <c r="G2365" s="4">
        <v>0.19982836</v>
      </c>
      <c r="H2365" s="1">
        <v>17.48</v>
      </c>
      <c r="I2365" s="4">
        <v>0.01710857741567126</v>
      </c>
      <c r="J2365" s="2">
        <v>0.1992853</v>
      </c>
      <c r="K2365" s="3">
        <v>17.3</v>
      </c>
      <c r="L2365" s="2">
        <v>0.01234247747562558</v>
      </c>
      <c r="M2365" s="1">
        <v>-0.3666025676858473</v>
      </c>
      <c r="N2365" s="1">
        <v>19.3</v>
      </c>
      <c r="O2365" s="2">
        <v>0.32166775</v>
      </c>
      <c r="P2365" s="3">
        <v>19.6</v>
      </c>
      <c r="Q2365" s="2">
        <v>0.02704911021680901</v>
      </c>
      <c r="R2365" s="5">
        <v>0</v>
      </c>
      <c r="S2365" s="5">
        <v>6650</v>
      </c>
      <c r="T2365" s="6">
        <v>90.5</v>
      </c>
      <c r="U2365" s="3">
        <v>18.4</v>
      </c>
    </row>
    <row r="2366" spans="1:21">
      <c r="A2366" s="8">
        <v>44749.125</v>
      </c>
      <c r="B2366" s="1">
        <v>-65.23722849820078</v>
      </c>
      <c r="C2366" s="1">
        <v>15.8</v>
      </c>
      <c r="D2366" s="2">
        <v>0.2745379</v>
      </c>
      <c r="E2366" s="3">
        <v>15.9</v>
      </c>
      <c r="F2366" s="2">
        <v>0.0231491874311098</v>
      </c>
      <c r="G2366" s="4">
        <v>0.2003326299999999</v>
      </c>
      <c r="H2366" s="1">
        <v>17.5</v>
      </c>
      <c r="I2366" s="4">
        <v>0.01642123389218841</v>
      </c>
      <c r="J2366" s="2">
        <v>0.19932409</v>
      </c>
      <c r="K2366" s="3">
        <v>17.3</v>
      </c>
      <c r="L2366" s="2">
        <v>0.01265734765006479</v>
      </c>
      <c r="M2366" s="1">
        <v>-0.2999822114808489</v>
      </c>
      <c r="N2366" s="1">
        <v>19.21</v>
      </c>
      <c r="O2366" s="2">
        <v>0.31736206</v>
      </c>
      <c r="P2366" s="3">
        <v>19.54</v>
      </c>
      <c r="Q2366" s="2">
        <v>0.02552332017941109</v>
      </c>
      <c r="R2366" s="5">
        <v>0</v>
      </c>
      <c r="S2366" s="5">
        <v>6647</v>
      </c>
      <c r="T2366" s="6">
        <v>90.5</v>
      </c>
      <c r="U2366" s="3">
        <v>18.32</v>
      </c>
    </row>
    <row r="2367" spans="1:21">
      <c r="A2367" s="8">
        <v>44749.16666666666</v>
      </c>
      <c r="B2367" s="1">
        <v>-65.2672782708552</v>
      </c>
      <c r="C2367" s="1">
        <v>15.8</v>
      </c>
      <c r="D2367" s="2">
        <v>0.27457669</v>
      </c>
      <c r="E2367" s="3">
        <v>15.94</v>
      </c>
      <c r="F2367" s="2">
        <v>0.02319624283026197</v>
      </c>
      <c r="G2367" s="4">
        <v>0.20118601</v>
      </c>
      <c r="H2367" s="1">
        <v>17.5</v>
      </c>
      <c r="I2367" s="4">
        <v>0.0173426277069222</v>
      </c>
      <c r="J2367" s="2">
        <v>0.19932409</v>
      </c>
      <c r="K2367" s="3">
        <v>17.35</v>
      </c>
      <c r="L2367" s="2">
        <v>0.01253845055184324</v>
      </c>
      <c r="M2367" s="1">
        <v>-0.2999822114808489</v>
      </c>
      <c r="N2367" s="1">
        <v>19.2</v>
      </c>
      <c r="O2367" s="2">
        <v>0.31383217</v>
      </c>
      <c r="P2367" s="3">
        <v>19.5</v>
      </c>
      <c r="Q2367" s="2">
        <v>0.02598974057991258</v>
      </c>
      <c r="R2367" s="5">
        <v>0</v>
      </c>
      <c r="S2367" s="5">
        <v>6645</v>
      </c>
      <c r="T2367" s="6">
        <v>90.45999999999999</v>
      </c>
      <c r="U2367" s="3">
        <v>18.32</v>
      </c>
    </row>
    <row r="2368" spans="1:21">
      <c r="A2368" s="8">
        <v>44749.20833333334</v>
      </c>
      <c r="B2368" s="1">
        <v>-65.31237888486409</v>
      </c>
      <c r="C2368" s="1">
        <v>15.8</v>
      </c>
      <c r="D2368" s="2">
        <v>0.2746154799999999</v>
      </c>
      <c r="E2368" s="3">
        <v>16</v>
      </c>
      <c r="F2368" s="2">
        <v>0.02260790044967232</v>
      </c>
      <c r="G2368" s="4">
        <v>0.20254366</v>
      </c>
      <c r="H2368" s="1">
        <v>17.5</v>
      </c>
      <c r="I2368" s="4">
        <v>0.0162213072227303</v>
      </c>
      <c r="J2368" s="2">
        <v>0.1994016700000001</v>
      </c>
      <c r="K2368" s="3">
        <v>17.4</v>
      </c>
      <c r="L2368" s="2">
        <v>0.01221872303771239</v>
      </c>
      <c r="M2368" s="1">
        <v>-0.2999822114808489</v>
      </c>
      <c r="N2368" s="1">
        <v>19.1</v>
      </c>
      <c r="O2368" s="2">
        <v>0.31084534</v>
      </c>
      <c r="P2368" s="3">
        <v>19.4</v>
      </c>
      <c r="Q2368" s="2">
        <v>0.0264349586001396</v>
      </c>
      <c r="R2368" s="5">
        <v>0</v>
      </c>
      <c r="S2368" s="5">
        <v>6644</v>
      </c>
      <c r="T2368" s="6">
        <v>90.44</v>
      </c>
      <c r="U2368" s="3">
        <v>18.21</v>
      </c>
    </row>
    <row r="2369" spans="1:21">
      <c r="A2369" s="8">
        <v>44749.25</v>
      </c>
      <c r="B2369" s="1">
        <v>-65.3575106640362</v>
      </c>
      <c r="C2369" s="1">
        <v>15.8</v>
      </c>
      <c r="D2369" s="2">
        <v>0.27473185</v>
      </c>
      <c r="E2369" s="3">
        <v>16</v>
      </c>
      <c r="F2369" s="2">
        <v>0.02286344272175861</v>
      </c>
      <c r="G2369" s="4">
        <v>0.20448316</v>
      </c>
      <c r="H2369" s="1">
        <v>17.51</v>
      </c>
      <c r="I2369" s="4">
        <v>0.0167192976142466</v>
      </c>
      <c r="J2369" s="2">
        <v>0.19947925</v>
      </c>
      <c r="K2369" s="3">
        <v>17.4</v>
      </c>
      <c r="L2369" s="2">
        <v>0.01264464769462373</v>
      </c>
      <c r="M2369" s="1">
        <v>-0.2999822114808489</v>
      </c>
      <c r="N2369" s="1">
        <v>19.08</v>
      </c>
      <c r="O2369" s="2">
        <v>0.3082076200000001</v>
      </c>
      <c r="P2369" s="3">
        <v>19.37</v>
      </c>
      <c r="Q2369" s="2">
        <v>0.02582415328926214</v>
      </c>
      <c r="R2369" s="5">
        <v>0</v>
      </c>
      <c r="S2369" s="5">
        <v>6640</v>
      </c>
      <c r="T2369" s="6">
        <v>90.45</v>
      </c>
      <c r="U2369" s="3">
        <v>18.11</v>
      </c>
    </row>
    <row r="2370" spans="1:21">
      <c r="A2370" s="8">
        <v>44749.29166666666</v>
      </c>
      <c r="B2370" s="1">
        <v>-65.38761584143145</v>
      </c>
      <c r="C2370" s="1">
        <v>15.8</v>
      </c>
      <c r="D2370" s="2">
        <v>0.27473185</v>
      </c>
      <c r="E2370" s="3">
        <v>16</v>
      </c>
      <c r="F2370" s="2">
        <v>0.02344993406831044</v>
      </c>
      <c r="G2370" s="4">
        <v>0.20688814</v>
      </c>
      <c r="H2370" s="1">
        <v>17.6</v>
      </c>
      <c r="I2370" s="4">
        <v>0.01669502366368412</v>
      </c>
      <c r="J2370" s="2">
        <v>0.1995568299999999</v>
      </c>
      <c r="K2370" s="3">
        <v>17.4</v>
      </c>
      <c r="L2370" s="2">
        <v>0.01272880842057705</v>
      </c>
      <c r="M2370" s="1">
        <v>-0.2999822114808489</v>
      </c>
      <c r="N2370" s="1">
        <v>19</v>
      </c>
      <c r="O2370" s="2">
        <v>0.3059578000000001</v>
      </c>
      <c r="P2370" s="3">
        <v>19.3</v>
      </c>
      <c r="Q2370" s="2">
        <v>0.02526567011236732</v>
      </c>
      <c r="R2370" s="5">
        <v>0</v>
      </c>
      <c r="S2370" s="5">
        <v>6642</v>
      </c>
      <c r="T2370" s="6">
        <v>90.45999999999999</v>
      </c>
      <c r="U2370" s="3">
        <v>18.1</v>
      </c>
    </row>
    <row r="2371" spans="1:21">
      <c r="A2371" s="8">
        <v>44749.33333333334</v>
      </c>
      <c r="B2371" s="1">
        <v>-65.46293946762768</v>
      </c>
      <c r="C2371" s="1">
        <v>15.8</v>
      </c>
      <c r="D2371" s="2">
        <v>0.27477064</v>
      </c>
      <c r="E2371" s="3">
        <v>16</v>
      </c>
      <c r="F2371" s="2">
        <v>0.02317939476558145</v>
      </c>
      <c r="G2371" s="4">
        <v>0.2096422299999999</v>
      </c>
      <c r="H2371" s="1">
        <v>17.6</v>
      </c>
      <c r="I2371" s="4">
        <v>0.01716854282520316</v>
      </c>
      <c r="J2371" s="2">
        <v>0.1995568299999999</v>
      </c>
      <c r="K2371" s="3">
        <v>17.4</v>
      </c>
      <c r="L2371" s="2">
        <v>0.01264118391975058</v>
      </c>
      <c r="M2371" s="1">
        <v>-0.2999822114808489</v>
      </c>
      <c r="N2371" s="1">
        <v>18.97</v>
      </c>
      <c r="O2371" s="2">
        <v>0.3039019299999999</v>
      </c>
      <c r="P2371" s="3">
        <v>19.25</v>
      </c>
      <c r="Q2371" s="2">
        <v>0.02765554774250049</v>
      </c>
      <c r="R2371" s="5">
        <v>0</v>
      </c>
      <c r="S2371" s="5">
        <v>6640</v>
      </c>
      <c r="T2371" s="6">
        <v>90.48</v>
      </c>
      <c r="U2371" s="3">
        <v>18.27</v>
      </c>
    </row>
    <row r="2372" spans="1:21">
      <c r="A2372" s="8">
        <v>44749.375</v>
      </c>
      <c r="B2372" s="1">
        <v>-65.50817528629565</v>
      </c>
      <c r="C2372" s="1">
        <v>15.8</v>
      </c>
      <c r="D2372" s="2">
        <v>0.2748482200000001</v>
      </c>
      <c r="E2372" s="3">
        <v>16</v>
      </c>
      <c r="F2372" s="2">
        <v>0.02328214694280089</v>
      </c>
      <c r="G2372" s="4">
        <v>0.2125514799999999</v>
      </c>
      <c r="H2372" s="1">
        <v>17.6</v>
      </c>
      <c r="I2372" s="4">
        <v>0.0165109196731564</v>
      </c>
      <c r="J2372" s="2">
        <v>0.1995956200000001</v>
      </c>
      <c r="K2372" s="3">
        <v>17.4</v>
      </c>
      <c r="L2372" s="2">
        <v>0.0127270660244841</v>
      </c>
      <c r="M2372" s="1">
        <v>-0.2999822114808489</v>
      </c>
      <c r="N2372" s="1">
        <v>18.9</v>
      </c>
      <c r="O2372" s="2">
        <v>0.3020788</v>
      </c>
      <c r="P2372" s="3">
        <v>19.2</v>
      </c>
      <c r="Q2372" s="2">
        <v>0.02836501366290091</v>
      </c>
      <c r="R2372" s="5">
        <v>0</v>
      </c>
      <c r="S2372" s="5">
        <v>6639</v>
      </c>
      <c r="T2372" s="6">
        <v>90.51000000000001</v>
      </c>
      <c r="U2372" s="3">
        <v>18.92</v>
      </c>
    </row>
    <row r="2373" spans="1:21">
      <c r="A2373" s="8">
        <v>44749.41666666666</v>
      </c>
      <c r="B2373" s="1">
        <v>-65.53834986329218</v>
      </c>
      <c r="C2373" s="1">
        <v>15.8</v>
      </c>
      <c r="D2373" s="2">
        <v>0.2748482200000001</v>
      </c>
      <c r="E2373" s="3">
        <v>16</v>
      </c>
      <c r="F2373" s="2">
        <v>0.02371499437134747</v>
      </c>
      <c r="G2373" s="4">
        <v>0.21538315</v>
      </c>
      <c r="H2373" s="1">
        <v>17.6</v>
      </c>
      <c r="I2373" s="4">
        <v>0.01614410640867089</v>
      </c>
      <c r="J2373" s="2">
        <v>0.1996732</v>
      </c>
      <c r="K2373" s="3">
        <v>17.4</v>
      </c>
      <c r="L2373" s="2">
        <v>0.01263599568148934</v>
      </c>
      <c r="M2373" s="1">
        <v>-0.2999822114808489</v>
      </c>
      <c r="N2373" s="1">
        <v>18.89</v>
      </c>
      <c r="O2373" s="2">
        <v>0.30033325</v>
      </c>
      <c r="P2373" s="3">
        <v>19.12</v>
      </c>
      <c r="Q2373" s="2">
        <v>0.02771767186865948</v>
      </c>
      <c r="R2373" s="5">
        <v>0</v>
      </c>
      <c r="S2373" s="5">
        <v>6639</v>
      </c>
      <c r="T2373" s="6">
        <v>90.58</v>
      </c>
      <c r="U2373" s="3">
        <v>19.97</v>
      </c>
    </row>
    <row r="2374" spans="1:21">
      <c r="A2374" s="8">
        <v>44749.45833333334</v>
      </c>
      <c r="B2374" s="1">
        <v>-65.58363779161206</v>
      </c>
      <c r="C2374" s="1">
        <v>15.87</v>
      </c>
      <c r="D2374" s="2">
        <v>0.27488701</v>
      </c>
      <c r="E2374" s="3">
        <v>16</v>
      </c>
      <c r="F2374" s="2">
        <v>0.02387720531660924</v>
      </c>
      <c r="G2374" s="4">
        <v>0.21805966</v>
      </c>
      <c r="H2374" s="1">
        <v>17.6</v>
      </c>
      <c r="I2374" s="4">
        <v>0.01583237437147654</v>
      </c>
      <c r="J2374" s="2">
        <v>0.1997507799999999</v>
      </c>
      <c r="K2374" s="3">
        <v>17.4</v>
      </c>
      <c r="L2374" s="2">
        <v>0.01263254179248071</v>
      </c>
      <c r="M2374" s="1">
        <v>-0.2999822114808489</v>
      </c>
      <c r="N2374" s="1">
        <v>18.8</v>
      </c>
      <c r="O2374" s="2">
        <v>0.2983549600000001</v>
      </c>
      <c r="P2374" s="3">
        <v>19.1</v>
      </c>
      <c r="Q2374" s="2">
        <v>0.02641473985767359</v>
      </c>
      <c r="R2374" s="5">
        <v>0</v>
      </c>
      <c r="S2374" s="5">
        <v>6639</v>
      </c>
      <c r="T2374" s="6">
        <v>90.59999999999999</v>
      </c>
      <c r="U2374" s="3">
        <v>21.24</v>
      </c>
    </row>
    <row r="2375" spans="1:21">
      <c r="A2375" s="8">
        <v>44749.5</v>
      </c>
      <c r="B2375" s="1">
        <v>-65.68943136295981</v>
      </c>
      <c r="C2375" s="1">
        <v>15.9</v>
      </c>
      <c r="D2375" s="2">
        <v>0.2748094299999999</v>
      </c>
      <c r="E2375" s="3">
        <v>16</v>
      </c>
      <c r="F2375" s="2">
        <v>0.02399178487421434</v>
      </c>
      <c r="G2375" s="4">
        <v>0.2203870600000001</v>
      </c>
      <c r="H2375" s="1">
        <v>17.6</v>
      </c>
      <c r="I2375" s="4">
        <v>0.01583404055143663</v>
      </c>
      <c r="J2375" s="2">
        <v>0.1997507799999999</v>
      </c>
      <c r="K2375" s="3">
        <v>17.4</v>
      </c>
      <c r="L2375" s="2">
        <v>0.01283780408424295</v>
      </c>
      <c r="M2375" s="1">
        <v>-0.2999822114808489</v>
      </c>
      <c r="N2375" s="1">
        <v>18.8</v>
      </c>
      <c r="O2375" s="2">
        <v>0.29629909</v>
      </c>
      <c r="P2375" s="3">
        <v>19.1</v>
      </c>
      <c r="Q2375" s="2">
        <v>0.02477249525243778</v>
      </c>
      <c r="R2375" s="5">
        <v>0</v>
      </c>
      <c r="S2375" s="5">
        <v>6644</v>
      </c>
      <c r="T2375" s="6">
        <v>90.59</v>
      </c>
      <c r="U2375" s="3">
        <v>22.72</v>
      </c>
    </row>
    <row r="2376" spans="1:21">
      <c r="A2376" s="8">
        <v>44749.54166666666</v>
      </c>
      <c r="B2376" s="1">
        <v>-65.84086114145326</v>
      </c>
      <c r="C2376" s="1">
        <v>15.9</v>
      </c>
      <c r="D2376" s="2">
        <v>0.27473185</v>
      </c>
      <c r="E2376" s="3">
        <v>16</v>
      </c>
      <c r="F2376" s="2">
        <v>0.0244986202605586</v>
      </c>
      <c r="G2376" s="4">
        <v>0.2223265600000001</v>
      </c>
      <c r="H2376" s="1">
        <v>17.6</v>
      </c>
      <c r="I2376" s="4">
        <v>0.01552997228035366</v>
      </c>
      <c r="J2376" s="2">
        <v>0.1997895700000001</v>
      </c>
      <c r="K2376" s="3">
        <v>17.4</v>
      </c>
      <c r="L2376" s="2">
        <v>0.01251501630550298</v>
      </c>
      <c r="M2376" s="1">
        <v>-0.2999822114808489</v>
      </c>
      <c r="N2376" s="1">
        <v>18.8</v>
      </c>
      <c r="O2376" s="2">
        <v>0.29424322</v>
      </c>
      <c r="P2376" s="3">
        <v>19.1</v>
      </c>
      <c r="Q2376" s="2">
        <v>0.02483630458220504</v>
      </c>
      <c r="R2376" s="5">
        <v>0</v>
      </c>
      <c r="S2376" s="5">
        <v>6644</v>
      </c>
      <c r="T2376" s="6">
        <v>90.59</v>
      </c>
      <c r="U2376" s="3">
        <v>23.41</v>
      </c>
    </row>
    <row r="2377" spans="1:21">
      <c r="A2377" s="8">
        <v>44749.58333333334</v>
      </c>
      <c r="B2377" s="1">
        <v>-65.94706964216037</v>
      </c>
      <c r="C2377" s="1">
        <v>15.9</v>
      </c>
      <c r="D2377" s="2">
        <v>0.2746542700000001</v>
      </c>
      <c r="E2377" s="3">
        <v>16</v>
      </c>
      <c r="F2377" s="2">
        <v>0.02340026071166641</v>
      </c>
      <c r="G2377" s="4">
        <v>0.22407211</v>
      </c>
      <c r="H2377" s="1">
        <v>17.6</v>
      </c>
      <c r="I2377" s="4">
        <v>0.01425678847794664</v>
      </c>
      <c r="J2377" s="2">
        <v>0.19982836</v>
      </c>
      <c r="K2377" s="3">
        <v>17.4</v>
      </c>
      <c r="L2377" s="2">
        <v>0.01262909184240653</v>
      </c>
      <c r="M2377" s="1">
        <v>-0.2999822114808489</v>
      </c>
      <c r="N2377" s="1">
        <v>18.84</v>
      </c>
      <c r="O2377" s="2">
        <v>0.29210977</v>
      </c>
      <c r="P2377" s="3">
        <v>19.1</v>
      </c>
      <c r="Q2377" s="2">
        <v>0.02496193544272071</v>
      </c>
      <c r="R2377" s="5">
        <v>0</v>
      </c>
      <c r="S2377" s="5">
        <v>6644</v>
      </c>
      <c r="T2377" s="6">
        <v>90.56999999999999</v>
      </c>
      <c r="U2377" s="3">
        <v>23.65</v>
      </c>
    </row>
    <row r="2378" spans="1:21">
      <c r="A2378" s="8">
        <v>44749.625</v>
      </c>
      <c r="B2378" s="1">
        <v>-65.97744638402376</v>
      </c>
      <c r="C2378" s="1">
        <v>15.9</v>
      </c>
      <c r="D2378" s="2">
        <v>0.2745379</v>
      </c>
      <c r="E2378" s="3">
        <v>16</v>
      </c>
      <c r="F2378" s="2">
        <v>0.02313871870291211</v>
      </c>
      <c r="G2378" s="4">
        <v>0.22542976</v>
      </c>
      <c r="H2378" s="1">
        <v>17.6</v>
      </c>
      <c r="I2378" s="4">
        <v>0.01560878135894297</v>
      </c>
      <c r="J2378" s="2">
        <v>0.19986715</v>
      </c>
      <c r="K2378" s="3">
        <v>17.4</v>
      </c>
      <c r="L2378" s="2">
        <v>0.01271489707754176</v>
      </c>
      <c r="M2378" s="1">
        <v>-0.2999822114808489</v>
      </c>
      <c r="N2378" s="1">
        <v>18.9</v>
      </c>
      <c r="O2378" s="2">
        <v>0.2895496299999999</v>
      </c>
      <c r="P2378" s="3">
        <v>19.13</v>
      </c>
      <c r="Q2378" s="2">
        <v>0.02510968195837491</v>
      </c>
      <c r="R2378" s="5">
        <v>0</v>
      </c>
      <c r="S2378" s="5">
        <v>6647</v>
      </c>
      <c r="T2378" s="6">
        <v>90.48</v>
      </c>
      <c r="U2378" s="3">
        <v>24.08</v>
      </c>
    </row>
    <row r="2379" spans="1:21">
      <c r="A2379" s="8">
        <v>44749.66666666666</v>
      </c>
      <c r="B2379" s="1">
        <v>-66.02303773426063</v>
      </c>
      <c r="C2379" s="1">
        <v>15.9</v>
      </c>
      <c r="D2379" s="2">
        <v>0.27434395</v>
      </c>
      <c r="E2379" s="3">
        <v>16</v>
      </c>
      <c r="F2379" s="2">
        <v>0.02368846963064238</v>
      </c>
      <c r="G2379" s="4">
        <v>0.2264770899999999</v>
      </c>
      <c r="H2379" s="1">
        <v>17.6</v>
      </c>
      <c r="I2379" s="4">
        <v>0.01476062671272447</v>
      </c>
      <c r="J2379" s="2">
        <v>0.19986715</v>
      </c>
      <c r="K2379" s="3">
        <v>17.4</v>
      </c>
      <c r="L2379" s="2">
        <v>0.01271489707754176</v>
      </c>
      <c r="M2379" s="1">
        <v>-0.2999822114808489</v>
      </c>
      <c r="N2379" s="1">
        <v>18.91</v>
      </c>
      <c r="O2379" s="2">
        <v>0.2866791700000001</v>
      </c>
      <c r="P2379" s="3">
        <v>19.2</v>
      </c>
      <c r="Q2379" s="2">
        <v>0.02509776932294133</v>
      </c>
      <c r="R2379" s="5">
        <v>0</v>
      </c>
      <c r="S2379" s="5">
        <v>6647</v>
      </c>
      <c r="T2379" s="6">
        <v>90.43000000000001</v>
      </c>
      <c r="U2379" s="3">
        <v>24.51</v>
      </c>
    </row>
    <row r="2380" spans="1:21">
      <c r="A2380" s="8">
        <v>44749.70833333334</v>
      </c>
      <c r="B2380" s="1">
        <v>-66.31251545098297</v>
      </c>
      <c r="C2380" s="1">
        <v>15.9</v>
      </c>
      <c r="D2380" s="2">
        <v>0.27418879</v>
      </c>
      <c r="E2380" s="3">
        <v>16</v>
      </c>
      <c r="F2380" s="2">
        <v>0.02289260296323246</v>
      </c>
      <c r="G2380" s="4">
        <v>0.2272141</v>
      </c>
      <c r="H2380" s="1">
        <v>17.6</v>
      </c>
      <c r="I2380" s="4">
        <v>0.01493552921658791</v>
      </c>
      <c r="J2380" s="2">
        <v>0.1999059399999999</v>
      </c>
      <c r="K2380" s="3">
        <v>17.4</v>
      </c>
      <c r="L2380" s="2">
        <v>0.01239520181553149</v>
      </c>
      <c r="M2380" s="1">
        <v>-0.2999822114808489</v>
      </c>
      <c r="N2380" s="1">
        <v>19</v>
      </c>
      <c r="O2380" s="2">
        <v>0.2837311299999999</v>
      </c>
      <c r="P2380" s="3">
        <v>19.3</v>
      </c>
      <c r="Q2380" s="2">
        <v>0.02526053518272491</v>
      </c>
      <c r="R2380" s="5">
        <v>0</v>
      </c>
      <c r="S2380" s="5">
        <v>6647</v>
      </c>
      <c r="T2380" s="6">
        <v>90.37</v>
      </c>
      <c r="U2380" s="3">
        <v>24.65</v>
      </c>
    </row>
    <row r="2381" spans="1:21">
      <c r="A2381" s="8">
        <v>44749.75</v>
      </c>
      <c r="B2381" s="1">
        <v>-66.64928617943093</v>
      </c>
      <c r="C2381" s="1">
        <v>15.9</v>
      </c>
      <c r="D2381" s="2">
        <v>0.2740336299999999</v>
      </c>
      <c r="E2381" s="3">
        <v>16</v>
      </c>
      <c r="F2381" s="2">
        <v>0.02359681350027921</v>
      </c>
      <c r="G2381" s="4">
        <v>0.22775716</v>
      </c>
      <c r="H2381" s="1">
        <v>17.6</v>
      </c>
      <c r="I2381" s="4">
        <v>0.01501661076697539</v>
      </c>
      <c r="J2381" s="2">
        <v>0.1999835200000001</v>
      </c>
      <c r="K2381" s="3">
        <v>17.4</v>
      </c>
      <c r="L2381" s="2">
        <v>0.0127096966603843</v>
      </c>
      <c r="M2381" s="1">
        <v>-0.2999822114808489</v>
      </c>
      <c r="N2381" s="1">
        <v>19.02</v>
      </c>
      <c r="O2381" s="2">
        <v>0.2811321999999999</v>
      </c>
      <c r="P2381" s="3">
        <v>19.36</v>
      </c>
      <c r="Q2381" s="2">
        <v>0.02454541997612658</v>
      </c>
      <c r="R2381" s="5">
        <v>0</v>
      </c>
      <c r="S2381" s="5">
        <v>6647</v>
      </c>
      <c r="T2381" s="6">
        <v>90.36</v>
      </c>
      <c r="U2381" s="3">
        <v>24.19</v>
      </c>
    </row>
    <row r="2382" spans="1:21">
      <c r="A2382" s="8">
        <v>44749.79166666666</v>
      </c>
      <c r="B2382" s="1">
        <v>-66.74142920661245</v>
      </c>
      <c r="C2382" s="1">
        <v>15.9</v>
      </c>
      <c r="D2382" s="2">
        <v>0.27399484</v>
      </c>
      <c r="E2382" s="3">
        <v>16</v>
      </c>
      <c r="F2382" s="2">
        <v>0.02306178441555641</v>
      </c>
      <c r="G2382" s="4">
        <v>0.2283002200000001</v>
      </c>
      <c r="H2382" s="1">
        <v>17.6</v>
      </c>
      <c r="I2382" s="4">
        <v>0.01516790408736511</v>
      </c>
      <c r="J2382" s="2">
        <v>0.1999447299999999</v>
      </c>
      <c r="K2382" s="3">
        <v>17.4</v>
      </c>
      <c r="L2382" s="2">
        <v>0.01262392428361122</v>
      </c>
      <c r="M2382" s="1">
        <v>-0.2999822114808489</v>
      </c>
      <c r="N2382" s="1">
        <v>19.1</v>
      </c>
      <c r="O2382" s="2">
        <v>0.2790375399999999</v>
      </c>
      <c r="P2382" s="3">
        <v>19.41</v>
      </c>
      <c r="Q2382" s="2">
        <v>0.02449083542097066</v>
      </c>
      <c r="R2382" s="5">
        <v>0</v>
      </c>
      <c r="S2382" s="5">
        <v>6644</v>
      </c>
      <c r="T2382" s="6">
        <v>90.42</v>
      </c>
      <c r="U2382" s="3">
        <v>23.46</v>
      </c>
    </row>
    <row r="2383" spans="1:21">
      <c r="A2383" s="8">
        <v>44749.83333333334</v>
      </c>
      <c r="B2383" s="1">
        <v>-66.7875484798041</v>
      </c>
      <c r="C2383" s="1">
        <v>15.9</v>
      </c>
      <c r="D2383" s="2">
        <v>0.27399484</v>
      </c>
      <c r="E2383" s="3">
        <v>16</v>
      </c>
      <c r="F2383" s="2">
        <v>0.02295582514103787</v>
      </c>
      <c r="G2383" s="4">
        <v>0.2288432799999999</v>
      </c>
      <c r="H2383" s="1">
        <v>17.6</v>
      </c>
      <c r="I2383" s="4">
        <v>0.01476663456686757</v>
      </c>
      <c r="J2383" s="2">
        <v>0.1999835200000001</v>
      </c>
      <c r="K2383" s="3">
        <v>17.4</v>
      </c>
      <c r="L2383" s="2">
        <v>0.01282729803565205</v>
      </c>
      <c r="M2383" s="1">
        <v>-0.2999822114808489</v>
      </c>
      <c r="N2383" s="1">
        <v>19.11</v>
      </c>
      <c r="O2383" s="2">
        <v>0.2774859399999999</v>
      </c>
      <c r="P2383" s="3">
        <v>19.5</v>
      </c>
      <c r="Q2383" s="2">
        <v>0.02357240381327878</v>
      </c>
      <c r="R2383" s="5">
        <v>0</v>
      </c>
      <c r="S2383" s="5">
        <v>6641</v>
      </c>
      <c r="T2383" s="6">
        <v>90.45999999999999</v>
      </c>
      <c r="U2383" s="3">
        <v>22.89</v>
      </c>
    </row>
    <row r="2384" spans="1:21">
      <c r="A2384" s="8">
        <v>44749.875</v>
      </c>
      <c r="B2384" s="1">
        <v>-66.84909042197619</v>
      </c>
      <c r="C2384" s="1">
        <v>15.9</v>
      </c>
      <c r="D2384" s="2">
        <v>0.27411121</v>
      </c>
      <c r="E2384" s="3">
        <v>16</v>
      </c>
      <c r="F2384" s="2">
        <v>0.02359251645183384</v>
      </c>
      <c r="G2384" s="4">
        <v>0.2293863399999999</v>
      </c>
      <c r="H2384" s="1">
        <v>17.6</v>
      </c>
      <c r="I2384" s="4">
        <v>0.01494995024820967</v>
      </c>
      <c r="J2384" s="2">
        <v>0.1999835200000001</v>
      </c>
      <c r="K2384" s="3">
        <v>17.44</v>
      </c>
      <c r="L2384" s="2">
        <v>0.01261990488055582</v>
      </c>
      <c r="M2384" s="1">
        <v>-0.3566116299459148</v>
      </c>
      <c r="N2384" s="1">
        <v>19.2</v>
      </c>
      <c r="O2384" s="2">
        <v>0.2762058700000001</v>
      </c>
      <c r="P2384" s="3">
        <v>19.5</v>
      </c>
      <c r="Q2384" s="2">
        <v>0.02321173452942561</v>
      </c>
      <c r="R2384" s="5">
        <v>0</v>
      </c>
      <c r="S2384" s="5">
        <v>6641</v>
      </c>
      <c r="T2384" s="6">
        <v>90.44</v>
      </c>
      <c r="U2384" s="3">
        <v>22.44</v>
      </c>
    </row>
    <row r="2385" spans="1:21">
      <c r="A2385" s="8">
        <v>44749.91666666666</v>
      </c>
      <c r="B2385" s="1">
        <v>-66.97234448357852</v>
      </c>
      <c r="C2385" s="1">
        <v>15.9</v>
      </c>
      <c r="D2385" s="2">
        <v>0.27415</v>
      </c>
      <c r="E2385" s="3">
        <v>16.03</v>
      </c>
      <c r="F2385" s="2">
        <v>0.02347879317814737</v>
      </c>
      <c r="G2385" s="4">
        <v>0.22985182</v>
      </c>
      <c r="H2385" s="1">
        <v>17.6</v>
      </c>
      <c r="I2385" s="4">
        <v>0.01542025039460393</v>
      </c>
      <c r="J2385" s="2">
        <v>0.1999835200000001</v>
      </c>
      <c r="K2385" s="3">
        <v>17.5</v>
      </c>
      <c r="L2385" s="2">
        <v>0.01270390971474631</v>
      </c>
      <c r="M2385" s="1">
        <v>-0.398286423217714</v>
      </c>
      <c r="N2385" s="1">
        <v>19.2</v>
      </c>
      <c r="O2385" s="2">
        <v>0.27511975</v>
      </c>
      <c r="P2385" s="3">
        <v>19.55</v>
      </c>
      <c r="Q2385" s="2">
        <v>0.02430604627577549</v>
      </c>
      <c r="R2385" s="5">
        <v>0</v>
      </c>
      <c r="S2385" s="5">
        <v>6641</v>
      </c>
      <c r="T2385" s="6">
        <v>90.5</v>
      </c>
      <c r="U2385" s="3">
        <v>22.01</v>
      </c>
    </row>
    <row r="2386" spans="1:21">
      <c r="A2386" s="8">
        <v>44749.95833333334</v>
      </c>
      <c r="B2386" s="1">
        <v>-67.11127696043589</v>
      </c>
      <c r="C2386" s="1">
        <v>15.9</v>
      </c>
      <c r="D2386" s="2">
        <v>0.2742275799999999</v>
      </c>
      <c r="E2386" s="3">
        <v>16.1</v>
      </c>
      <c r="F2386" s="2">
        <v>0.0231451019626412</v>
      </c>
      <c r="G2386" s="4">
        <v>0.23039488</v>
      </c>
      <c r="H2386" s="1">
        <v>17.6</v>
      </c>
      <c r="I2386" s="4">
        <v>0.01568388887665207</v>
      </c>
      <c r="J2386" s="2">
        <v>0.2000611</v>
      </c>
      <c r="K2386" s="3">
        <v>17.5</v>
      </c>
      <c r="L2386" s="2">
        <v>0.01281796508311947</v>
      </c>
      <c r="M2386" s="1">
        <v>-0.3999406079462333</v>
      </c>
      <c r="N2386" s="1">
        <v>19.2</v>
      </c>
      <c r="O2386" s="2">
        <v>0.2742275799999999</v>
      </c>
      <c r="P2386" s="3">
        <v>19.6</v>
      </c>
      <c r="Q2386" s="2">
        <v>0.02412813630249703</v>
      </c>
      <c r="R2386" s="5">
        <v>0</v>
      </c>
      <c r="S2386" s="5">
        <v>6635</v>
      </c>
      <c r="T2386" s="6">
        <v>90.55</v>
      </c>
      <c r="U2386" s="3">
        <v>21.48</v>
      </c>
    </row>
    <row r="2387" spans="1:21">
      <c r="A2387" s="8">
        <v>44750</v>
      </c>
      <c r="B2387" s="1">
        <v>-67.20405869256884</v>
      </c>
      <c r="C2387" s="1">
        <v>15.9</v>
      </c>
      <c r="D2387" s="2">
        <v>0.2742663700000001</v>
      </c>
      <c r="E2387" s="3">
        <v>16.1</v>
      </c>
      <c r="F2387" s="2">
        <v>0.02287807898613916</v>
      </c>
      <c r="G2387" s="4">
        <v>0.23082157</v>
      </c>
      <c r="H2387" s="1">
        <v>17.6</v>
      </c>
      <c r="I2387" s="4">
        <v>0.01573817060413773</v>
      </c>
      <c r="J2387" s="2">
        <v>0.20002231</v>
      </c>
      <c r="K2387" s="3">
        <v>17.5</v>
      </c>
      <c r="L2387" s="2">
        <v>0.01238449290348642</v>
      </c>
      <c r="M2387" s="1">
        <v>-0.3999406079462333</v>
      </c>
      <c r="N2387" s="1">
        <v>19.2</v>
      </c>
      <c r="O2387" s="2">
        <v>0.2734905700000001</v>
      </c>
      <c r="P2387" s="3">
        <v>19.6</v>
      </c>
      <c r="Q2387" s="2">
        <v>0.0249617627332979</v>
      </c>
      <c r="R2387" s="5">
        <v>0</v>
      </c>
      <c r="S2387" s="5">
        <v>6632</v>
      </c>
      <c r="T2387" s="6">
        <v>90.58</v>
      </c>
      <c r="U2387" s="3">
        <v>20.78</v>
      </c>
    </row>
    <row r="2388" spans="1:21">
      <c r="A2388" s="8">
        <v>44750.04166666666</v>
      </c>
      <c r="B2388" s="1">
        <v>-67.29696869598803</v>
      </c>
      <c r="C2388" s="1">
        <v>15.9</v>
      </c>
      <c r="D2388" s="2">
        <v>0.27430516</v>
      </c>
      <c r="E2388" s="3">
        <v>16.1</v>
      </c>
      <c r="F2388" s="2">
        <v>0.02330129254943262</v>
      </c>
      <c r="G2388" s="4">
        <v>0.23124826</v>
      </c>
      <c r="H2388" s="1">
        <v>17.6</v>
      </c>
      <c r="I2388" s="4">
        <v>0.01631007874898376</v>
      </c>
      <c r="J2388" s="2">
        <v>0.20002231</v>
      </c>
      <c r="K2388" s="3">
        <v>17.5</v>
      </c>
      <c r="L2388" s="2">
        <v>0.01270217900210773</v>
      </c>
      <c r="M2388" s="1">
        <v>-0.3999406079462333</v>
      </c>
      <c r="N2388" s="1">
        <v>19.2</v>
      </c>
      <c r="O2388" s="2">
        <v>0.2728699299999999</v>
      </c>
      <c r="P2388" s="3">
        <v>19.6</v>
      </c>
      <c r="Q2388" s="2">
        <v>0.0251714546026061</v>
      </c>
      <c r="R2388" s="5">
        <v>0</v>
      </c>
      <c r="S2388" s="5">
        <v>6629</v>
      </c>
      <c r="T2388" s="6">
        <v>90.54000000000001</v>
      </c>
      <c r="U2388" s="3">
        <v>20.31</v>
      </c>
    </row>
    <row r="2389" spans="1:21">
      <c r="A2389" s="8">
        <v>44750.08333333334</v>
      </c>
      <c r="B2389" s="1">
        <v>-67.35898004765633</v>
      </c>
      <c r="C2389" s="1">
        <v>15.9</v>
      </c>
      <c r="D2389" s="2">
        <v>0.2744215299999999</v>
      </c>
      <c r="E2389" s="3">
        <v>16.1</v>
      </c>
      <c r="F2389" s="2">
        <v>0.02372801396605455</v>
      </c>
      <c r="G2389" s="4">
        <v>0.23151979</v>
      </c>
      <c r="H2389" s="1">
        <v>17.6</v>
      </c>
      <c r="I2389" s="4">
        <v>0.01570868044309024</v>
      </c>
      <c r="J2389" s="2">
        <v>0.2000611</v>
      </c>
      <c r="K2389" s="3">
        <v>17.5</v>
      </c>
      <c r="L2389" s="2">
        <v>0.01249738313266476</v>
      </c>
      <c r="M2389" s="1">
        <v>-0.3999406079462333</v>
      </c>
      <c r="N2389" s="1">
        <v>19.2</v>
      </c>
      <c r="O2389" s="2">
        <v>0.2723656600000001</v>
      </c>
      <c r="P2389" s="3">
        <v>19.57</v>
      </c>
      <c r="Q2389" s="2">
        <v>0.02485894979959733</v>
      </c>
      <c r="R2389" s="5">
        <v>0</v>
      </c>
      <c r="S2389" s="5">
        <v>6629</v>
      </c>
      <c r="T2389" s="6">
        <v>90.48</v>
      </c>
      <c r="U2389" s="3">
        <v>19.84</v>
      </c>
    </row>
    <row r="2390" spans="1:21">
      <c r="A2390" s="8">
        <v>44750.125</v>
      </c>
      <c r="B2390" s="1">
        <v>-67.40552605722877</v>
      </c>
      <c r="C2390" s="1">
        <v>15.96</v>
      </c>
      <c r="D2390" s="2">
        <v>0.2744215299999999</v>
      </c>
      <c r="E2390" s="3">
        <v>16.1</v>
      </c>
      <c r="F2390" s="2">
        <v>0.02389248870137823</v>
      </c>
      <c r="G2390" s="4">
        <v>0.23183011</v>
      </c>
      <c r="H2390" s="1">
        <v>17.6</v>
      </c>
      <c r="I2390" s="4">
        <v>0.01639754372573637</v>
      </c>
      <c r="J2390" s="2">
        <v>0.2000998899999999</v>
      </c>
      <c r="K2390" s="3">
        <v>17.5</v>
      </c>
      <c r="L2390" s="2">
        <v>0.01281622034029875</v>
      </c>
      <c r="M2390" s="1">
        <v>-0.3999406079462333</v>
      </c>
      <c r="N2390" s="1">
        <v>19.2</v>
      </c>
      <c r="O2390" s="2">
        <v>0.2718226</v>
      </c>
      <c r="P2390" s="3">
        <v>19.5</v>
      </c>
      <c r="Q2390" s="2">
        <v>0.02472731043550539</v>
      </c>
      <c r="R2390" s="5">
        <v>0</v>
      </c>
      <c r="S2390" s="5">
        <v>6625</v>
      </c>
      <c r="T2390" s="6">
        <v>90.45999999999999</v>
      </c>
      <c r="U2390" s="3">
        <v>19.42</v>
      </c>
    </row>
    <row r="2391" spans="1:21">
      <c r="A2391" s="8">
        <v>44750.16666666666</v>
      </c>
      <c r="B2391" s="1">
        <v>-67.42104854020052</v>
      </c>
      <c r="C2391" s="1">
        <v>16</v>
      </c>
      <c r="D2391" s="2">
        <v>0.2745379</v>
      </c>
      <c r="E2391" s="3">
        <v>16.1</v>
      </c>
      <c r="F2391" s="2">
        <v>0.02339606248740811</v>
      </c>
      <c r="G2391" s="4">
        <v>0.23206285</v>
      </c>
      <c r="H2391" s="1">
        <v>17.6</v>
      </c>
      <c r="I2391" s="4">
        <v>0.0161997592516308</v>
      </c>
      <c r="J2391" s="2">
        <v>0.2001386799999999</v>
      </c>
      <c r="K2391" s="3">
        <v>17.5</v>
      </c>
      <c r="L2391" s="2">
        <v>0.0128144765877746</v>
      </c>
      <c r="M2391" s="1">
        <v>-0.3999406079462333</v>
      </c>
      <c r="N2391" s="1">
        <v>19.18</v>
      </c>
      <c r="O2391" s="2">
        <v>0.2713571200000001</v>
      </c>
      <c r="P2391" s="3">
        <v>19.5</v>
      </c>
      <c r="Q2391" s="2">
        <v>0.02452743849804992</v>
      </c>
      <c r="R2391" s="5">
        <v>0</v>
      </c>
      <c r="S2391" s="5">
        <v>6624</v>
      </c>
      <c r="T2391" s="6">
        <v>90.45999999999999</v>
      </c>
      <c r="U2391" s="3">
        <v>19.16</v>
      </c>
    </row>
    <row r="2392" spans="1:21">
      <c r="A2392" s="8">
        <v>44750.20833333334</v>
      </c>
      <c r="B2392" s="1">
        <v>-67.39000714802927</v>
      </c>
      <c r="C2392" s="1">
        <v>16</v>
      </c>
      <c r="D2392" s="2">
        <v>0.27449911</v>
      </c>
      <c r="E2392" s="3">
        <v>16.1</v>
      </c>
      <c r="F2392" s="2">
        <v>0.02461400649192686</v>
      </c>
      <c r="G2392" s="4">
        <v>0.23229559</v>
      </c>
      <c r="H2392" s="1">
        <v>17.6</v>
      </c>
      <c r="I2392" s="4">
        <v>0.0161896962317943</v>
      </c>
      <c r="J2392" s="2">
        <v>0.2001774700000001</v>
      </c>
      <c r="K2392" s="3">
        <v>17.5</v>
      </c>
      <c r="L2392" s="2">
        <v>0.01269526597466809</v>
      </c>
      <c r="M2392" s="1">
        <v>-0.3999406079462333</v>
      </c>
      <c r="N2392" s="1">
        <v>19.1</v>
      </c>
      <c r="O2392" s="2">
        <v>0.27096922</v>
      </c>
      <c r="P2392" s="3">
        <v>19.49</v>
      </c>
      <c r="Q2392" s="2">
        <v>0.02472113402380384</v>
      </c>
      <c r="R2392" s="5">
        <v>0</v>
      </c>
      <c r="S2392" s="5">
        <v>6622</v>
      </c>
      <c r="T2392" s="6">
        <v>90.48999999999999</v>
      </c>
      <c r="U2392" s="3">
        <v>18.91</v>
      </c>
    </row>
    <row r="2393" spans="1:21">
      <c r="A2393" s="8">
        <v>44750.25</v>
      </c>
      <c r="B2393" s="1">
        <v>-67.35898004765633</v>
      </c>
      <c r="C2393" s="1">
        <v>16</v>
      </c>
      <c r="D2393" s="2">
        <v>0.27457669</v>
      </c>
      <c r="E2393" s="3">
        <v>16.1</v>
      </c>
      <c r="F2393" s="2">
        <v>0.02388378951595102</v>
      </c>
      <c r="G2393" s="4">
        <v>0.2325283299999999</v>
      </c>
      <c r="H2393" s="1">
        <v>17.6</v>
      </c>
      <c r="I2393" s="4">
        <v>0.0169421769757179</v>
      </c>
      <c r="J2393" s="2">
        <v>0.2001774700000001</v>
      </c>
      <c r="K2393" s="3">
        <v>17.5</v>
      </c>
      <c r="L2393" s="2">
        <v>0.0126078723784151</v>
      </c>
      <c r="M2393" s="1">
        <v>-0.3999406079462333</v>
      </c>
      <c r="N2393" s="1">
        <v>19.1</v>
      </c>
      <c r="O2393" s="2">
        <v>0.2705425299999999</v>
      </c>
      <c r="P2393" s="3">
        <v>19.4</v>
      </c>
      <c r="Q2393" s="2">
        <v>0.02550844766994082</v>
      </c>
      <c r="R2393" s="5">
        <v>0</v>
      </c>
      <c r="S2393" s="5">
        <v>6619</v>
      </c>
      <c r="T2393" s="6">
        <v>90.5</v>
      </c>
      <c r="U2393" s="3">
        <v>18.81</v>
      </c>
    </row>
    <row r="2394" spans="1:21">
      <c r="A2394" s="8">
        <v>44750.29166666666</v>
      </c>
      <c r="B2394" s="1">
        <v>-67.29696869598803</v>
      </c>
      <c r="C2394" s="1">
        <v>16</v>
      </c>
      <c r="D2394" s="2">
        <v>0.27469306</v>
      </c>
      <c r="E2394" s="3">
        <v>16.1</v>
      </c>
      <c r="F2394" s="2">
        <v>0.02365835950584199</v>
      </c>
      <c r="G2394" s="4">
        <v>0.2327222799999999</v>
      </c>
      <c r="H2394" s="1">
        <v>17.69</v>
      </c>
      <c r="I2394" s="4">
        <v>0.01673272831958931</v>
      </c>
      <c r="J2394" s="2">
        <v>0.20025505</v>
      </c>
      <c r="K2394" s="3">
        <v>17.5</v>
      </c>
      <c r="L2394" s="2">
        <v>0.01280925126096623</v>
      </c>
      <c r="M2394" s="1">
        <v>-0.404944497883111</v>
      </c>
      <c r="N2394" s="1">
        <v>19.05</v>
      </c>
      <c r="O2394" s="2">
        <v>0.27019342</v>
      </c>
      <c r="P2394" s="3">
        <v>19.4</v>
      </c>
      <c r="Q2394" s="2">
        <v>0.02547069995430137</v>
      </c>
      <c r="R2394" s="5">
        <v>0</v>
      </c>
      <c r="S2394" s="5">
        <v>6617</v>
      </c>
      <c r="T2394" s="6">
        <v>90.54000000000001</v>
      </c>
      <c r="U2394" s="3">
        <v>18.75</v>
      </c>
    </row>
    <row r="2395" spans="1:21">
      <c r="A2395" s="8">
        <v>44750.33333333334</v>
      </c>
      <c r="B2395" s="1">
        <v>-67.20405869256884</v>
      </c>
      <c r="C2395" s="1">
        <v>16</v>
      </c>
      <c r="D2395" s="2">
        <v>0.2746542700000001</v>
      </c>
      <c r="E2395" s="3">
        <v>16.1</v>
      </c>
      <c r="F2395" s="2">
        <v>0.02382452015248416</v>
      </c>
      <c r="G2395" s="4">
        <v>0.23287744</v>
      </c>
      <c r="H2395" s="1">
        <v>17.7</v>
      </c>
      <c r="I2395" s="4">
        <v>0.01699682149062457</v>
      </c>
      <c r="J2395" s="2">
        <v>0.2002938399999999</v>
      </c>
      <c r="K2395" s="3">
        <v>17.53</v>
      </c>
      <c r="L2395" s="2">
        <v>0.01280576121698052</v>
      </c>
      <c r="M2395" s="1">
        <v>-0.4499823738210143</v>
      </c>
      <c r="N2395" s="1">
        <v>19</v>
      </c>
      <c r="O2395" s="2">
        <v>0.26980552</v>
      </c>
      <c r="P2395" s="3">
        <v>19.33</v>
      </c>
      <c r="Q2395" s="2">
        <v>0.02550217274156413</v>
      </c>
      <c r="R2395" s="5">
        <v>0</v>
      </c>
      <c r="S2395" s="5">
        <v>6615</v>
      </c>
      <c r="T2395" s="6">
        <v>90.58</v>
      </c>
      <c r="U2395" s="3">
        <v>18.88</v>
      </c>
    </row>
    <row r="2396" spans="1:21">
      <c r="A2396" s="8">
        <v>44750.375</v>
      </c>
      <c r="B2396" s="1">
        <v>-67.095825796795</v>
      </c>
      <c r="C2396" s="1">
        <v>16</v>
      </c>
      <c r="D2396" s="2">
        <v>0.2746542700000001</v>
      </c>
      <c r="E2396" s="3">
        <v>16.1</v>
      </c>
      <c r="F2396" s="2">
        <v>0.02432339330406039</v>
      </c>
      <c r="G2396" s="4">
        <v>0.2329938100000001</v>
      </c>
      <c r="H2396" s="1">
        <v>17.7</v>
      </c>
      <c r="I2396" s="4">
        <v>0.01679706435680577</v>
      </c>
      <c r="J2396" s="2">
        <v>0.2003326299999999</v>
      </c>
      <c r="K2396" s="3">
        <v>17.6</v>
      </c>
      <c r="L2396" s="2">
        <v>0.01259528241870755</v>
      </c>
      <c r="M2396" s="1">
        <v>-0.4999142338757843</v>
      </c>
      <c r="N2396" s="1">
        <v>19</v>
      </c>
      <c r="O2396" s="2">
        <v>0.26930125</v>
      </c>
      <c r="P2396" s="3">
        <v>19.3</v>
      </c>
      <c r="Q2396" s="2">
        <v>0.02541867303620772</v>
      </c>
      <c r="R2396" s="5">
        <v>0</v>
      </c>
      <c r="S2396" s="5">
        <v>6616</v>
      </c>
      <c r="T2396" s="6">
        <v>90.62</v>
      </c>
      <c r="U2396" s="3">
        <v>19.32</v>
      </c>
    </row>
    <row r="2397" spans="1:21">
      <c r="A2397" s="8">
        <v>44750.41666666666</v>
      </c>
      <c r="B2397" s="1">
        <v>-67.03405670756565</v>
      </c>
      <c r="C2397" s="1">
        <v>16</v>
      </c>
      <c r="D2397" s="2">
        <v>0.2748094299999999</v>
      </c>
      <c r="E2397" s="3">
        <v>16.1</v>
      </c>
      <c r="F2397" s="2">
        <v>0.02370642275249599</v>
      </c>
      <c r="G2397" s="4">
        <v>0.23307139</v>
      </c>
      <c r="H2397" s="1">
        <v>17.7</v>
      </c>
      <c r="I2397" s="4">
        <v>0.01710581952397839</v>
      </c>
      <c r="J2397" s="2">
        <v>0.20041021</v>
      </c>
      <c r="K2397" s="3">
        <v>17.6</v>
      </c>
      <c r="L2397" s="2">
        <v>0.01267914748485352</v>
      </c>
      <c r="M2397" s="1">
        <v>-0.4999142338757843</v>
      </c>
      <c r="N2397" s="1">
        <v>18.9</v>
      </c>
      <c r="O2397" s="2">
        <v>0.26860303</v>
      </c>
      <c r="P2397" s="3">
        <v>19.26</v>
      </c>
      <c r="Q2397" s="2">
        <v>0.02540664650627935</v>
      </c>
      <c r="R2397" s="5">
        <v>0</v>
      </c>
      <c r="S2397" s="5">
        <v>6615</v>
      </c>
      <c r="T2397" s="6">
        <v>90.65000000000001</v>
      </c>
      <c r="U2397" s="3">
        <v>20.2</v>
      </c>
    </row>
    <row r="2398" spans="1:21">
      <c r="A2398" s="8">
        <v>44750.45833333334</v>
      </c>
      <c r="B2398" s="1">
        <v>-67.03405670756565</v>
      </c>
      <c r="C2398" s="1">
        <v>16</v>
      </c>
      <c r="D2398" s="2">
        <v>0.27473185</v>
      </c>
      <c r="E2398" s="3">
        <v>16.1</v>
      </c>
      <c r="F2398" s="2">
        <v>0.02409600763998092</v>
      </c>
      <c r="G2398" s="4">
        <v>0.2330326</v>
      </c>
      <c r="H2398" s="1">
        <v>17.7</v>
      </c>
      <c r="I2398" s="4">
        <v>0.0167181659108781</v>
      </c>
      <c r="J2398" s="2">
        <v>0.20041021</v>
      </c>
      <c r="K2398" s="3">
        <v>17.6</v>
      </c>
      <c r="L2398" s="2">
        <v>0.01267914748485352</v>
      </c>
      <c r="M2398" s="1">
        <v>-0.4999142338757843</v>
      </c>
      <c r="N2398" s="1">
        <v>18.9</v>
      </c>
      <c r="O2398" s="2">
        <v>0.26751691</v>
      </c>
      <c r="P2398" s="3">
        <v>19.2</v>
      </c>
      <c r="Q2398" s="2">
        <v>0.02536178579178549</v>
      </c>
      <c r="R2398" s="5">
        <v>0</v>
      </c>
      <c r="S2398" s="5">
        <v>6619</v>
      </c>
      <c r="T2398" s="6">
        <v>90.66</v>
      </c>
      <c r="U2398" s="3">
        <v>21.67</v>
      </c>
    </row>
    <row r="2399" spans="1:21">
      <c r="A2399" s="8">
        <v>44750.5</v>
      </c>
      <c r="B2399" s="1">
        <v>-67.08037819050642</v>
      </c>
      <c r="C2399" s="1">
        <v>16</v>
      </c>
      <c r="D2399" s="2">
        <v>0.27469306</v>
      </c>
      <c r="E2399" s="3">
        <v>16.1</v>
      </c>
      <c r="F2399" s="2">
        <v>0.0240982012481389</v>
      </c>
      <c r="G2399" s="4">
        <v>0.2329162299999999</v>
      </c>
      <c r="H2399" s="1">
        <v>17.7</v>
      </c>
      <c r="I2399" s="4">
        <v>0.01731103073214916</v>
      </c>
      <c r="J2399" s="2">
        <v>0.20041021</v>
      </c>
      <c r="K2399" s="3">
        <v>17.6</v>
      </c>
      <c r="L2399" s="2">
        <v>0.01267914748485352</v>
      </c>
      <c r="M2399" s="1">
        <v>-0.5499149194274409</v>
      </c>
      <c r="N2399" s="1">
        <v>18.9</v>
      </c>
      <c r="O2399" s="2">
        <v>0.2660041</v>
      </c>
      <c r="P2399" s="3">
        <v>19.2</v>
      </c>
      <c r="Q2399" s="2">
        <v>0.02521926058388247</v>
      </c>
      <c r="R2399" s="5">
        <v>0</v>
      </c>
      <c r="S2399" s="5">
        <v>6621</v>
      </c>
      <c r="T2399" s="6">
        <v>90.67</v>
      </c>
      <c r="U2399" s="3">
        <v>23.36</v>
      </c>
    </row>
    <row r="2400" spans="1:21">
      <c r="A2400" s="8">
        <v>44750.54166666666</v>
      </c>
      <c r="B2400" s="1">
        <v>-67.23501443259114</v>
      </c>
      <c r="C2400" s="1">
        <v>16</v>
      </c>
      <c r="D2400" s="2">
        <v>0.2744603200000001</v>
      </c>
      <c r="E2400" s="3">
        <v>16.1</v>
      </c>
      <c r="F2400" s="2">
        <v>0.02389031354903508</v>
      </c>
      <c r="G2400" s="4">
        <v>0.2325283299999999</v>
      </c>
      <c r="H2400" s="1">
        <v>17.7</v>
      </c>
      <c r="I2400" s="4">
        <v>0.01693445587717992</v>
      </c>
      <c r="J2400" s="2">
        <v>0.2004877899999999</v>
      </c>
      <c r="K2400" s="3">
        <v>17.6</v>
      </c>
      <c r="L2400" s="2">
        <v>0.01279299701409627</v>
      </c>
      <c r="M2400" s="1">
        <v>-0.6266073754794648</v>
      </c>
      <c r="N2400" s="1">
        <v>18.9</v>
      </c>
      <c r="O2400" s="2">
        <v>0.2640646</v>
      </c>
      <c r="P2400" s="3">
        <v>19.2</v>
      </c>
      <c r="Q2400" s="2">
        <v>0.02592552727753546</v>
      </c>
      <c r="R2400" s="5">
        <v>0</v>
      </c>
      <c r="S2400" s="5">
        <v>6625</v>
      </c>
      <c r="T2400" s="6">
        <v>90.63</v>
      </c>
      <c r="U2400" s="3">
        <v>24.84</v>
      </c>
    </row>
    <row r="2401" spans="1:21">
      <c r="A2401" s="8">
        <v>44750.58333333334</v>
      </c>
      <c r="B2401" s="1">
        <v>-67.40552605722877</v>
      </c>
      <c r="C2401" s="1">
        <v>16</v>
      </c>
      <c r="D2401" s="2">
        <v>0.2742663700000001</v>
      </c>
      <c r="E2401" s="3">
        <v>16.1</v>
      </c>
      <c r="F2401" s="2">
        <v>0.02390119169375008</v>
      </c>
      <c r="G2401" s="4">
        <v>0.23214043</v>
      </c>
      <c r="H2401" s="1">
        <v>17.7</v>
      </c>
      <c r="I2401" s="4">
        <v>0.01683528985534849</v>
      </c>
      <c r="J2401" s="2">
        <v>0.2005265799999999</v>
      </c>
      <c r="K2401" s="3">
        <v>17.6</v>
      </c>
      <c r="L2401" s="2">
        <v>0.01279126389398514</v>
      </c>
      <c r="M2401" s="1">
        <v>-0.7365385838215402</v>
      </c>
      <c r="N2401" s="1">
        <v>18.9</v>
      </c>
      <c r="O2401" s="2">
        <v>0.26189236</v>
      </c>
      <c r="P2401" s="3">
        <v>19.21</v>
      </c>
      <c r="Q2401" s="2">
        <v>0.02599859145229654</v>
      </c>
      <c r="R2401" s="5">
        <v>0</v>
      </c>
      <c r="S2401" s="5">
        <v>6628</v>
      </c>
      <c r="T2401" s="6">
        <v>90.62</v>
      </c>
      <c r="U2401" s="3">
        <v>25.78</v>
      </c>
    </row>
    <row r="2402" spans="1:21">
      <c r="A2402" s="8">
        <v>44750.625</v>
      </c>
      <c r="B2402" s="1">
        <v>-67.48317422627353</v>
      </c>
      <c r="C2402" s="1">
        <v>16</v>
      </c>
      <c r="D2402" s="2">
        <v>0.27411121</v>
      </c>
      <c r="E2402" s="3">
        <v>16.1</v>
      </c>
      <c r="F2402" s="2">
        <v>0.02446683159812905</v>
      </c>
      <c r="G2402" s="4">
        <v>0.23175253</v>
      </c>
      <c r="H2402" s="1">
        <v>17.7</v>
      </c>
      <c r="I2402" s="4">
        <v>0.0169695761013154</v>
      </c>
      <c r="J2402" s="2">
        <v>0.2005653700000001</v>
      </c>
      <c r="K2402" s="3">
        <v>17.6</v>
      </c>
      <c r="L2402" s="2">
        <v>0.0127895317516772</v>
      </c>
      <c r="M2402" s="1">
        <v>-0.8649589611959648</v>
      </c>
      <c r="N2402" s="1">
        <v>19</v>
      </c>
      <c r="O2402" s="2">
        <v>0.2600692299999999</v>
      </c>
      <c r="P2402" s="3">
        <v>19.3</v>
      </c>
      <c r="Q2402" s="2">
        <v>0.02592144206955985</v>
      </c>
      <c r="R2402" s="5">
        <v>0</v>
      </c>
      <c r="S2402" s="5">
        <v>6628</v>
      </c>
      <c r="T2402" s="6">
        <v>90.54000000000001</v>
      </c>
      <c r="U2402" s="3">
        <v>25.52</v>
      </c>
    </row>
    <row r="2403" spans="1:21">
      <c r="A2403" s="8">
        <v>44750.66666666666</v>
      </c>
      <c r="B2403" s="1">
        <v>-67.48317422627353</v>
      </c>
      <c r="C2403" s="1">
        <v>16</v>
      </c>
      <c r="D2403" s="2">
        <v>0.2740336299999999</v>
      </c>
      <c r="E2403" s="3">
        <v>16.1</v>
      </c>
      <c r="F2403" s="2">
        <v>0.0239142533717197</v>
      </c>
      <c r="G2403" s="4">
        <v>0.231481</v>
      </c>
      <c r="H2403" s="1">
        <v>17.7</v>
      </c>
      <c r="I2403" s="4">
        <v>0.01737748407200518</v>
      </c>
      <c r="J2403" s="2">
        <v>0.20064295</v>
      </c>
      <c r="K2403" s="3">
        <v>17.6</v>
      </c>
      <c r="L2403" s="2">
        <v>0.0126688469981287</v>
      </c>
      <c r="M2403" s="1">
        <v>-1.088166877678779</v>
      </c>
      <c r="N2403" s="1">
        <v>19.02</v>
      </c>
      <c r="O2403" s="2">
        <v>0.2582073100000001</v>
      </c>
      <c r="P2403" s="3">
        <v>19.36</v>
      </c>
      <c r="Q2403" s="2">
        <v>0.02609011229825542</v>
      </c>
      <c r="R2403" s="5">
        <v>0</v>
      </c>
      <c r="S2403" s="5">
        <v>6628</v>
      </c>
      <c r="T2403" s="6">
        <v>90.45999999999999</v>
      </c>
      <c r="U2403" s="3">
        <v>25.27</v>
      </c>
    </row>
    <row r="2404" spans="1:21">
      <c r="A2404" s="8">
        <v>44750.70833333334</v>
      </c>
      <c r="B2404" s="1">
        <v>-67.54535715857682</v>
      </c>
      <c r="C2404" s="1">
        <v>16</v>
      </c>
      <c r="D2404" s="2">
        <v>0.27395605</v>
      </c>
      <c r="E2404" s="3">
        <v>16.13</v>
      </c>
      <c r="F2404" s="2">
        <v>0.02369610390100602</v>
      </c>
      <c r="G2404" s="4">
        <v>0.23124826</v>
      </c>
      <c r="H2404" s="1">
        <v>17.7</v>
      </c>
      <c r="I2404" s="4">
        <v>0.01641565025959735</v>
      </c>
      <c r="J2404" s="2">
        <v>0.2006817399999999</v>
      </c>
      <c r="K2404" s="3">
        <v>17.6</v>
      </c>
      <c r="L2404" s="2">
        <v>0.01266713363625812</v>
      </c>
      <c r="M2404" s="1">
        <v>-1.388338932187172</v>
      </c>
      <c r="N2404" s="1">
        <v>19.1</v>
      </c>
      <c r="O2404" s="2">
        <v>0.25650055</v>
      </c>
      <c r="P2404" s="3">
        <v>19.42</v>
      </c>
      <c r="Q2404" s="2">
        <v>0.02518481146021588</v>
      </c>
      <c r="R2404" s="5">
        <v>0</v>
      </c>
      <c r="S2404" s="5">
        <v>6628</v>
      </c>
      <c r="T2404" s="6">
        <v>90.43000000000001</v>
      </c>
      <c r="U2404" s="3">
        <v>25.07</v>
      </c>
    </row>
    <row r="2405" spans="1:21">
      <c r="A2405" s="8">
        <v>44750.75</v>
      </c>
      <c r="B2405" s="1">
        <v>-67.88838892232263</v>
      </c>
      <c r="C2405" s="1">
        <v>16</v>
      </c>
      <c r="D2405" s="2">
        <v>0.2738396799999999</v>
      </c>
      <c r="E2405" s="3">
        <v>16.2</v>
      </c>
      <c r="F2405" s="2">
        <v>0.02304931117700702</v>
      </c>
      <c r="G2405" s="4">
        <v>0.2308991499999999</v>
      </c>
      <c r="H2405" s="1">
        <v>17.7</v>
      </c>
      <c r="I2405" s="4">
        <v>0.01700848393104667</v>
      </c>
      <c r="J2405" s="2">
        <v>0.20064295</v>
      </c>
      <c r="K2405" s="3">
        <v>17.6</v>
      </c>
      <c r="L2405" s="2">
        <v>0.01278607039612533</v>
      </c>
      <c r="M2405" s="1">
        <v>-1.773354259553143</v>
      </c>
      <c r="N2405" s="1">
        <v>19.14</v>
      </c>
      <c r="O2405" s="2">
        <v>0.25448347</v>
      </c>
      <c r="P2405" s="3">
        <v>19.5</v>
      </c>
      <c r="Q2405" s="2">
        <v>0.02443968748982129</v>
      </c>
      <c r="R2405" s="5">
        <v>0</v>
      </c>
      <c r="S2405" s="5">
        <v>6626</v>
      </c>
      <c r="T2405" s="6">
        <v>90.45</v>
      </c>
      <c r="U2405" s="3">
        <v>25.33</v>
      </c>
    </row>
    <row r="2406" spans="1:21">
      <c r="A2406" s="8">
        <v>44750.79166666666</v>
      </c>
      <c r="B2406" s="1">
        <v>-68.18604526307283</v>
      </c>
      <c r="C2406" s="1">
        <v>16</v>
      </c>
      <c r="D2406" s="2">
        <v>0.2737621</v>
      </c>
      <c r="E2406" s="3">
        <v>16.2</v>
      </c>
      <c r="F2406" s="2">
        <v>0.02391867158917388</v>
      </c>
      <c r="G2406" s="4">
        <v>0.23066641</v>
      </c>
      <c r="H2406" s="1">
        <v>17.7</v>
      </c>
      <c r="I2406" s="4">
        <v>0.01690198716416831</v>
      </c>
      <c r="J2406" s="2">
        <v>0.2006817399999999</v>
      </c>
      <c r="K2406" s="3">
        <v>17.6</v>
      </c>
      <c r="L2406" s="2">
        <v>0.01257993370166056</v>
      </c>
      <c r="M2406" s="1">
        <v>-2.361541067621703</v>
      </c>
      <c r="N2406" s="1">
        <v>19.2</v>
      </c>
      <c r="O2406" s="2">
        <v>0.2529318700000001</v>
      </c>
      <c r="P2406" s="3">
        <v>19.58</v>
      </c>
      <c r="Q2406" s="2">
        <v>0.02474982843005018</v>
      </c>
      <c r="R2406" s="5">
        <v>0</v>
      </c>
      <c r="S2406" s="5">
        <v>6625</v>
      </c>
      <c r="T2406" s="6">
        <v>90.45</v>
      </c>
      <c r="U2406" s="3">
        <v>25.21</v>
      </c>
    </row>
    <row r="2407" spans="1:21">
      <c r="A2407" s="8">
        <v>44750.83333333334</v>
      </c>
      <c r="B2407" s="1">
        <v>-68.24887586174036</v>
      </c>
      <c r="C2407" s="1">
        <v>16</v>
      </c>
      <c r="D2407" s="2">
        <v>0.27380089</v>
      </c>
      <c r="E2407" s="3">
        <v>16.2</v>
      </c>
      <c r="F2407" s="2">
        <v>0.02358834673795003</v>
      </c>
      <c r="G2407" s="4">
        <v>0.23058883</v>
      </c>
      <c r="H2407" s="1">
        <v>17.7</v>
      </c>
      <c r="I2407" s="4">
        <v>0.01721981875647558</v>
      </c>
      <c r="J2407" s="2">
        <v>0.2007205299999999</v>
      </c>
      <c r="K2407" s="3">
        <v>17.6</v>
      </c>
      <c r="L2407" s="2">
        <v>0.01278261293876441</v>
      </c>
      <c r="M2407" s="1">
        <v>-3.146266473190956</v>
      </c>
      <c r="N2407" s="1">
        <v>19.25</v>
      </c>
      <c r="O2407" s="2">
        <v>0.2519621200000001</v>
      </c>
      <c r="P2407" s="3">
        <v>19.6</v>
      </c>
      <c r="Q2407" s="2">
        <v>0.02446576410482097</v>
      </c>
      <c r="R2407" s="5">
        <v>0</v>
      </c>
      <c r="S2407" s="5">
        <v>6624</v>
      </c>
      <c r="T2407" s="6">
        <v>90.5</v>
      </c>
      <c r="U2407" s="3">
        <v>23.55</v>
      </c>
    </row>
    <row r="2408" spans="1:21">
      <c r="A2408" s="8">
        <v>44750.875</v>
      </c>
      <c r="B2408" s="1">
        <v>-68.31176435618576</v>
      </c>
      <c r="C2408" s="1">
        <v>16</v>
      </c>
      <c r="D2408" s="2">
        <v>0.2738784700000001</v>
      </c>
      <c r="E2408" s="3">
        <v>16.2</v>
      </c>
      <c r="F2408" s="2">
        <v>0.02342169924759356</v>
      </c>
      <c r="G2408" s="4">
        <v>0.23055004</v>
      </c>
      <c r="H2408" s="1">
        <v>17.7</v>
      </c>
      <c r="I2408" s="4">
        <v>0.01663696093147762</v>
      </c>
      <c r="J2408" s="2">
        <v>0.2007593200000001</v>
      </c>
      <c r="K2408" s="3">
        <v>17.6</v>
      </c>
      <c r="L2408" s="2">
        <v>0.01278088566920039</v>
      </c>
      <c r="M2408" s="1">
        <v>-4.10483308837785</v>
      </c>
      <c r="N2408" s="1">
        <v>19.3</v>
      </c>
      <c r="O2408" s="2">
        <v>0.2513026899999999</v>
      </c>
      <c r="P2408" s="3">
        <v>19.7</v>
      </c>
      <c r="Q2408" s="2">
        <v>0.02466373356241604</v>
      </c>
      <c r="R2408" s="5">
        <v>0</v>
      </c>
      <c r="S2408" s="5">
        <v>6619</v>
      </c>
      <c r="T2408" s="6">
        <v>90.67</v>
      </c>
      <c r="U2408" s="3">
        <v>21.48</v>
      </c>
    </row>
    <row r="2409" spans="1:21">
      <c r="A2409" s="8">
        <v>44750.91666666666</v>
      </c>
      <c r="B2409" s="1">
        <v>-68.31176435618576</v>
      </c>
      <c r="C2409" s="1">
        <v>16</v>
      </c>
      <c r="D2409" s="2">
        <v>0.27399484</v>
      </c>
      <c r="E2409" s="3">
        <v>16.2</v>
      </c>
      <c r="F2409" s="2">
        <v>0.02429404051693047</v>
      </c>
      <c r="G2409" s="4">
        <v>0.23062762</v>
      </c>
      <c r="H2409" s="1">
        <v>17.7</v>
      </c>
      <c r="I2409" s="4">
        <v>0.01690375409830551</v>
      </c>
      <c r="J2409" s="2">
        <v>0.2007205299999999</v>
      </c>
      <c r="K2409" s="3">
        <v>17.6</v>
      </c>
      <c r="L2409" s="2">
        <v>0.01266542123892739</v>
      </c>
      <c r="M2409" s="1">
        <v>-4.940779842020784</v>
      </c>
      <c r="N2409" s="1">
        <v>19.3</v>
      </c>
      <c r="O2409" s="2">
        <v>0.2507596299999999</v>
      </c>
      <c r="P2409" s="3">
        <v>19.7</v>
      </c>
      <c r="Q2409" s="2">
        <v>0.02463974810593887</v>
      </c>
      <c r="R2409" s="5">
        <v>0</v>
      </c>
      <c r="S2409" s="5">
        <v>6614</v>
      </c>
      <c r="T2409" s="6">
        <v>90.59</v>
      </c>
      <c r="U2409" s="3">
        <v>20.39</v>
      </c>
    </row>
    <row r="2410" spans="1:21">
      <c r="A2410" s="8">
        <v>44750.95833333334</v>
      </c>
      <c r="B2410" s="1">
        <v>-68.34323033099463</v>
      </c>
      <c r="C2410" s="1">
        <v>16</v>
      </c>
      <c r="D2410" s="2">
        <v>0.27399484</v>
      </c>
      <c r="E2410" s="3">
        <v>16.2</v>
      </c>
      <c r="F2410" s="2">
        <v>0.023741040640553</v>
      </c>
      <c r="G2410" s="4">
        <v>0.23066641</v>
      </c>
      <c r="H2410" s="1">
        <v>17.7</v>
      </c>
      <c r="I2410" s="4">
        <v>0.01651725096494262</v>
      </c>
      <c r="J2410" s="2">
        <v>0.20079811</v>
      </c>
      <c r="K2410" s="3">
        <v>17.6</v>
      </c>
      <c r="L2410" s="2">
        <v>0.01266199933360376</v>
      </c>
      <c r="M2410" s="1">
        <v>-5.22992550032171</v>
      </c>
      <c r="N2410" s="1">
        <v>19.3</v>
      </c>
      <c r="O2410" s="2">
        <v>0.2503717299999999</v>
      </c>
      <c r="P2410" s="3">
        <v>19.7</v>
      </c>
      <c r="Q2410" s="2">
        <v>0.02564775497359881</v>
      </c>
      <c r="R2410" s="5">
        <v>0</v>
      </c>
      <c r="S2410" s="5">
        <v>6610</v>
      </c>
      <c r="T2410" s="6">
        <v>90.62</v>
      </c>
      <c r="U2410" s="3">
        <v>19.55</v>
      </c>
    </row>
    <row r="2411" spans="1:21">
      <c r="A2411" s="8">
        <v>44751</v>
      </c>
      <c r="B2411" s="1">
        <v>-68.37471079975754</v>
      </c>
      <c r="C2411" s="1">
        <v>16</v>
      </c>
      <c r="D2411" s="2">
        <v>0.2740336299999999</v>
      </c>
      <c r="E2411" s="3">
        <v>16.2</v>
      </c>
      <c r="F2411" s="2">
        <v>0.02330559545260594</v>
      </c>
      <c r="G2411" s="4">
        <v>0.2307051999999999</v>
      </c>
      <c r="H2411" s="1">
        <v>17.7</v>
      </c>
      <c r="I2411" s="4">
        <v>0.01709591617447335</v>
      </c>
      <c r="J2411" s="2">
        <v>0.20079811</v>
      </c>
      <c r="K2411" s="3">
        <v>17.6</v>
      </c>
      <c r="L2411" s="2">
        <v>0.01257483474329706</v>
      </c>
      <c r="M2411" s="1">
        <v>-5.411223879403408</v>
      </c>
      <c r="N2411" s="1">
        <v>19.3</v>
      </c>
      <c r="O2411" s="2">
        <v>0.24994504</v>
      </c>
      <c r="P2411" s="3">
        <v>19.7</v>
      </c>
      <c r="Q2411" s="2">
        <v>0.02597193926724992</v>
      </c>
      <c r="R2411" s="5">
        <v>0</v>
      </c>
      <c r="S2411" s="5">
        <v>6606</v>
      </c>
      <c r="T2411" s="6">
        <v>90.59999999999999</v>
      </c>
      <c r="U2411" s="3">
        <v>18.89</v>
      </c>
    </row>
    <row r="2412" spans="1:21">
      <c r="A2412" s="8">
        <v>44751.04166666666</v>
      </c>
      <c r="B2412" s="1">
        <v>-68.40620576915067</v>
      </c>
      <c r="C2412" s="1">
        <v>16.07</v>
      </c>
      <c r="D2412" s="2">
        <v>0.27418879</v>
      </c>
      <c r="E2412" s="3">
        <v>16.2</v>
      </c>
      <c r="F2412" s="2">
        <v>0.02383976772314459</v>
      </c>
      <c r="G2412" s="4">
        <v>0.23066641</v>
      </c>
      <c r="H2412" s="1">
        <v>17.7</v>
      </c>
      <c r="I2412" s="4">
        <v>0.01741557298184138</v>
      </c>
      <c r="J2412" s="2">
        <v>0.20079811</v>
      </c>
      <c r="K2412" s="3">
        <v>17.6</v>
      </c>
      <c r="L2412" s="2">
        <v>0.01277915937094065</v>
      </c>
      <c r="M2412" s="1">
        <v>-5.561545600193508</v>
      </c>
      <c r="N2412" s="1">
        <v>19.3</v>
      </c>
      <c r="O2412" s="2">
        <v>0.24967351</v>
      </c>
      <c r="P2412" s="3">
        <v>19.7</v>
      </c>
      <c r="Q2412" s="2">
        <v>0.02581037311159136</v>
      </c>
      <c r="R2412" s="5">
        <v>0</v>
      </c>
      <c r="S2412" s="5">
        <v>6601</v>
      </c>
      <c r="T2412" s="6">
        <v>90.61</v>
      </c>
      <c r="U2412" s="3">
        <v>18.12</v>
      </c>
    </row>
    <row r="2413" spans="1:21">
      <c r="A2413" s="8">
        <v>44751.08333333334</v>
      </c>
      <c r="B2413" s="1">
        <v>-68.40620576915067</v>
      </c>
      <c r="C2413" s="1">
        <v>16.1</v>
      </c>
      <c r="D2413" s="2">
        <v>0.2742275799999999</v>
      </c>
      <c r="E2413" s="3">
        <v>16.2</v>
      </c>
      <c r="F2413" s="2">
        <v>0.02389254846322648</v>
      </c>
      <c r="G2413" s="4">
        <v>0.2307051999999999</v>
      </c>
      <c r="H2413" s="1">
        <v>17.7</v>
      </c>
      <c r="I2413" s="4">
        <v>0.017214419404113</v>
      </c>
      <c r="J2413" s="2">
        <v>0.2008369</v>
      </c>
      <c r="K2413" s="3">
        <v>17.6</v>
      </c>
      <c r="L2413" s="2">
        <v>0.01277743404290594</v>
      </c>
      <c r="M2413" s="1">
        <v>-5.719993067483037</v>
      </c>
      <c r="N2413" s="1">
        <v>19.26</v>
      </c>
      <c r="O2413" s="2">
        <v>0.24951835</v>
      </c>
      <c r="P2413" s="3">
        <v>19.6</v>
      </c>
      <c r="Q2413" s="2">
        <v>0.02541908143115985</v>
      </c>
      <c r="R2413" s="5">
        <v>0</v>
      </c>
      <c r="S2413" s="5">
        <v>6597</v>
      </c>
      <c r="T2413" s="6">
        <v>90.59999999999999</v>
      </c>
      <c r="U2413" s="3">
        <v>17.7</v>
      </c>
    </row>
    <row r="2414" spans="1:21">
      <c r="A2414" s="8">
        <v>44751.125</v>
      </c>
      <c r="B2414" s="1">
        <v>-68.39045647145797</v>
      </c>
      <c r="C2414" s="1">
        <v>16.1</v>
      </c>
      <c r="D2414" s="2">
        <v>0.2742275799999999</v>
      </c>
      <c r="E2414" s="3">
        <v>16.2</v>
      </c>
      <c r="F2414" s="2">
        <v>0.02444907741014796</v>
      </c>
      <c r="G2414" s="4">
        <v>0.23066641</v>
      </c>
      <c r="H2414" s="1">
        <v>17.7</v>
      </c>
      <c r="I2414" s="4">
        <v>0.01709770295143719</v>
      </c>
      <c r="J2414" s="2">
        <v>0.2008756899999999</v>
      </c>
      <c r="K2414" s="3">
        <v>17.6</v>
      </c>
      <c r="L2414" s="2">
        <v>0.01257144021305551</v>
      </c>
      <c r="M2414" s="1">
        <v>-5.851881221260984</v>
      </c>
      <c r="N2414" s="1">
        <v>19.2</v>
      </c>
      <c r="O2414" s="2">
        <v>0.24928561</v>
      </c>
      <c r="P2414" s="3">
        <v>19.6</v>
      </c>
      <c r="Q2414" s="2">
        <v>0.02479754525913139</v>
      </c>
      <c r="R2414" s="5">
        <v>0</v>
      </c>
      <c r="S2414" s="5">
        <v>6596</v>
      </c>
      <c r="T2414" s="6">
        <v>90.56999999999999</v>
      </c>
      <c r="U2414" s="3">
        <v>17.52</v>
      </c>
    </row>
    <row r="2415" spans="1:21">
      <c r="A2415" s="8">
        <v>44751.16666666666</v>
      </c>
      <c r="B2415" s="1">
        <v>-68.35896875321467</v>
      </c>
      <c r="C2415" s="1">
        <v>16.1</v>
      </c>
      <c r="D2415" s="2">
        <v>0.27430516</v>
      </c>
      <c r="E2415" s="3">
        <v>16.2</v>
      </c>
      <c r="F2415" s="2">
        <v>0.02461406764235188</v>
      </c>
      <c r="G2415" s="4">
        <v>0.2307051999999999</v>
      </c>
      <c r="H2415" s="1">
        <v>17.7</v>
      </c>
      <c r="I2415" s="4">
        <v>0.01729387755384672</v>
      </c>
      <c r="J2415" s="2">
        <v>0.2008756899999999</v>
      </c>
      <c r="K2415" s="3">
        <v>17.6</v>
      </c>
      <c r="L2415" s="2">
        <v>0.01265858127360266</v>
      </c>
      <c r="M2415" s="1">
        <v>-5.955188358036561</v>
      </c>
      <c r="N2415" s="1">
        <v>19.16</v>
      </c>
      <c r="O2415" s="2">
        <v>0.24916924</v>
      </c>
      <c r="P2415" s="3">
        <v>19.51</v>
      </c>
      <c r="Q2415" s="2">
        <v>0.0248149222189112</v>
      </c>
      <c r="R2415" s="5">
        <v>0</v>
      </c>
      <c r="S2415" s="5">
        <v>6591</v>
      </c>
      <c r="T2415" s="6">
        <v>90.52</v>
      </c>
      <c r="U2415" s="3">
        <v>17.42</v>
      </c>
    </row>
    <row r="2416" spans="1:21">
      <c r="A2416" s="8">
        <v>44751.20833333334</v>
      </c>
      <c r="B2416" s="1">
        <v>-68.32749553226304</v>
      </c>
      <c r="C2416" s="1">
        <v>16.1</v>
      </c>
      <c r="D2416" s="2">
        <v>0.27438274</v>
      </c>
      <c r="E2416" s="3">
        <v>16.2</v>
      </c>
      <c r="F2416" s="2">
        <v>0.0235561497692792</v>
      </c>
      <c r="G2416" s="4">
        <v>0.23066641</v>
      </c>
      <c r="H2416" s="1">
        <v>17.71</v>
      </c>
      <c r="I2416" s="4">
        <v>0.01709692339849367</v>
      </c>
      <c r="J2416" s="2">
        <v>0.2009144799999999</v>
      </c>
      <c r="K2416" s="3">
        <v>17.6</v>
      </c>
      <c r="L2416" s="2">
        <v>0.0126568736829312</v>
      </c>
      <c r="M2416" s="1">
        <v>-6.070095201050304</v>
      </c>
      <c r="N2416" s="1">
        <v>19.1</v>
      </c>
      <c r="O2416" s="2">
        <v>0.24913045</v>
      </c>
      <c r="P2416" s="3">
        <v>19.46</v>
      </c>
      <c r="Q2416" s="2">
        <v>0.02528449282130193</v>
      </c>
      <c r="R2416" s="5">
        <v>0</v>
      </c>
      <c r="S2416" s="5">
        <v>6590</v>
      </c>
      <c r="T2416" s="6">
        <v>90.48</v>
      </c>
      <c r="U2416" s="3">
        <v>17.34</v>
      </c>
    </row>
    <row r="2417" spans="1:21">
      <c r="A2417" s="8">
        <v>44751.25</v>
      </c>
      <c r="B2417" s="1">
        <v>-68.29603680192854</v>
      </c>
      <c r="C2417" s="1">
        <v>16.1</v>
      </c>
      <c r="D2417" s="2">
        <v>0.27438274</v>
      </c>
      <c r="E2417" s="3">
        <v>16.2</v>
      </c>
      <c r="F2417" s="2">
        <v>0.02460958595095937</v>
      </c>
      <c r="G2417" s="4">
        <v>0.23066641</v>
      </c>
      <c r="H2417" s="1">
        <v>17.78</v>
      </c>
      <c r="I2417" s="4">
        <v>0.01728937638278323</v>
      </c>
      <c r="J2417" s="2">
        <v>0.20099206</v>
      </c>
      <c r="K2417" s="3">
        <v>17.6</v>
      </c>
      <c r="L2417" s="2">
        <v>0.01277054241150106</v>
      </c>
      <c r="M2417" s="1">
        <v>-6.136143428736372</v>
      </c>
      <c r="N2417" s="1">
        <v>19.04</v>
      </c>
      <c r="O2417" s="2">
        <v>0.2490140799999999</v>
      </c>
      <c r="P2417" s="3">
        <v>19.4</v>
      </c>
      <c r="Q2417" s="2">
        <v>0.02410452412624212</v>
      </c>
      <c r="R2417" s="5">
        <v>0</v>
      </c>
      <c r="S2417" s="5">
        <v>6589</v>
      </c>
      <c r="T2417" s="6">
        <v>90.47</v>
      </c>
      <c r="U2417" s="3">
        <v>17.36</v>
      </c>
    </row>
    <row r="2418" spans="1:21">
      <c r="A2418" s="8">
        <v>44751.29166666666</v>
      </c>
      <c r="B2418" s="1">
        <v>-68.26459255553941</v>
      </c>
      <c r="C2418" s="1">
        <v>16.1</v>
      </c>
      <c r="D2418" s="2">
        <v>0.27449911</v>
      </c>
      <c r="E2418" s="3">
        <v>16.2</v>
      </c>
      <c r="F2418" s="2">
        <v>0.02387732595146819</v>
      </c>
      <c r="G2418" s="4">
        <v>0.23062762</v>
      </c>
      <c r="H2418" s="1">
        <v>17.8</v>
      </c>
      <c r="I2418" s="4">
        <v>0.01709169400132728</v>
      </c>
      <c r="J2418" s="2">
        <v>0.20103085</v>
      </c>
      <c r="K2418" s="3">
        <v>17.6</v>
      </c>
      <c r="L2418" s="2">
        <v>0.01276882191846474</v>
      </c>
      <c r="M2418" s="1">
        <v>-6.200054433859568</v>
      </c>
      <c r="N2418" s="1">
        <v>19</v>
      </c>
      <c r="O2418" s="2">
        <v>0.2490528700000001</v>
      </c>
      <c r="P2418" s="3">
        <v>19.33</v>
      </c>
      <c r="Q2418" s="2">
        <v>0.02438915220891231</v>
      </c>
      <c r="R2418" s="5">
        <v>0</v>
      </c>
      <c r="S2418" s="5">
        <v>6586</v>
      </c>
      <c r="T2418" s="6">
        <v>90.48</v>
      </c>
      <c r="U2418" s="3">
        <v>17.51</v>
      </c>
    </row>
    <row r="2419" spans="1:21">
      <c r="A2419" s="8">
        <v>44751.33333333334</v>
      </c>
      <c r="B2419" s="1">
        <v>-68.24887586174036</v>
      </c>
      <c r="C2419" s="1">
        <v>16.1</v>
      </c>
      <c r="D2419" s="2">
        <v>0.27449911</v>
      </c>
      <c r="E2419" s="3">
        <v>16.2</v>
      </c>
      <c r="F2419" s="2">
        <v>0.02328014537908193</v>
      </c>
      <c r="G2419" s="4">
        <v>0.23047246</v>
      </c>
      <c r="H2419" s="1">
        <v>17.79</v>
      </c>
      <c r="I2419" s="4">
        <v>0.01709962646299985</v>
      </c>
      <c r="J2419" s="2">
        <v>0.2010696399999999</v>
      </c>
      <c r="K2419" s="3">
        <v>17.6</v>
      </c>
      <c r="L2419" s="2">
        <v>0.01256297053937342</v>
      </c>
      <c r="M2419" s="1">
        <v>-6.201482213523984</v>
      </c>
      <c r="N2419" s="1">
        <v>18.92</v>
      </c>
      <c r="O2419" s="2">
        <v>0.2490528700000001</v>
      </c>
      <c r="P2419" s="3">
        <v>19.29</v>
      </c>
      <c r="Q2419" s="2">
        <v>0.02356549109482019</v>
      </c>
      <c r="R2419" s="5">
        <v>0</v>
      </c>
      <c r="S2419" s="5">
        <v>6585</v>
      </c>
      <c r="T2419" s="6">
        <v>90.48999999999999</v>
      </c>
      <c r="U2419" s="3">
        <v>17.81</v>
      </c>
    </row>
    <row r="2420" spans="1:21">
      <c r="A2420" s="8">
        <v>44751.375</v>
      </c>
      <c r="B2420" s="1">
        <v>-68.18604526307283</v>
      </c>
      <c r="C2420" s="1">
        <v>16.1</v>
      </c>
      <c r="D2420" s="2">
        <v>0.27457669</v>
      </c>
      <c r="E2420" s="3">
        <v>16.2</v>
      </c>
      <c r="F2420" s="2">
        <v>0.02343724783236387</v>
      </c>
      <c r="G2420" s="4">
        <v>0.23035609</v>
      </c>
      <c r="H2420" s="1">
        <v>17.75</v>
      </c>
      <c r="I2420" s="4">
        <v>0.01683457852215378</v>
      </c>
      <c r="J2420" s="2">
        <v>0.2011084299999999</v>
      </c>
      <c r="K2420" s="3">
        <v>17.6</v>
      </c>
      <c r="L2420" s="2">
        <v>0.01276538382267206</v>
      </c>
      <c r="M2420" s="1">
        <v>-6.261746799038462</v>
      </c>
      <c r="N2420" s="1">
        <v>18.9</v>
      </c>
      <c r="O2420" s="2">
        <v>0.2490528700000001</v>
      </c>
      <c r="P2420" s="3">
        <v>19.2</v>
      </c>
      <c r="Q2420" s="2">
        <v>0.02368405004275647</v>
      </c>
      <c r="R2420" s="5">
        <v>0</v>
      </c>
      <c r="S2420" s="5">
        <v>6584</v>
      </c>
      <c r="T2420" s="6">
        <v>90.55</v>
      </c>
      <c r="U2420" s="3">
        <v>18.3</v>
      </c>
    </row>
    <row r="2421" spans="1:21">
      <c r="A2421" s="8">
        <v>44751.41666666666</v>
      </c>
      <c r="B2421" s="1">
        <v>-68.10758834948228</v>
      </c>
      <c r="C2421" s="1">
        <v>16.1</v>
      </c>
      <c r="D2421" s="2">
        <v>0.2746542700000001</v>
      </c>
      <c r="E2421" s="3">
        <v>16.2</v>
      </c>
      <c r="F2421" s="2">
        <v>0.02397880519976284</v>
      </c>
      <c r="G2421" s="4">
        <v>0.23035609</v>
      </c>
      <c r="H2421" s="1">
        <v>17.7</v>
      </c>
      <c r="I2421" s="4">
        <v>0.01751060958349627</v>
      </c>
      <c r="J2421" s="2">
        <v>0.2011084299999999</v>
      </c>
      <c r="K2421" s="3">
        <v>17.6</v>
      </c>
      <c r="L2421" s="2">
        <v>0.01276538382267206</v>
      </c>
      <c r="M2421" s="1">
        <v>-6.296446280547405</v>
      </c>
      <c r="N2421" s="1">
        <v>18.81</v>
      </c>
      <c r="O2421" s="2">
        <v>0.24909166</v>
      </c>
      <c r="P2421" s="3">
        <v>19.14</v>
      </c>
      <c r="Q2421" s="2">
        <v>0.02304273673046888</v>
      </c>
      <c r="R2421" s="5">
        <v>0</v>
      </c>
      <c r="S2421" s="5">
        <v>6584</v>
      </c>
      <c r="T2421" s="6">
        <v>90.58</v>
      </c>
      <c r="U2421" s="3">
        <v>18.61</v>
      </c>
    </row>
    <row r="2422" spans="1:21">
      <c r="A2422" s="8">
        <v>44751.45833333334</v>
      </c>
      <c r="B2422" s="1">
        <v>-67.91965988063821</v>
      </c>
      <c r="C2422" s="1">
        <v>16.1</v>
      </c>
      <c r="D2422" s="2">
        <v>0.27469306</v>
      </c>
      <c r="E2422" s="3">
        <v>16.2</v>
      </c>
      <c r="F2422" s="2">
        <v>0.02370216429499459</v>
      </c>
      <c r="G2422" s="4">
        <v>0.23027851</v>
      </c>
      <c r="H2422" s="1">
        <v>17.7</v>
      </c>
      <c r="I2422" s="4">
        <v>0.01723424448840293</v>
      </c>
      <c r="J2422" s="2">
        <v>0.20118601</v>
      </c>
      <c r="K2422" s="3">
        <v>17.6</v>
      </c>
      <c r="L2422" s="2">
        <v>0.01264494731650065</v>
      </c>
      <c r="M2422" s="1">
        <v>-6.117803201783565</v>
      </c>
      <c r="N2422" s="1">
        <v>18.8</v>
      </c>
      <c r="O2422" s="2">
        <v>0.2490528700000001</v>
      </c>
      <c r="P2422" s="3">
        <v>19.1</v>
      </c>
      <c r="Q2422" s="2">
        <v>0.02374954535156979</v>
      </c>
      <c r="R2422" s="5">
        <v>0</v>
      </c>
      <c r="S2422" s="5">
        <v>6584</v>
      </c>
      <c r="T2422" s="6">
        <v>90.55</v>
      </c>
      <c r="U2422" s="3">
        <v>18.93</v>
      </c>
    </row>
    <row r="2423" spans="1:21">
      <c r="A2423" s="8">
        <v>44751.5</v>
      </c>
      <c r="B2423" s="1">
        <v>-67.76344899771887</v>
      </c>
      <c r="C2423" s="1">
        <v>16.1</v>
      </c>
      <c r="D2423" s="2">
        <v>0.27473185</v>
      </c>
      <c r="E2423" s="3">
        <v>16.2</v>
      </c>
      <c r="F2423" s="2">
        <v>0.02408510086774747</v>
      </c>
      <c r="G2423" s="4">
        <v>0.23023972</v>
      </c>
      <c r="H2423" s="1">
        <v>17.7</v>
      </c>
      <c r="I2423" s="4">
        <v>0.01731560851986855</v>
      </c>
      <c r="J2423" s="2">
        <v>0.2012635899999999</v>
      </c>
      <c r="K2423" s="3">
        <v>17.6</v>
      </c>
      <c r="L2423" s="2">
        <v>0.01255452454878924</v>
      </c>
      <c r="M2423" s="1">
        <v>-5.952446523827838</v>
      </c>
      <c r="N2423" s="1">
        <v>18.74</v>
      </c>
      <c r="O2423" s="2">
        <v>0.24878134</v>
      </c>
      <c r="P2423" s="3">
        <v>19.08</v>
      </c>
      <c r="Q2423" s="2">
        <v>0.02317319750086234</v>
      </c>
      <c r="R2423" s="5">
        <v>0</v>
      </c>
      <c r="S2423" s="5">
        <v>6583</v>
      </c>
      <c r="T2423" s="6">
        <v>90.48999999999999</v>
      </c>
      <c r="U2423" s="3">
        <v>19.34</v>
      </c>
    </row>
    <row r="2424" spans="1:21">
      <c r="A2424" s="8">
        <v>44751.54166666666</v>
      </c>
      <c r="B2424" s="1">
        <v>-67.77905390498243</v>
      </c>
      <c r="C2424" s="1">
        <v>16.1</v>
      </c>
      <c r="D2424" s="2">
        <v>0.2746154799999999</v>
      </c>
      <c r="E2424" s="3">
        <v>16.2</v>
      </c>
      <c r="F2424" s="2">
        <v>0.0240916794262035</v>
      </c>
      <c r="G2424" s="4">
        <v>0.22989061</v>
      </c>
      <c r="H2424" s="1">
        <v>17.7</v>
      </c>
      <c r="I2424" s="4">
        <v>0.01725233324799173</v>
      </c>
      <c r="J2424" s="2">
        <v>0.2012635899999999</v>
      </c>
      <c r="K2424" s="3">
        <v>17.6</v>
      </c>
      <c r="L2424" s="2">
        <v>0.01275851916232013</v>
      </c>
      <c r="M2424" s="1">
        <v>-5.904668254883562</v>
      </c>
      <c r="N2424" s="1">
        <v>18.7</v>
      </c>
      <c r="O2424" s="2">
        <v>0.2477728</v>
      </c>
      <c r="P2424" s="3">
        <v>19</v>
      </c>
      <c r="Q2424" s="2">
        <v>0.02292070565420323</v>
      </c>
      <c r="R2424" s="5">
        <v>0</v>
      </c>
      <c r="S2424" s="5">
        <v>6583</v>
      </c>
      <c r="T2424" s="6">
        <v>90.43000000000001</v>
      </c>
      <c r="U2424" s="3">
        <v>20.38</v>
      </c>
    </row>
    <row r="2425" spans="1:21">
      <c r="A2425" s="8">
        <v>44751.58333333334</v>
      </c>
      <c r="B2425" s="1">
        <v>-67.82589019154199</v>
      </c>
      <c r="C2425" s="1">
        <v>16.1</v>
      </c>
      <c r="D2425" s="2">
        <v>0.27457669</v>
      </c>
      <c r="E2425" s="3">
        <v>16.2</v>
      </c>
      <c r="F2425" s="2">
        <v>0.02387297880173586</v>
      </c>
      <c r="G2425" s="4">
        <v>0.2295415</v>
      </c>
      <c r="H2425" s="1">
        <v>17.7</v>
      </c>
      <c r="I2425" s="4">
        <v>0.01734837597127815</v>
      </c>
      <c r="J2425" s="2">
        <v>0.2013023799999999</v>
      </c>
      <c r="K2425" s="3">
        <v>17.6</v>
      </c>
      <c r="L2425" s="2">
        <v>0.01255283818110104</v>
      </c>
      <c r="M2425" s="1">
        <v>-5.974416592752858</v>
      </c>
      <c r="N2425" s="1">
        <v>18.7</v>
      </c>
      <c r="O2425" s="2">
        <v>0.246997</v>
      </c>
      <c r="P2425" s="3">
        <v>19</v>
      </c>
      <c r="Q2425" s="2">
        <v>0.02307084667731829</v>
      </c>
      <c r="R2425" s="5">
        <v>0</v>
      </c>
      <c r="S2425" s="5">
        <v>6582</v>
      </c>
      <c r="T2425" s="6">
        <v>90.45999999999999</v>
      </c>
      <c r="U2425" s="3">
        <v>20.82</v>
      </c>
    </row>
    <row r="2426" spans="1:21">
      <c r="A2426" s="8">
        <v>44751.625</v>
      </c>
      <c r="B2426" s="1">
        <v>-67.76344899771887</v>
      </c>
      <c r="C2426" s="1">
        <v>16.1</v>
      </c>
      <c r="D2426" s="2">
        <v>0.27457669</v>
      </c>
      <c r="E2426" s="3">
        <v>16.2</v>
      </c>
      <c r="F2426" s="2">
        <v>0.02381807247412633</v>
      </c>
      <c r="G2426" s="4">
        <v>0.22934755</v>
      </c>
      <c r="H2426" s="1">
        <v>17.7</v>
      </c>
      <c r="I2426" s="4">
        <v>0.01707998745133736</v>
      </c>
      <c r="J2426" s="2">
        <v>0.20118601</v>
      </c>
      <c r="K2426" s="3">
        <v>17.6</v>
      </c>
      <c r="L2426" s="2">
        <v>0.01264494731650065</v>
      </c>
      <c r="M2426" s="1">
        <v>-5.964794727333227</v>
      </c>
      <c r="N2426" s="1">
        <v>18.7</v>
      </c>
      <c r="O2426" s="2">
        <v>0.2466866799999999</v>
      </c>
      <c r="P2426" s="3">
        <v>19</v>
      </c>
      <c r="Q2426" s="2">
        <v>0.02319521709760905</v>
      </c>
      <c r="R2426" s="5">
        <v>0</v>
      </c>
      <c r="S2426" s="5">
        <v>6584</v>
      </c>
      <c r="T2426" s="6">
        <v>90.44</v>
      </c>
      <c r="U2426" s="3">
        <v>21.07</v>
      </c>
    </row>
    <row r="2427" spans="1:21">
      <c r="A2427" s="8">
        <v>44751.66666666666</v>
      </c>
      <c r="B2427" s="1">
        <v>-67.68547833609597</v>
      </c>
      <c r="C2427" s="1">
        <v>16.1</v>
      </c>
      <c r="D2427" s="2">
        <v>0.2745379</v>
      </c>
      <c r="E2427" s="3">
        <v>16.2</v>
      </c>
      <c r="F2427" s="2">
        <v>0.02387515225823707</v>
      </c>
      <c r="G2427" s="4">
        <v>0.2291923899999999</v>
      </c>
      <c r="H2427" s="1">
        <v>17.7</v>
      </c>
      <c r="I2427" s="4">
        <v>0.01689159770312193</v>
      </c>
      <c r="J2427" s="2">
        <v>0.2011084299999999</v>
      </c>
      <c r="K2427" s="3">
        <v>17.6</v>
      </c>
      <c r="L2427" s="2">
        <v>0.01264835008032083</v>
      </c>
      <c r="M2427" s="1">
        <v>-5.900590862996133</v>
      </c>
      <c r="N2427" s="1">
        <v>18.7</v>
      </c>
      <c r="O2427" s="2">
        <v>0.2461824100000001</v>
      </c>
      <c r="P2427" s="3">
        <v>19</v>
      </c>
      <c r="Q2427" s="2">
        <v>0.02360171306823947</v>
      </c>
      <c r="R2427" s="5">
        <v>0</v>
      </c>
      <c r="S2427" s="5">
        <v>6583</v>
      </c>
      <c r="T2427" s="6">
        <v>90.38</v>
      </c>
      <c r="U2427" s="3">
        <v>21.53</v>
      </c>
    </row>
    <row r="2428" spans="1:21">
      <c r="A2428" s="8">
        <v>44751.70833333334</v>
      </c>
      <c r="B2428" s="1">
        <v>-67.68547833609597</v>
      </c>
      <c r="C2428" s="1">
        <v>16.1</v>
      </c>
      <c r="D2428" s="2">
        <v>0.27457669</v>
      </c>
      <c r="E2428" s="3">
        <v>16.2</v>
      </c>
      <c r="F2428" s="2">
        <v>0.02327590695313931</v>
      </c>
      <c r="G2428" s="4">
        <v>0.2289984399999999</v>
      </c>
      <c r="H2428" s="1">
        <v>17.7</v>
      </c>
      <c r="I2428" s="4">
        <v>0.01709621476699108</v>
      </c>
      <c r="J2428" s="2">
        <v>0.20118601</v>
      </c>
      <c r="K2428" s="3">
        <v>17.6</v>
      </c>
      <c r="L2428" s="2">
        <v>0.01255790011145401</v>
      </c>
      <c r="M2428" s="1">
        <v>-5.899232358149686</v>
      </c>
      <c r="N2428" s="1">
        <v>18.7</v>
      </c>
      <c r="O2428" s="2">
        <v>0.24563935</v>
      </c>
      <c r="P2428" s="3">
        <v>19</v>
      </c>
      <c r="Q2428" s="2">
        <v>0.02363370170812227</v>
      </c>
      <c r="R2428" s="5">
        <v>0</v>
      </c>
      <c r="S2428" s="5">
        <v>6584</v>
      </c>
      <c r="T2428" s="6">
        <v>90.36</v>
      </c>
      <c r="U2428" s="3">
        <v>21.98</v>
      </c>
    </row>
    <row r="2429" spans="1:21">
      <c r="A2429" s="8">
        <v>44751.75</v>
      </c>
      <c r="B2429" s="1">
        <v>-67.76344899771887</v>
      </c>
      <c r="C2429" s="1">
        <v>16.1</v>
      </c>
      <c r="D2429" s="2">
        <v>0.27449911</v>
      </c>
      <c r="E2429" s="3">
        <v>16.2</v>
      </c>
      <c r="F2429" s="2">
        <v>0.02382240962569172</v>
      </c>
      <c r="G2429" s="4">
        <v>0.2287657</v>
      </c>
      <c r="H2429" s="1">
        <v>17.7</v>
      </c>
      <c r="I2429" s="4">
        <v>0.01738502931205805</v>
      </c>
      <c r="J2429" s="2">
        <v>0.2012248</v>
      </c>
      <c r="K2429" s="3">
        <v>17.6</v>
      </c>
      <c r="L2429" s="2">
        <v>0.01276023388866744</v>
      </c>
      <c r="M2429" s="1">
        <v>-5.903308811291019</v>
      </c>
      <c r="N2429" s="1">
        <v>18.8</v>
      </c>
      <c r="O2429" s="2">
        <v>0.2450187100000001</v>
      </c>
      <c r="P2429" s="3">
        <v>19.09</v>
      </c>
      <c r="Q2429" s="2">
        <v>0.02355191711814691</v>
      </c>
      <c r="R2429" s="5">
        <v>0</v>
      </c>
      <c r="S2429" s="5">
        <v>6584</v>
      </c>
      <c r="T2429" s="6">
        <v>90.31</v>
      </c>
      <c r="U2429" s="3">
        <v>22.36</v>
      </c>
    </row>
    <row r="2430" spans="1:21">
      <c r="A2430" s="8">
        <v>44751.79166666666</v>
      </c>
      <c r="B2430" s="1">
        <v>-67.82589019154199</v>
      </c>
      <c r="C2430" s="1">
        <v>16.1</v>
      </c>
      <c r="D2430" s="2">
        <v>0.2744603200000001</v>
      </c>
      <c r="E2430" s="3">
        <v>16.2</v>
      </c>
      <c r="F2430" s="2">
        <v>0.0232822649386224</v>
      </c>
      <c r="G2430" s="4">
        <v>0.22857175</v>
      </c>
      <c r="H2430" s="1">
        <v>17.7</v>
      </c>
      <c r="I2430" s="4">
        <v>0.01731431433943155</v>
      </c>
      <c r="J2430" s="2">
        <v>0.2012635899999999</v>
      </c>
      <c r="K2430" s="3">
        <v>17.6</v>
      </c>
      <c r="L2430" s="2">
        <v>0.01255452454878924</v>
      </c>
      <c r="M2430" s="1">
        <v>-5.942860041452423</v>
      </c>
      <c r="N2430" s="1">
        <v>18.8</v>
      </c>
      <c r="O2430" s="2">
        <v>0.24463081</v>
      </c>
      <c r="P2430" s="3">
        <v>19.1</v>
      </c>
      <c r="Q2430" s="2">
        <v>0.02346542068604042</v>
      </c>
      <c r="R2430" s="5">
        <v>0</v>
      </c>
      <c r="S2430" s="5">
        <v>6585</v>
      </c>
      <c r="T2430" s="6">
        <v>90.23</v>
      </c>
      <c r="U2430" s="3">
        <v>22.31</v>
      </c>
    </row>
    <row r="2431" spans="1:21">
      <c r="A2431" s="8">
        <v>44751.83333333334</v>
      </c>
      <c r="B2431" s="1">
        <v>-67.79466240582245</v>
      </c>
      <c r="C2431" s="1">
        <v>16.1</v>
      </c>
      <c r="D2431" s="2">
        <v>0.2745379</v>
      </c>
      <c r="E2431" s="3">
        <v>16.2</v>
      </c>
      <c r="F2431" s="2">
        <v>0.02365626354663998</v>
      </c>
      <c r="G2431" s="4">
        <v>0.2284553799999999</v>
      </c>
      <c r="H2431" s="1">
        <v>17.7</v>
      </c>
      <c r="I2431" s="4">
        <v>0.01712156109757413</v>
      </c>
      <c r="J2431" s="2">
        <v>0.2012635899999999</v>
      </c>
      <c r="K2431" s="3">
        <v>17.6</v>
      </c>
      <c r="L2431" s="2">
        <v>0.01275851916232013</v>
      </c>
      <c r="M2431" s="1">
        <v>-5.919642812196937</v>
      </c>
      <c r="N2431" s="1">
        <v>18.83</v>
      </c>
      <c r="O2431" s="2">
        <v>0.24451444</v>
      </c>
      <c r="P2431" s="3">
        <v>19.1</v>
      </c>
      <c r="Q2431" s="2">
        <v>0.02347226929296508</v>
      </c>
      <c r="R2431" s="5">
        <v>0</v>
      </c>
      <c r="S2431" s="5">
        <v>6584</v>
      </c>
      <c r="T2431" s="6">
        <v>90.20999999999999</v>
      </c>
      <c r="U2431" s="3">
        <v>21.97</v>
      </c>
    </row>
    <row r="2432" spans="1:21">
      <c r="A2432" s="8">
        <v>44751.875</v>
      </c>
      <c r="B2432" s="1">
        <v>-67.73224996061161</v>
      </c>
      <c r="C2432" s="1">
        <v>16.1</v>
      </c>
      <c r="D2432" s="2">
        <v>0.27457669</v>
      </c>
      <c r="E2432" s="3">
        <v>16.24</v>
      </c>
      <c r="F2432" s="2">
        <v>0.02397882721952335</v>
      </c>
      <c r="G2432" s="4">
        <v>0.22833901</v>
      </c>
      <c r="H2432" s="1">
        <v>17.7</v>
      </c>
      <c r="I2432" s="4">
        <v>0.01732533047360963</v>
      </c>
      <c r="J2432" s="2">
        <v>0.2013023799999999</v>
      </c>
      <c r="K2432" s="3">
        <v>17.6</v>
      </c>
      <c r="L2432" s="2">
        <v>0.01275680539336129</v>
      </c>
      <c r="M2432" s="1">
        <v>-5.903308811291019</v>
      </c>
      <c r="N2432" s="1">
        <v>18.9</v>
      </c>
      <c r="O2432" s="2">
        <v>0.24455323</v>
      </c>
      <c r="P2432" s="3">
        <v>19.19</v>
      </c>
      <c r="Q2432" s="2">
        <v>0.02319174539071631</v>
      </c>
      <c r="R2432" s="5">
        <v>0</v>
      </c>
      <c r="S2432" s="5">
        <v>6581</v>
      </c>
      <c r="T2432" s="6">
        <v>90.31</v>
      </c>
      <c r="U2432" s="3">
        <v>21.52</v>
      </c>
    </row>
    <row r="2433" spans="1:21">
      <c r="A2433" s="8">
        <v>44751.91666666666</v>
      </c>
      <c r="B2433" s="1">
        <v>-67.65431519753876</v>
      </c>
      <c r="C2433" s="1">
        <v>16.1</v>
      </c>
      <c r="D2433" s="2">
        <v>0.2746154799999999</v>
      </c>
      <c r="E2433" s="3">
        <v>16.3</v>
      </c>
      <c r="F2433" s="2">
        <v>0.0236957447953924</v>
      </c>
      <c r="G2433" s="4">
        <v>0.22833901</v>
      </c>
      <c r="H2433" s="1">
        <v>17.7</v>
      </c>
      <c r="I2433" s="4">
        <v>0.01700910755460771</v>
      </c>
      <c r="J2433" s="2">
        <v>0.2013023799999999</v>
      </c>
      <c r="K2433" s="3">
        <v>17.6</v>
      </c>
      <c r="L2433" s="2">
        <v>0.01275680539336129</v>
      </c>
      <c r="M2433" s="1">
        <v>-5.899232358149686</v>
      </c>
      <c r="N2433" s="1">
        <v>18.9</v>
      </c>
      <c r="O2433" s="2">
        <v>0.24463081</v>
      </c>
      <c r="P2433" s="3">
        <v>19.2</v>
      </c>
      <c r="Q2433" s="2">
        <v>0.0232931924308498</v>
      </c>
      <c r="R2433" s="5">
        <v>0</v>
      </c>
      <c r="S2433" s="5">
        <v>6580</v>
      </c>
      <c r="T2433" s="6">
        <v>90.31999999999999</v>
      </c>
      <c r="U2433" s="3">
        <v>21.11</v>
      </c>
    </row>
    <row r="2434" spans="1:21">
      <c r="A2434" s="8">
        <v>44751.95833333334</v>
      </c>
      <c r="B2434" s="1">
        <v>-67.59203195737355</v>
      </c>
      <c r="C2434" s="1">
        <v>16.1</v>
      </c>
      <c r="D2434" s="2">
        <v>0.2746542700000001</v>
      </c>
      <c r="E2434" s="3">
        <v>16.3</v>
      </c>
      <c r="F2434" s="2">
        <v>0.02353048223643333</v>
      </c>
      <c r="G2434" s="4">
        <v>0.22833901</v>
      </c>
      <c r="H2434" s="1">
        <v>17.7</v>
      </c>
      <c r="I2434" s="4">
        <v>0.01712700905564096</v>
      </c>
      <c r="J2434" s="2">
        <v>0.2013411700000001</v>
      </c>
      <c r="K2434" s="3">
        <v>17.6</v>
      </c>
      <c r="L2434" s="2">
        <v>0.01255115275444998</v>
      </c>
      <c r="M2434" s="1">
        <v>-5.831704403749224</v>
      </c>
      <c r="N2434" s="1">
        <v>18.9</v>
      </c>
      <c r="O2434" s="2">
        <v>0.24474718</v>
      </c>
      <c r="P2434" s="3">
        <v>19.2</v>
      </c>
      <c r="Q2434" s="2">
        <v>0.0236647729034725</v>
      </c>
      <c r="R2434" s="5">
        <v>0</v>
      </c>
      <c r="S2434" s="5">
        <v>6576</v>
      </c>
      <c r="T2434" s="6">
        <v>90.31</v>
      </c>
      <c r="U2434" s="3">
        <v>20.83</v>
      </c>
    </row>
    <row r="2435" spans="1:21">
      <c r="A2435" s="8">
        <v>44752</v>
      </c>
      <c r="B2435" s="1">
        <v>-67.54535715857682</v>
      </c>
      <c r="C2435" s="1">
        <v>16.1</v>
      </c>
      <c r="D2435" s="2">
        <v>0.2746542700000001</v>
      </c>
      <c r="E2435" s="3">
        <v>16.3</v>
      </c>
      <c r="F2435" s="2">
        <v>0.02380295237920347</v>
      </c>
      <c r="G2435" s="4">
        <v>0.2283002200000001</v>
      </c>
      <c r="H2435" s="1">
        <v>17.7</v>
      </c>
      <c r="I2435" s="4">
        <v>0.0175278079722107</v>
      </c>
      <c r="J2435" s="2">
        <v>0.20137996</v>
      </c>
      <c r="K2435" s="3">
        <v>17.6</v>
      </c>
      <c r="L2435" s="2">
        <v>0.01263645702609133</v>
      </c>
      <c r="M2435" s="1">
        <v>-5.799566097455925</v>
      </c>
      <c r="N2435" s="1">
        <v>18.9</v>
      </c>
      <c r="O2435" s="2">
        <v>0.24494113</v>
      </c>
      <c r="P2435" s="3">
        <v>19.2</v>
      </c>
      <c r="Q2435" s="2">
        <v>0.02300866145617043</v>
      </c>
      <c r="R2435" s="5">
        <v>0</v>
      </c>
      <c r="S2435" s="5">
        <v>6576</v>
      </c>
      <c r="T2435" s="6">
        <v>90.31999999999999</v>
      </c>
      <c r="U2435" s="3">
        <v>20.65</v>
      </c>
    </row>
    <row r="2436" spans="1:21">
      <c r="A2436" s="8">
        <v>44752.04166666666</v>
      </c>
      <c r="B2436" s="1">
        <v>-67.51425853335066</v>
      </c>
      <c r="C2436" s="1">
        <v>16.1</v>
      </c>
      <c r="D2436" s="2">
        <v>0.27473185</v>
      </c>
      <c r="E2436" s="3">
        <v>16.3</v>
      </c>
      <c r="F2436" s="2">
        <v>0.02429694987086779</v>
      </c>
      <c r="G2436" s="4">
        <v>0.2283002200000001</v>
      </c>
      <c r="H2436" s="1">
        <v>17.7</v>
      </c>
      <c r="I2436" s="4">
        <v>0.01720788942236714</v>
      </c>
      <c r="J2436" s="2">
        <v>0.20137996</v>
      </c>
      <c r="K2436" s="3">
        <v>17.6</v>
      </c>
      <c r="L2436" s="2">
        <v>0.01263645702609133</v>
      </c>
      <c r="M2436" s="1">
        <v>-5.754339780998191</v>
      </c>
      <c r="N2436" s="1">
        <v>18.9</v>
      </c>
      <c r="O2436" s="2">
        <v>0.24509629</v>
      </c>
      <c r="P2436" s="3">
        <v>19.2</v>
      </c>
      <c r="Q2436" s="2">
        <v>0.02326605150845992</v>
      </c>
      <c r="R2436" s="5">
        <v>0</v>
      </c>
      <c r="S2436" s="5">
        <v>6574</v>
      </c>
      <c r="T2436" s="6">
        <v>90.31999999999999</v>
      </c>
      <c r="U2436" s="3">
        <v>20.61</v>
      </c>
    </row>
    <row r="2437" spans="1:21">
      <c r="A2437" s="8">
        <v>44752.08333333334</v>
      </c>
      <c r="B2437" s="1">
        <v>-67.46763743998071</v>
      </c>
      <c r="C2437" s="1">
        <v>16.1</v>
      </c>
      <c r="D2437" s="2">
        <v>0.2748094299999999</v>
      </c>
      <c r="E2437" s="3">
        <v>16.3</v>
      </c>
      <c r="F2437" s="2">
        <v>0.02298649158806656</v>
      </c>
      <c r="G2437" s="4">
        <v>0.2282614299999999</v>
      </c>
      <c r="H2437" s="1">
        <v>17.7</v>
      </c>
      <c r="I2437" s="4">
        <v>0.0173290078174089</v>
      </c>
      <c r="J2437" s="2">
        <v>0.20141875</v>
      </c>
      <c r="K2437" s="3">
        <v>17.6</v>
      </c>
      <c r="L2437" s="2">
        <v>0.01254778472008763</v>
      </c>
      <c r="M2437" s="1">
        <v>-4.521635005954492</v>
      </c>
      <c r="N2437" s="1">
        <v>18.94</v>
      </c>
      <c r="O2437" s="2">
        <v>0.2674005399999999</v>
      </c>
      <c r="P2437" s="3">
        <v>19.26</v>
      </c>
      <c r="Q2437" s="2">
        <v>0.02467058830844889</v>
      </c>
      <c r="R2437" s="5">
        <v>0</v>
      </c>
      <c r="S2437" s="5">
        <v>6573</v>
      </c>
      <c r="T2437" s="6">
        <v>90.27</v>
      </c>
      <c r="U2437" s="3">
        <v>20.39</v>
      </c>
    </row>
    <row r="2438" spans="1:21">
      <c r="A2438" s="8">
        <v>44752.125</v>
      </c>
      <c r="B2438" s="1">
        <v>-67.45210423075322</v>
      </c>
      <c r="C2438" s="1">
        <v>16.1</v>
      </c>
      <c r="D2438" s="2">
        <v>0.27488701</v>
      </c>
      <c r="E2438" s="3">
        <v>16.3</v>
      </c>
      <c r="F2438" s="2">
        <v>0.02362618637314398</v>
      </c>
      <c r="G2438" s="4">
        <v>0.2283002200000001</v>
      </c>
      <c r="H2438" s="1">
        <v>17.7</v>
      </c>
      <c r="I2438" s="4">
        <v>0.01701091234099544</v>
      </c>
      <c r="J2438" s="2">
        <v>0.20141875</v>
      </c>
      <c r="K2438" s="3">
        <v>17.6</v>
      </c>
      <c r="L2438" s="2">
        <v>0.01275166982021194</v>
      </c>
      <c r="M2438" s="1">
        <v>-1.011568978375861</v>
      </c>
      <c r="N2438" s="1">
        <v>19</v>
      </c>
      <c r="O2438" s="2">
        <v>0.3009926799999999</v>
      </c>
      <c r="P2438" s="3">
        <v>19.3</v>
      </c>
      <c r="Q2438" s="2">
        <v>0.02727175651596491</v>
      </c>
      <c r="R2438" s="5">
        <v>0</v>
      </c>
      <c r="S2438" s="5">
        <v>6568</v>
      </c>
      <c r="T2438" s="6">
        <v>90.19</v>
      </c>
      <c r="U2438" s="3">
        <v>19.42</v>
      </c>
    </row>
    <row r="2439" spans="1:21">
      <c r="A2439" s="8">
        <v>44752.16666666666</v>
      </c>
      <c r="B2439" s="1">
        <v>-67.45210423075322</v>
      </c>
      <c r="C2439" s="1">
        <v>16.1</v>
      </c>
      <c r="D2439" s="2">
        <v>0.2749258</v>
      </c>
      <c r="E2439" s="3">
        <v>16.3</v>
      </c>
      <c r="F2439" s="2">
        <v>0.0236240359120743</v>
      </c>
      <c r="G2439" s="4">
        <v>0.2282226399999999</v>
      </c>
      <c r="H2439" s="1">
        <v>17.7</v>
      </c>
      <c r="I2439" s="4">
        <v>0.01733084748611157</v>
      </c>
      <c r="J2439" s="2">
        <v>0.2014575399999999</v>
      </c>
      <c r="K2439" s="3">
        <v>17.6</v>
      </c>
      <c r="L2439" s="2">
        <v>0.01274995987020966</v>
      </c>
      <c r="M2439" s="1">
        <v>-0.4983052954836003</v>
      </c>
      <c r="N2439" s="1">
        <v>19</v>
      </c>
      <c r="O2439" s="2">
        <v>0.30719908</v>
      </c>
      <c r="P2439" s="3">
        <v>19.3</v>
      </c>
      <c r="Q2439" s="2">
        <v>0.02787579956080983</v>
      </c>
      <c r="R2439" s="5">
        <v>0</v>
      </c>
      <c r="S2439" s="5">
        <v>6565</v>
      </c>
      <c r="T2439" s="6">
        <v>90.13</v>
      </c>
      <c r="U2439" s="3">
        <v>18.89</v>
      </c>
    </row>
    <row r="2440" spans="1:21">
      <c r="A2440" s="8">
        <v>44752.20833333334</v>
      </c>
      <c r="B2440" s="1">
        <v>-67.42104854020052</v>
      </c>
      <c r="C2440" s="1">
        <v>16.1</v>
      </c>
      <c r="D2440" s="2">
        <v>0.2750033799999999</v>
      </c>
      <c r="E2440" s="3">
        <v>16.3</v>
      </c>
      <c r="F2440" s="2">
        <v>0.02383828640556465</v>
      </c>
      <c r="G2440" s="4">
        <v>0.2282226399999999</v>
      </c>
      <c r="H2440" s="1">
        <v>17.7</v>
      </c>
      <c r="I2440" s="4">
        <v>0.01733084748611157</v>
      </c>
      <c r="J2440" s="2">
        <v>0.2014963299999999</v>
      </c>
      <c r="K2440" s="3">
        <v>17.6</v>
      </c>
      <c r="L2440" s="2">
        <v>0.01274825087230313</v>
      </c>
      <c r="M2440" s="1">
        <v>-0.3533421948706907</v>
      </c>
      <c r="N2440" s="1">
        <v>18.92</v>
      </c>
      <c r="O2440" s="2">
        <v>0.30630691</v>
      </c>
      <c r="P2440" s="3">
        <v>19.29</v>
      </c>
      <c r="Q2440" s="2">
        <v>0.02730137369986475</v>
      </c>
      <c r="R2440" s="5">
        <v>0</v>
      </c>
      <c r="S2440" s="5">
        <v>6562</v>
      </c>
      <c r="T2440" s="6">
        <v>90.13</v>
      </c>
      <c r="U2440" s="3">
        <v>18.84</v>
      </c>
    </row>
    <row r="2441" spans="1:21">
      <c r="A2441" s="8">
        <v>44752.25</v>
      </c>
      <c r="B2441" s="1">
        <v>-67.39000714802927</v>
      </c>
      <c r="C2441" s="1">
        <v>16.1</v>
      </c>
      <c r="D2441" s="2">
        <v>0.2750421700000001</v>
      </c>
      <c r="E2441" s="3">
        <v>16.3</v>
      </c>
      <c r="F2441" s="2">
        <v>0.02281578963043888</v>
      </c>
      <c r="G2441" s="4">
        <v>0.2282226399999999</v>
      </c>
      <c r="H2441" s="1">
        <v>17.7</v>
      </c>
      <c r="I2441" s="4">
        <v>0.01713246291542302</v>
      </c>
      <c r="J2441" s="2">
        <v>0.2015351200000001</v>
      </c>
      <c r="K2441" s="3">
        <v>17.6</v>
      </c>
      <c r="L2441" s="2">
        <v>0.01274654282543841</v>
      </c>
      <c r="M2441" s="1">
        <v>-0.2999822114808489</v>
      </c>
      <c r="N2441" s="1">
        <v>18.9</v>
      </c>
      <c r="O2441" s="2">
        <v>0.3023503299999999</v>
      </c>
      <c r="P2441" s="3">
        <v>19.2</v>
      </c>
      <c r="Q2441" s="2">
        <v>0.02713315341022328</v>
      </c>
      <c r="R2441" s="5">
        <v>0</v>
      </c>
      <c r="S2441" s="5">
        <v>6563</v>
      </c>
      <c r="T2441" s="6">
        <v>90.15000000000001</v>
      </c>
      <c r="U2441" s="3">
        <v>18.95</v>
      </c>
    </row>
    <row r="2442" spans="1:21">
      <c r="A2442" s="8">
        <v>44752.29166666666</v>
      </c>
      <c r="B2442" s="1">
        <v>-67.28147478016712</v>
      </c>
      <c r="C2442" s="1">
        <v>16.1</v>
      </c>
      <c r="D2442" s="2">
        <v>0.2750421700000001</v>
      </c>
      <c r="E2442" s="3">
        <v>16.3</v>
      </c>
      <c r="F2442" s="2">
        <v>0.02334723764218</v>
      </c>
      <c r="G2442" s="4">
        <v>0.2282614299999999</v>
      </c>
      <c r="H2442" s="1">
        <v>17.7</v>
      </c>
      <c r="I2442" s="4">
        <v>0.0173290078174089</v>
      </c>
      <c r="J2442" s="2">
        <v>0.2015351200000001</v>
      </c>
      <c r="K2442" s="3">
        <v>17.6</v>
      </c>
      <c r="L2442" s="2">
        <v>0.01262968181838809</v>
      </c>
      <c r="M2442" s="1">
        <v>-0.2999822114808489</v>
      </c>
      <c r="N2442" s="1">
        <v>18.9</v>
      </c>
      <c r="O2442" s="2">
        <v>0.2987040700000001</v>
      </c>
      <c r="P2442" s="3">
        <v>19.2</v>
      </c>
      <c r="Q2442" s="2">
        <v>0.02737069129737451</v>
      </c>
      <c r="R2442" s="5">
        <v>0</v>
      </c>
      <c r="S2442" s="5">
        <v>6562</v>
      </c>
      <c r="T2442" s="6">
        <v>90.2</v>
      </c>
      <c r="U2442" s="3">
        <v>19.02</v>
      </c>
    </row>
    <row r="2443" spans="1:21">
      <c r="A2443" s="8">
        <v>44752.33333333334</v>
      </c>
      <c r="B2443" s="1">
        <v>-67.15765180366547</v>
      </c>
      <c r="C2443" s="1">
        <v>16.1</v>
      </c>
      <c r="D2443" s="2">
        <v>0.27508096</v>
      </c>
      <c r="E2443" s="3">
        <v>16.3</v>
      </c>
      <c r="F2443" s="2">
        <v>0.0236154363727496</v>
      </c>
      <c r="G2443" s="4">
        <v>0.22833901</v>
      </c>
      <c r="H2443" s="1">
        <v>17.7</v>
      </c>
      <c r="I2443" s="4">
        <v>0.01732533047360963</v>
      </c>
      <c r="J2443" s="2">
        <v>0.2015351200000001</v>
      </c>
      <c r="K2443" s="3">
        <v>17.6</v>
      </c>
      <c r="L2443" s="2">
        <v>0.01274654282543841</v>
      </c>
      <c r="M2443" s="1">
        <v>-0.2999822114808489</v>
      </c>
      <c r="N2443" s="1">
        <v>18.9</v>
      </c>
      <c r="O2443" s="2">
        <v>0.2962603</v>
      </c>
      <c r="P2443" s="3">
        <v>19.2</v>
      </c>
      <c r="Q2443" s="2">
        <v>0.02690360181702846</v>
      </c>
      <c r="R2443" s="5">
        <v>0</v>
      </c>
      <c r="S2443" s="5">
        <v>6558</v>
      </c>
      <c r="T2443" s="6">
        <v>90.22</v>
      </c>
      <c r="U2443" s="3">
        <v>19.08</v>
      </c>
    </row>
    <row r="2444" spans="1:21">
      <c r="A2444" s="8">
        <v>44752.375</v>
      </c>
      <c r="B2444" s="1">
        <v>-66.95692530663989</v>
      </c>
      <c r="C2444" s="1">
        <v>16.15</v>
      </c>
      <c r="D2444" s="2">
        <v>0.27511975</v>
      </c>
      <c r="E2444" s="3">
        <v>16.3</v>
      </c>
      <c r="F2444" s="2">
        <v>0.02405229084537898</v>
      </c>
      <c r="G2444" s="4">
        <v>0.2284553799999999</v>
      </c>
      <c r="H2444" s="1">
        <v>17.7</v>
      </c>
      <c r="I2444" s="4">
        <v>0.01712156109757413</v>
      </c>
      <c r="J2444" s="2">
        <v>0.20157391</v>
      </c>
      <c r="K2444" s="3">
        <v>17.6</v>
      </c>
      <c r="L2444" s="2">
        <v>0.012744835728562</v>
      </c>
      <c r="M2444" s="1">
        <v>-0.2999822114808489</v>
      </c>
      <c r="N2444" s="1">
        <v>18.83</v>
      </c>
      <c r="O2444" s="2">
        <v>0.29474749</v>
      </c>
      <c r="P2444" s="3">
        <v>19.13</v>
      </c>
      <c r="Q2444" s="2">
        <v>0.02603205221070483</v>
      </c>
      <c r="R2444" s="5">
        <v>0</v>
      </c>
      <c r="S2444" s="5">
        <v>6558</v>
      </c>
      <c r="T2444" s="6">
        <v>90.23</v>
      </c>
      <c r="U2444" s="3">
        <v>19.37</v>
      </c>
    </row>
    <row r="2445" spans="1:21">
      <c r="A2445" s="8">
        <v>44752.41666666666</v>
      </c>
      <c r="B2445" s="1">
        <v>-66.81831236561233</v>
      </c>
      <c r="C2445" s="1">
        <v>16.2</v>
      </c>
      <c r="D2445" s="2">
        <v>0.2751973299999999</v>
      </c>
      <c r="E2445" s="3">
        <v>16.3</v>
      </c>
      <c r="F2445" s="2">
        <v>0.02286006138179161</v>
      </c>
      <c r="G2445" s="4">
        <v>0.22857175</v>
      </c>
      <c r="H2445" s="1">
        <v>17.7</v>
      </c>
      <c r="I2445" s="4">
        <v>0.01711611902210807</v>
      </c>
      <c r="J2445" s="2">
        <v>0.2016127</v>
      </c>
      <c r="K2445" s="3">
        <v>17.6</v>
      </c>
      <c r="L2445" s="2">
        <v>0.01262629986638822</v>
      </c>
      <c r="M2445" s="1">
        <v>-0.2999822114808489</v>
      </c>
      <c r="N2445" s="1">
        <v>18.8</v>
      </c>
      <c r="O2445" s="2">
        <v>0.2935449999999999</v>
      </c>
      <c r="P2445" s="3">
        <v>19.1</v>
      </c>
      <c r="Q2445" s="2">
        <v>0.0277207350572176</v>
      </c>
      <c r="R2445" s="5">
        <v>0</v>
      </c>
      <c r="S2445" s="5">
        <v>6556</v>
      </c>
      <c r="T2445" s="6">
        <v>90.27</v>
      </c>
      <c r="U2445" s="3">
        <v>20.09</v>
      </c>
    </row>
    <row r="2446" spans="1:21">
      <c r="A2446" s="8">
        <v>44752.45833333334</v>
      </c>
      <c r="B2446" s="1">
        <v>-66.7107007186561</v>
      </c>
      <c r="C2446" s="1">
        <v>16.2</v>
      </c>
      <c r="D2446" s="2">
        <v>0.2752361200000001</v>
      </c>
      <c r="E2446" s="3">
        <v>16.3</v>
      </c>
      <c r="F2446" s="2">
        <v>0.02382527191001647</v>
      </c>
      <c r="G2446" s="4">
        <v>0.2288044899999999</v>
      </c>
      <c r="H2446" s="1">
        <v>17.7</v>
      </c>
      <c r="I2446" s="4">
        <v>0.01738319043623297</v>
      </c>
      <c r="J2446" s="2">
        <v>0.2016127</v>
      </c>
      <c r="K2446" s="3">
        <v>17.6</v>
      </c>
      <c r="L2446" s="2">
        <v>0.01262629986638822</v>
      </c>
      <c r="M2446" s="1">
        <v>-0.2999822114808489</v>
      </c>
      <c r="N2446" s="1">
        <v>18.8</v>
      </c>
      <c r="O2446" s="2">
        <v>0.29257525</v>
      </c>
      <c r="P2446" s="3">
        <v>19.1</v>
      </c>
      <c r="Q2446" s="2">
        <v>0.02856279010240297</v>
      </c>
      <c r="R2446" s="5">
        <v>0</v>
      </c>
      <c r="S2446" s="5">
        <v>6559</v>
      </c>
      <c r="T2446" s="6">
        <v>90.27</v>
      </c>
      <c r="U2446" s="3">
        <v>20.93</v>
      </c>
    </row>
    <row r="2447" spans="1:21">
      <c r="A2447" s="8">
        <v>44752.5</v>
      </c>
      <c r="B2447" s="1">
        <v>-66.67998637843351</v>
      </c>
      <c r="C2447" s="1">
        <v>16.2</v>
      </c>
      <c r="D2447" s="2">
        <v>0.27527491</v>
      </c>
      <c r="E2447" s="3">
        <v>16.3</v>
      </c>
      <c r="F2447" s="2">
        <v>0.02296139871611603</v>
      </c>
      <c r="G2447" s="4">
        <v>0.22888207</v>
      </c>
      <c r="H2447" s="1">
        <v>17.7</v>
      </c>
      <c r="I2447" s="4">
        <v>0.01749998369770095</v>
      </c>
      <c r="J2447" s="2">
        <v>0.2016514899999999</v>
      </c>
      <c r="K2447" s="3">
        <v>17.6</v>
      </c>
      <c r="L2447" s="2">
        <v>0.01262461029970177</v>
      </c>
      <c r="M2447" s="1">
        <v>-0.2999822114808489</v>
      </c>
      <c r="N2447" s="1">
        <v>18.8</v>
      </c>
      <c r="O2447" s="2">
        <v>0.2916830799999999</v>
      </c>
      <c r="P2447" s="3">
        <v>19.1</v>
      </c>
      <c r="Q2447" s="2">
        <v>0.02915518913604603</v>
      </c>
      <c r="R2447" s="5">
        <v>0</v>
      </c>
      <c r="S2447" s="5">
        <v>6559</v>
      </c>
      <c r="T2447" s="6">
        <v>90.26000000000001</v>
      </c>
      <c r="U2447" s="3">
        <v>21.31</v>
      </c>
    </row>
    <row r="2448" spans="1:21">
      <c r="A2448" s="8">
        <v>44752.54166666666</v>
      </c>
      <c r="B2448" s="1">
        <v>-66.66463451168669</v>
      </c>
      <c r="C2448" s="1">
        <v>16.2</v>
      </c>
      <c r="D2448" s="2">
        <v>0.27527491</v>
      </c>
      <c r="E2448" s="3">
        <v>16.3</v>
      </c>
      <c r="F2448" s="2">
        <v>0.02349623839916584</v>
      </c>
      <c r="G2448" s="4">
        <v>0.2290372299999999</v>
      </c>
      <c r="H2448" s="1">
        <v>17.7</v>
      </c>
      <c r="I2448" s="4">
        <v>0.01749258910675317</v>
      </c>
      <c r="J2448" s="2">
        <v>0.2016514899999999</v>
      </c>
      <c r="K2448" s="3">
        <v>17.6</v>
      </c>
      <c r="L2448" s="2">
        <v>0.01274142438056745</v>
      </c>
      <c r="M2448" s="1">
        <v>-0.2999822114808489</v>
      </c>
      <c r="N2448" s="1">
        <v>18.8</v>
      </c>
      <c r="O2448" s="2">
        <v>0.29079091</v>
      </c>
      <c r="P2448" s="3">
        <v>19.1</v>
      </c>
      <c r="Q2448" s="2">
        <v>0.02764586712029177</v>
      </c>
      <c r="R2448" s="5">
        <v>0</v>
      </c>
      <c r="S2448" s="5">
        <v>6559</v>
      </c>
      <c r="T2448" s="6">
        <v>90.23999999999999</v>
      </c>
      <c r="U2448" s="3">
        <v>21.34</v>
      </c>
    </row>
    <row r="2449" spans="1:21">
      <c r="A2449" s="8">
        <v>44752.58333333334</v>
      </c>
      <c r="B2449" s="1">
        <v>-66.64928617943093</v>
      </c>
      <c r="C2449" s="1">
        <v>16.2</v>
      </c>
      <c r="D2449" s="2">
        <v>0.27527491</v>
      </c>
      <c r="E2449" s="3">
        <v>16.3</v>
      </c>
      <c r="F2449" s="2">
        <v>0.02322727918229259</v>
      </c>
      <c r="G2449" s="4">
        <v>0.2291536</v>
      </c>
      <c r="H2449" s="1">
        <v>17.7</v>
      </c>
      <c r="I2449" s="4">
        <v>0.01756776663161153</v>
      </c>
      <c r="J2449" s="2">
        <v>0.2016902799999999</v>
      </c>
      <c r="K2449" s="3">
        <v>17.6</v>
      </c>
      <c r="L2449" s="2">
        <v>0.01273972012734949</v>
      </c>
      <c r="M2449" s="1">
        <v>-0.2999822114808489</v>
      </c>
      <c r="N2449" s="1">
        <v>18.8</v>
      </c>
      <c r="O2449" s="2">
        <v>0.2899375299999999</v>
      </c>
      <c r="P2449" s="3">
        <v>19.1</v>
      </c>
      <c r="Q2449" s="2">
        <v>0.02651575776919665</v>
      </c>
      <c r="R2449" s="5">
        <v>0</v>
      </c>
      <c r="S2449" s="5">
        <v>6558</v>
      </c>
      <c r="T2449" s="6">
        <v>90.2</v>
      </c>
      <c r="U2449" s="3">
        <v>21.43</v>
      </c>
    </row>
    <row r="2450" spans="1:21">
      <c r="A2450" s="8">
        <v>44752.625</v>
      </c>
      <c r="B2450" s="1">
        <v>-66.63394138085238</v>
      </c>
      <c r="C2450" s="1">
        <v>16.2</v>
      </c>
      <c r="D2450" s="2">
        <v>0.2753524899999999</v>
      </c>
      <c r="E2450" s="3">
        <v>16.3</v>
      </c>
      <c r="F2450" s="2">
        <v>0.02295721968710436</v>
      </c>
      <c r="G2450" s="4">
        <v>0.22942513</v>
      </c>
      <c r="H2450" s="1">
        <v>17.7</v>
      </c>
      <c r="I2450" s="4">
        <v>0.01707638841203517</v>
      </c>
      <c r="J2450" s="2">
        <v>0.2016902799999999</v>
      </c>
      <c r="K2450" s="3">
        <v>17.6</v>
      </c>
      <c r="L2450" s="2">
        <v>0.01262292167117123</v>
      </c>
      <c r="M2450" s="1">
        <v>-0.2999822114808489</v>
      </c>
      <c r="N2450" s="1">
        <v>18.84</v>
      </c>
      <c r="O2450" s="2">
        <v>0.2893168899999999</v>
      </c>
      <c r="P2450" s="3">
        <v>19.1</v>
      </c>
      <c r="Q2450" s="2">
        <v>0.02655455993780144</v>
      </c>
      <c r="R2450" s="5">
        <v>0</v>
      </c>
      <c r="S2450" s="5">
        <v>6556</v>
      </c>
      <c r="T2450" s="6">
        <v>90.19</v>
      </c>
      <c r="U2450" s="3">
        <v>21.02</v>
      </c>
    </row>
    <row r="2451" spans="1:21">
      <c r="A2451" s="8">
        <v>44752.66666666666</v>
      </c>
      <c r="B2451" s="1">
        <v>-66.54194675105713</v>
      </c>
      <c r="C2451" s="1">
        <v>16.2</v>
      </c>
      <c r="D2451" s="2">
        <v>0.2753524899999999</v>
      </c>
      <c r="E2451" s="3">
        <v>16.3</v>
      </c>
      <c r="F2451" s="2">
        <v>0.02365480052952135</v>
      </c>
      <c r="G2451" s="4">
        <v>0.22973545</v>
      </c>
      <c r="H2451" s="1">
        <v>17.7</v>
      </c>
      <c r="I2451" s="4">
        <v>0.01745944309205757</v>
      </c>
      <c r="J2451" s="2">
        <v>0.2016902799999999</v>
      </c>
      <c r="K2451" s="3">
        <v>17.6</v>
      </c>
      <c r="L2451" s="2">
        <v>0.01273972012734949</v>
      </c>
      <c r="M2451" s="1">
        <v>-0.2999822114808489</v>
      </c>
      <c r="N2451" s="1">
        <v>18.9</v>
      </c>
      <c r="O2451" s="2">
        <v>0.2889289899999999</v>
      </c>
      <c r="P2451" s="3">
        <v>19.12</v>
      </c>
      <c r="Q2451" s="2">
        <v>0.02651526586111056</v>
      </c>
      <c r="R2451" s="5">
        <v>0</v>
      </c>
      <c r="S2451" s="5">
        <v>6555</v>
      </c>
      <c r="T2451" s="6">
        <v>90.18000000000001</v>
      </c>
      <c r="U2451" s="3">
        <v>20.78</v>
      </c>
    </row>
    <row r="2452" spans="1:21">
      <c r="A2452" s="8">
        <v>44752.70833333334</v>
      </c>
      <c r="B2452" s="1">
        <v>-66.41948478160936</v>
      </c>
      <c r="C2452" s="1">
        <v>16.2</v>
      </c>
      <c r="D2452" s="2">
        <v>0.2753912799999999</v>
      </c>
      <c r="E2452" s="3">
        <v>16.3</v>
      </c>
      <c r="F2452" s="2">
        <v>0.02295513050389348</v>
      </c>
      <c r="G2452" s="4">
        <v>0.23008456</v>
      </c>
      <c r="H2452" s="1">
        <v>17.7</v>
      </c>
      <c r="I2452" s="4">
        <v>0.01712457905955707</v>
      </c>
      <c r="J2452" s="2">
        <v>0.20180665</v>
      </c>
      <c r="K2452" s="3">
        <v>17.6</v>
      </c>
      <c r="L2452" s="2">
        <v>0.01261786140413632</v>
      </c>
      <c r="M2452" s="1">
        <v>-0.2999822114808489</v>
      </c>
      <c r="N2452" s="1">
        <v>18.9</v>
      </c>
      <c r="O2452" s="2">
        <v>0.28885141</v>
      </c>
      <c r="P2452" s="3">
        <v>19.2</v>
      </c>
      <c r="Q2452" s="2">
        <v>0.0261466374965116</v>
      </c>
      <c r="R2452" s="5">
        <v>0</v>
      </c>
      <c r="S2452" s="5">
        <v>6551</v>
      </c>
      <c r="T2452" s="6">
        <v>90.18000000000001</v>
      </c>
      <c r="U2452" s="3">
        <v>20.65</v>
      </c>
    </row>
    <row r="2453" spans="1:21">
      <c r="A2453" s="8">
        <v>44752.75</v>
      </c>
      <c r="B2453" s="1">
        <v>-66.23621427711915</v>
      </c>
      <c r="C2453" s="1">
        <v>16.2</v>
      </c>
      <c r="D2453" s="2">
        <v>0.2753912799999999</v>
      </c>
      <c r="E2453" s="3">
        <v>16.3</v>
      </c>
      <c r="F2453" s="2">
        <v>0.02322093838759331</v>
      </c>
      <c r="G2453" s="4">
        <v>0.23058883</v>
      </c>
      <c r="H2453" s="1">
        <v>17.7</v>
      </c>
      <c r="I2453" s="4">
        <v>0.01729930182848744</v>
      </c>
      <c r="J2453" s="2">
        <v>0.20180665</v>
      </c>
      <c r="K2453" s="3">
        <v>17.6</v>
      </c>
      <c r="L2453" s="2">
        <v>0.01273461303824019</v>
      </c>
      <c r="M2453" s="1">
        <v>-0.2983290206591547</v>
      </c>
      <c r="N2453" s="1">
        <v>18.9</v>
      </c>
      <c r="O2453" s="2">
        <v>0.2895496299999999</v>
      </c>
      <c r="P2453" s="3">
        <v>19.2</v>
      </c>
      <c r="Q2453" s="2">
        <v>0.02733390440709424</v>
      </c>
      <c r="R2453" s="5">
        <v>0</v>
      </c>
      <c r="S2453" s="5">
        <v>6549</v>
      </c>
      <c r="T2453" s="6">
        <v>90.19</v>
      </c>
      <c r="U2453" s="3">
        <v>20.46</v>
      </c>
    </row>
    <row r="2454" spans="1:21">
      <c r="A2454" s="8">
        <v>44752.79166666666</v>
      </c>
      <c r="B2454" s="1">
        <v>-66.09909333822536</v>
      </c>
      <c r="C2454" s="1">
        <v>16.2</v>
      </c>
      <c r="D2454" s="2">
        <v>0.2755464399999999</v>
      </c>
      <c r="E2454" s="3">
        <v>16.3</v>
      </c>
      <c r="F2454" s="2">
        <v>0.02284134511291319</v>
      </c>
      <c r="G2454" s="4">
        <v>0.23093794</v>
      </c>
      <c r="H2454" s="1">
        <v>17.7</v>
      </c>
      <c r="I2454" s="4">
        <v>0.01740284617872264</v>
      </c>
      <c r="J2454" s="2">
        <v>0.2018454399999999</v>
      </c>
      <c r="K2454" s="3">
        <v>17.6</v>
      </c>
      <c r="L2454" s="2">
        <v>0.01252932736959576</v>
      </c>
      <c r="M2454" s="1">
        <v>-0.1999841159128048</v>
      </c>
      <c r="N2454" s="1">
        <v>18.9</v>
      </c>
      <c r="O2454" s="2">
        <v>0.29362258</v>
      </c>
      <c r="P2454" s="3">
        <v>19.2</v>
      </c>
      <c r="Q2454" s="2">
        <v>0.02783080004197181</v>
      </c>
      <c r="R2454" s="5">
        <v>0</v>
      </c>
      <c r="S2454" s="5">
        <v>6551</v>
      </c>
      <c r="T2454" s="6">
        <v>90.13</v>
      </c>
      <c r="U2454" s="3">
        <v>20.44</v>
      </c>
    </row>
    <row r="2455" spans="1:21">
      <c r="A2455" s="8">
        <v>44752.83333333334</v>
      </c>
      <c r="B2455" s="1">
        <v>-65.97744638402376</v>
      </c>
      <c r="C2455" s="1">
        <v>16.2</v>
      </c>
      <c r="D2455" s="2">
        <v>0.27546886</v>
      </c>
      <c r="E2455" s="3">
        <v>16.3</v>
      </c>
      <c r="F2455" s="2">
        <v>0.02359395353421903</v>
      </c>
      <c r="G2455" s="4">
        <v>0.23140342</v>
      </c>
      <c r="H2455" s="1">
        <v>17.7</v>
      </c>
      <c r="I2455" s="4">
        <v>0.01726144916255547</v>
      </c>
      <c r="J2455" s="2">
        <v>0.20180665</v>
      </c>
      <c r="K2455" s="3">
        <v>17.6</v>
      </c>
      <c r="L2455" s="2">
        <v>0.01273461303824019</v>
      </c>
      <c r="M2455" s="1">
        <v>-0.1999841159128048</v>
      </c>
      <c r="N2455" s="1">
        <v>18.9</v>
      </c>
      <c r="O2455" s="2">
        <v>0.29839375</v>
      </c>
      <c r="P2455" s="3">
        <v>19.2</v>
      </c>
      <c r="Q2455" s="2">
        <v>0.02720237853228738</v>
      </c>
      <c r="R2455" s="5">
        <v>0</v>
      </c>
      <c r="S2455" s="5">
        <v>6548</v>
      </c>
      <c r="T2455" s="6">
        <v>90.18000000000001</v>
      </c>
      <c r="U2455" s="3">
        <v>20.48</v>
      </c>
    </row>
    <row r="2456" spans="1:21">
      <c r="A2456" s="8">
        <v>44752.875</v>
      </c>
      <c r="B2456" s="1">
        <v>-65.90153075070165</v>
      </c>
      <c r="C2456" s="1">
        <v>16.2</v>
      </c>
      <c r="D2456" s="2">
        <v>0.27546886</v>
      </c>
      <c r="E2456" s="3">
        <v>16.3</v>
      </c>
      <c r="F2456" s="2">
        <v>0.02295095279833428</v>
      </c>
      <c r="G2456" s="4">
        <v>0.24536782</v>
      </c>
      <c r="H2456" s="1">
        <v>17.7</v>
      </c>
      <c r="I2456" s="4">
        <v>0.01657326822221363</v>
      </c>
      <c r="J2456" s="2">
        <v>0.2015351200000001</v>
      </c>
      <c r="K2456" s="3">
        <v>17.6</v>
      </c>
      <c r="L2456" s="2">
        <v>0.01286448513407377</v>
      </c>
      <c r="M2456" s="1">
        <v>-0.1016706271380147</v>
      </c>
      <c r="N2456" s="1">
        <v>18.99</v>
      </c>
      <c r="O2456" s="2">
        <v>0.3387353500000001</v>
      </c>
      <c r="P2456" s="3">
        <v>19.29</v>
      </c>
      <c r="Q2456" s="2">
        <v>0.02901972075631589</v>
      </c>
      <c r="R2456" s="5">
        <v>0</v>
      </c>
      <c r="S2456" s="5">
        <v>6546</v>
      </c>
      <c r="T2456" s="6">
        <v>90.22</v>
      </c>
      <c r="U2456" s="3">
        <v>20.16</v>
      </c>
    </row>
    <row r="2457" spans="1:21">
      <c r="A2457" s="8">
        <v>44752.91666666666</v>
      </c>
      <c r="B2457" s="1">
        <v>-65.88635810935241</v>
      </c>
      <c r="C2457" s="1">
        <v>16.2</v>
      </c>
      <c r="D2457" s="2">
        <v>0.2751973299999999</v>
      </c>
      <c r="E2457" s="3">
        <v>16.3</v>
      </c>
      <c r="F2457" s="2">
        <v>0.0229655786308812</v>
      </c>
      <c r="G2457" s="4">
        <v>0.3298912299999999</v>
      </c>
      <c r="H2457" s="1">
        <v>17.7</v>
      </c>
      <c r="I2457" s="4">
        <v>0.01655250332790275</v>
      </c>
      <c r="J2457" s="2">
        <v>0.20176786</v>
      </c>
      <c r="K2457" s="3">
        <v>17.6</v>
      </c>
      <c r="L2457" s="2">
        <v>0.01261954722442504</v>
      </c>
      <c r="M2457" s="1">
        <v>-0.09799310128566949</v>
      </c>
      <c r="N2457" s="1">
        <v>19</v>
      </c>
      <c r="O2457" s="2">
        <v>0.3504111400000001</v>
      </c>
      <c r="P2457" s="3">
        <v>19.3</v>
      </c>
      <c r="Q2457" s="2">
        <v>0.029309050941786</v>
      </c>
      <c r="R2457" s="5">
        <v>0</v>
      </c>
      <c r="S2457" s="5">
        <v>6543</v>
      </c>
      <c r="T2457" s="6">
        <v>90.23999999999999</v>
      </c>
      <c r="U2457" s="3">
        <v>19.73</v>
      </c>
    </row>
    <row r="2458" spans="1:21">
      <c r="A2458" s="8">
        <v>44752.95833333334</v>
      </c>
      <c r="B2458" s="1">
        <v>-65.87118896123069</v>
      </c>
      <c r="C2458" s="1">
        <v>16.2</v>
      </c>
      <c r="D2458" s="2">
        <v>0.2753137</v>
      </c>
      <c r="E2458" s="3">
        <v>16.3</v>
      </c>
      <c r="F2458" s="2">
        <v>0.02295930909106443</v>
      </c>
      <c r="G2458" s="4">
        <v>0.3333047499999999</v>
      </c>
      <c r="H2458" s="1">
        <v>17.7</v>
      </c>
      <c r="I2458" s="4">
        <v>0.01815654505594739</v>
      </c>
      <c r="J2458" s="2">
        <v>0.20576323</v>
      </c>
      <c r="K2458" s="3">
        <v>17.6</v>
      </c>
      <c r="L2458" s="2">
        <v>0.01256584114661983</v>
      </c>
      <c r="M2458" s="1">
        <v>-0.1299856775974561</v>
      </c>
      <c r="N2458" s="1">
        <v>19</v>
      </c>
      <c r="O2458" s="2">
        <v>0.3445538500000001</v>
      </c>
      <c r="P2458" s="3">
        <v>19.3</v>
      </c>
      <c r="Q2458" s="2">
        <v>0.02890201082066756</v>
      </c>
      <c r="R2458" s="5">
        <v>0</v>
      </c>
      <c r="S2458" s="5">
        <v>6540</v>
      </c>
      <c r="T2458" s="6">
        <v>90.28</v>
      </c>
      <c r="U2458" s="3">
        <v>19.08</v>
      </c>
    </row>
    <row r="2459" spans="1:21">
      <c r="A2459" s="8">
        <v>44753</v>
      </c>
      <c r="B2459" s="1">
        <v>-65.85602330553237</v>
      </c>
      <c r="C2459" s="1">
        <v>16.2</v>
      </c>
      <c r="D2459" s="2">
        <v>0.27546886</v>
      </c>
      <c r="E2459" s="3">
        <v>16.3</v>
      </c>
      <c r="F2459" s="2">
        <v>0.02348554916470183</v>
      </c>
      <c r="G2459" s="4">
        <v>0.33268411</v>
      </c>
      <c r="H2459" s="1">
        <v>17.79</v>
      </c>
      <c r="I2459" s="4">
        <v>0.01817834964688006</v>
      </c>
      <c r="J2459" s="2">
        <v>0.2346617799999999</v>
      </c>
      <c r="K2459" s="3">
        <v>17.6</v>
      </c>
      <c r="L2459" s="2">
        <v>0.0114423674427835</v>
      </c>
      <c r="M2459" s="1">
        <v>-0.1999841159128048</v>
      </c>
      <c r="N2459" s="1">
        <v>19</v>
      </c>
      <c r="O2459" s="2">
        <v>0.3407912200000001</v>
      </c>
      <c r="P2459" s="3">
        <v>19.3</v>
      </c>
      <c r="Q2459" s="2">
        <v>0.02833380774551226</v>
      </c>
      <c r="R2459" s="5">
        <v>0</v>
      </c>
      <c r="S2459" s="5">
        <v>6537</v>
      </c>
      <c r="T2459" s="6">
        <v>90.31</v>
      </c>
      <c r="U2459" s="3">
        <v>18.62</v>
      </c>
    </row>
    <row r="2460" spans="1:21">
      <c r="A2460" s="8">
        <v>44753.04166666666</v>
      </c>
      <c r="B2460" s="1">
        <v>-65.78024738525478</v>
      </c>
      <c r="C2460" s="1">
        <v>16.2</v>
      </c>
      <c r="D2460" s="2">
        <v>0.2755464399999999</v>
      </c>
      <c r="E2460" s="3">
        <v>16.3</v>
      </c>
      <c r="F2460" s="2">
        <v>0.02284134511291319</v>
      </c>
      <c r="G2460" s="4">
        <v>0.33202468</v>
      </c>
      <c r="H2460" s="1">
        <v>17.8</v>
      </c>
      <c r="I2460" s="4">
        <v>0.018208591656779</v>
      </c>
      <c r="J2460" s="2">
        <v>0.2536688799999999</v>
      </c>
      <c r="K2460" s="3">
        <v>17.61</v>
      </c>
      <c r="L2460" s="2">
        <v>0.01063434838655782</v>
      </c>
      <c r="M2460" s="1">
        <v>-0.1999841159128048</v>
      </c>
      <c r="N2460" s="1">
        <v>19</v>
      </c>
      <c r="O2460" s="2">
        <v>0.3378043900000001</v>
      </c>
      <c r="P2460" s="3">
        <v>19.3</v>
      </c>
      <c r="Q2460" s="2">
        <v>0.02829700489865187</v>
      </c>
      <c r="R2460" s="5">
        <v>0</v>
      </c>
      <c r="S2460" s="5">
        <v>6533</v>
      </c>
      <c r="T2460" s="6">
        <v>90.31999999999999</v>
      </c>
      <c r="U2460" s="3">
        <v>18.27</v>
      </c>
    </row>
    <row r="2461" spans="1:21">
      <c r="A2461" s="8">
        <v>44753.08333333334</v>
      </c>
      <c r="B2461" s="1">
        <v>-65.64407038026484</v>
      </c>
      <c r="C2461" s="1">
        <v>16.2</v>
      </c>
      <c r="D2461" s="2">
        <v>0.27566281</v>
      </c>
      <c r="E2461" s="3">
        <v>16.3</v>
      </c>
      <c r="F2461" s="2">
        <v>0.02278259099703863</v>
      </c>
      <c r="G2461" s="4">
        <v>0.33124888</v>
      </c>
      <c r="H2461" s="1">
        <v>17.8</v>
      </c>
      <c r="I2461" s="4">
        <v>0.01824513194292605</v>
      </c>
      <c r="J2461" s="2">
        <v>0.2605735</v>
      </c>
      <c r="K2461" s="3">
        <v>17.7</v>
      </c>
      <c r="L2461" s="2">
        <v>0.01045480261077585</v>
      </c>
      <c r="M2461" s="1">
        <v>-0.1999841159128048</v>
      </c>
      <c r="N2461" s="1">
        <v>19</v>
      </c>
      <c r="O2461" s="2">
        <v>0.3353606200000001</v>
      </c>
      <c r="P2461" s="3">
        <v>19.3</v>
      </c>
      <c r="Q2461" s="2">
        <v>0.02927699452956413</v>
      </c>
      <c r="R2461" s="5">
        <v>0</v>
      </c>
      <c r="S2461" s="5">
        <v>6533</v>
      </c>
      <c r="T2461" s="6">
        <v>90.28</v>
      </c>
      <c r="U2461" s="3">
        <v>17.96</v>
      </c>
    </row>
    <row r="2462" spans="1:21">
      <c r="A2462" s="8">
        <v>44753.125</v>
      </c>
      <c r="B2462" s="1">
        <v>-65.46293946762768</v>
      </c>
      <c r="C2462" s="1">
        <v>16.2</v>
      </c>
      <c r="D2462" s="2">
        <v>0.2756240200000001</v>
      </c>
      <c r="E2462" s="3">
        <v>16.3</v>
      </c>
      <c r="F2462" s="2">
        <v>0.02310163052697852</v>
      </c>
      <c r="G2462" s="4">
        <v>0.33047308</v>
      </c>
      <c r="H2462" s="1">
        <v>17.8</v>
      </c>
      <c r="I2462" s="4">
        <v>0.01828165747968877</v>
      </c>
      <c r="J2462" s="2">
        <v>0.2643749200000001</v>
      </c>
      <c r="K2462" s="3">
        <v>17.7</v>
      </c>
      <c r="L2462" s="2">
        <v>0.01045654830996483</v>
      </c>
      <c r="M2462" s="1">
        <v>-0.1999841159128048</v>
      </c>
      <c r="N2462" s="1">
        <v>19</v>
      </c>
      <c r="O2462" s="2">
        <v>0.3333047499999999</v>
      </c>
      <c r="P2462" s="3">
        <v>19.21</v>
      </c>
      <c r="Q2462" s="2">
        <v>0.0277992376327899</v>
      </c>
      <c r="R2462" s="5">
        <v>0</v>
      </c>
      <c r="S2462" s="5">
        <v>6529</v>
      </c>
      <c r="T2462" s="6">
        <v>90.28</v>
      </c>
      <c r="U2462" s="3">
        <v>17.77</v>
      </c>
    </row>
    <row r="2463" spans="1:21">
      <c r="A2463" s="8">
        <v>44753.16666666666</v>
      </c>
      <c r="B2463" s="1">
        <v>-65.25225165472408</v>
      </c>
      <c r="C2463" s="1">
        <v>16.2</v>
      </c>
      <c r="D2463" s="2">
        <v>0.27566281</v>
      </c>
      <c r="E2463" s="3">
        <v>16.3</v>
      </c>
      <c r="F2463" s="2">
        <v>0.02278259099703863</v>
      </c>
      <c r="G2463" s="4">
        <v>0.3296197000000001</v>
      </c>
      <c r="H2463" s="1">
        <v>17.8</v>
      </c>
      <c r="I2463" s="4">
        <v>0.01832181908904522</v>
      </c>
      <c r="J2463" s="2">
        <v>0.26705143</v>
      </c>
      <c r="K2463" s="3">
        <v>17.7</v>
      </c>
      <c r="L2463" s="2">
        <v>0.01144557439756526</v>
      </c>
      <c r="M2463" s="1">
        <v>-0.1999841159128048</v>
      </c>
      <c r="N2463" s="1">
        <v>18.9</v>
      </c>
      <c r="O2463" s="2">
        <v>0.3315979899999999</v>
      </c>
      <c r="P2463" s="3">
        <v>19.2</v>
      </c>
      <c r="Q2463" s="2">
        <v>0.02773148618913395</v>
      </c>
      <c r="R2463" s="5">
        <v>0</v>
      </c>
      <c r="S2463" s="5">
        <v>6530</v>
      </c>
      <c r="T2463" s="6">
        <v>90.25</v>
      </c>
      <c r="U2463" s="3">
        <v>17.64</v>
      </c>
    </row>
    <row r="2464" spans="1:21">
      <c r="A2464" s="8">
        <v>44753.20833333334</v>
      </c>
      <c r="B2464" s="1">
        <v>-65.13216320467556</v>
      </c>
      <c r="C2464" s="1">
        <v>16.2</v>
      </c>
      <c r="D2464" s="2">
        <v>0.27566281</v>
      </c>
      <c r="E2464" s="3">
        <v>16.3</v>
      </c>
      <c r="F2464" s="2">
        <v>0.02331326571326823</v>
      </c>
      <c r="G2464" s="4">
        <v>0.3288439000000001</v>
      </c>
      <c r="H2464" s="1">
        <v>17.8</v>
      </c>
      <c r="I2464" s="4">
        <v>0.01827396638741011</v>
      </c>
      <c r="J2464" s="2">
        <v>0.26906851</v>
      </c>
      <c r="K2464" s="3">
        <v>17.7</v>
      </c>
      <c r="L2464" s="2">
        <v>0.01123494254869043</v>
      </c>
      <c r="M2464" s="1">
        <v>-0.1999841159128048</v>
      </c>
      <c r="N2464" s="1">
        <v>18.9</v>
      </c>
      <c r="O2464" s="2">
        <v>0.3301627600000001</v>
      </c>
      <c r="P2464" s="3">
        <v>19.16</v>
      </c>
      <c r="Q2464" s="2">
        <v>0.02758416379881541</v>
      </c>
      <c r="R2464" s="5">
        <v>0</v>
      </c>
      <c r="S2464" s="5">
        <v>6524</v>
      </c>
      <c r="T2464" s="6">
        <v>90.23</v>
      </c>
      <c r="U2464" s="3">
        <v>17.56</v>
      </c>
    </row>
    <row r="2465" spans="1:21">
      <c r="A2465" s="8">
        <v>44753.25</v>
      </c>
      <c r="B2465" s="1">
        <v>-64.98236338620579</v>
      </c>
      <c r="C2465" s="1">
        <v>16.2</v>
      </c>
      <c r="D2465" s="2">
        <v>0.2757791799999999</v>
      </c>
      <c r="E2465" s="3">
        <v>16.3</v>
      </c>
      <c r="F2465" s="2">
        <v>0.02267172453987787</v>
      </c>
      <c r="G2465" s="4">
        <v>0.3280681000000001</v>
      </c>
      <c r="H2465" s="1">
        <v>17.8</v>
      </c>
      <c r="I2465" s="4">
        <v>0.01839479802543686</v>
      </c>
      <c r="J2465" s="2">
        <v>0.27050374</v>
      </c>
      <c r="K2465" s="3">
        <v>17.7</v>
      </c>
      <c r="L2465" s="2">
        <v>0.01216474465280504</v>
      </c>
      <c r="M2465" s="1">
        <v>-0.1999841159128048</v>
      </c>
      <c r="N2465" s="1">
        <v>18.87</v>
      </c>
      <c r="O2465" s="2">
        <v>0.3291542200000002</v>
      </c>
      <c r="P2465" s="3">
        <v>19.1</v>
      </c>
      <c r="Q2465" s="2">
        <v>0.02734666520821617</v>
      </c>
      <c r="R2465" s="5">
        <v>0</v>
      </c>
      <c r="S2465" s="5">
        <v>6520</v>
      </c>
      <c r="T2465" s="6">
        <v>90.22</v>
      </c>
      <c r="U2465" s="3">
        <v>17.49</v>
      </c>
    </row>
    <row r="2466" spans="1:21">
      <c r="A2466" s="8">
        <v>44753.29166666666</v>
      </c>
      <c r="B2466" s="1">
        <v>-64.52016991448951</v>
      </c>
      <c r="C2466" s="1">
        <v>16.2</v>
      </c>
      <c r="D2466" s="2">
        <v>0.27585676</v>
      </c>
      <c r="E2466" s="3">
        <v>16.3</v>
      </c>
      <c r="F2466" s="2">
        <v>0.02308902110172156</v>
      </c>
      <c r="G2466" s="4">
        <v>0.3273310899999999</v>
      </c>
      <c r="H2466" s="1">
        <v>17.8</v>
      </c>
      <c r="I2466" s="4">
        <v>0.01842944492204732</v>
      </c>
      <c r="J2466" s="2">
        <v>0.27147349</v>
      </c>
      <c r="K2466" s="3">
        <v>17.7</v>
      </c>
      <c r="L2466" s="2">
        <v>0.01143173841651289</v>
      </c>
      <c r="M2466" s="1">
        <v>-0.1999841159128048</v>
      </c>
      <c r="N2466" s="1">
        <v>18.8</v>
      </c>
      <c r="O2466" s="2">
        <v>0.32802931</v>
      </c>
      <c r="P2466" s="3">
        <v>19.1</v>
      </c>
      <c r="Q2466" s="2">
        <v>0.02742553325953233</v>
      </c>
      <c r="R2466" s="5">
        <v>0</v>
      </c>
      <c r="S2466" s="5">
        <v>6520</v>
      </c>
      <c r="T2466" s="6">
        <v>90.23</v>
      </c>
      <c r="U2466" s="3">
        <v>17.42</v>
      </c>
    </row>
    <row r="2467" spans="1:21">
      <c r="A2467" s="8">
        <v>44753.33333333334</v>
      </c>
      <c r="B2467" s="1">
        <v>-64.34214016721117</v>
      </c>
      <c r="C2467" s="1">
        <v>16.2</v>
      </c>
      <c r="D2467" s="2">
        <v>0.2759731299999999</v>
      </c>
      <c r="E2467" s="3">
        <v>16.3</v>
      </c>
      <c r="F2467" s="2">
        <v>0.02372941168030198</v>
      </c>
      <c r="G2467" s="4">
        <v>0.3266328700000001</v>
      </c>
      <c r="H2467" s="1">
        <v>17.8</v>
      </c>
      <c r="I2467" s="4">
        <v>0.01846225811388165</v>
      </c>
      <c r="J2467" s="2">
        <v>0.2720941299999999</v>
      </c>
      <c r="K2467" s="3">
        <v>17.7</v>
      </c>
      <c r="L2467" s="2">
        <v>0.01053121838570618</v>
      </c>
      <c r="M2467" s="1">
        <v>-0.1999841159128048</v>
      </c>
      <c r="N2467" s="1">
        <v>18.77</v>
      </c>
      <c r="O2467" s="2">
        <v>0.32682682</v>
      </c>
      <c r="P2467" s="3">
        <v>19.02</v>
      </c>
      <c r="Q2467" s="2">
        <v>0.02733044960200513</v>
      </c>
      <c r="R2467" s="5">
        <v>0</v>
      </c>
      <c r="S2467" s="5">
        <v>6517</v>
      </c>
      <c r="T2467" s="6">
        <v>90.26000000000001</v>
      </c>
      <c r="U2467" s="3">
        <v>17.33</v>
      </c>
    </row>
    <row r="2468" spans="1:21">
      <c r="A2468" s="8">
        <v>44753.375</v>
      </c>
      <c r="B2468" s="1">
        <v>-63.92864544118547</v>
      </c>
      <c r="C2468" s="1">
        <v>16.2</v>
      </c>
      <c r="D2468" s="2">
        <v>0.2760119200000001</v>
      </c>
      <c r="E2468" s="3">
        <v>16.36</v>
      </c>
      <c r="F2468" s="2">
        <v>0.02361181574224443</v>
      </c>
      <c r="G2468" s="4">
        <v>0.3259734400000001</v>
      </c>
      <c r="H2468" s="1">
        <v>17.8</v>
      </c>
      <c r="I2468" s="4">
        <v>0.01849323962300507</v>
      </c>
      <c r="J2468" s="2">
        <v>0.27263719</v>
      </c>
      <c r="K2468" s="3">
        <v>17.7</v>
      </c>
      <c r="L2468" s="2">
        <v>0.01086236516690433</v>
      </c>
      <c r="M2468" s="1">
        <v>-0.1999841159128048</v>
      </c>
      <c r="N2468" s="1">
        <v>18.7</v>
      </c>
      <c r="O2468" s="2">
        <v>0.32608981</v>
      </c>
      <c r="P2468" s="3">
        <v>19</v>
      </c>
      <c r="Q2468" s="2">
        <v>0.02738424906816744</v>
      </c>
      <c r="R2468" s="5">
        <v>0</v>
      </c>
      <c r="S2468" s="5">
        <v>6516</v>
      </c>
      <c r="T2468" s="6">
        <v>90.3</v>
      </c>
      <c r="U2468" s="3">
        <v>17.53</v>
      </c>
    </row>
    <row r="2469" spans="1:21">
      <c r="A2469" s="8">
        <v>44753.41666666666</v>
      </c>
      <c r="B2469" s="1">
        <v>-63.51780803877384</v>
      </c>
      <c r="C2469" s="1">
        <v>16.2</v>
      </c>
      <c r="D2469" s="2">
        <v>0.2761670799999999</v>
      </c>
      <c r="E2469" s="3">
        <v>16.4</v>
      </c>
      <c r="F2469" s="2">
        <v>0.02370787325265285</v>
      </c>
      <c r="G2469" s="4">
        <v>0.32531401</v>
      </c>
      <c r="H2469" s="1">
        <v>17.8</v>
      </c>
      <c r="I2469" s="4">
        <v>0.01852421301093844</v>
      </c>
      <c r="J2469" s="2">
        <v>0.2729475100000001</v>
      </c>
      <c r="K2469" s="3">
        <v>17.7</v>
      </c>
      <c r="L2469" s="2">
        <v>0.01060737179721759</v>
      </c>
      <c r="M2469" s="1">
        <v>-0.1999841159128048</v>
      </c>
      <c r="N2469" s="1">
        <v>18.7</v>
      </c>
      <c r="O2469" s="2">
        <v>0.3251976400000001</v>
      </c>
      <c r="P2469" s="3">
        <v>18.99</v>
      </c>
      <c r="Q2469" s="2">
        <v>0.02725863044590412</v>
      </c>
      <c r="R2469" s="5">
        <v>0</v>
      </c>
      <c r="S2469" s="5">
        <v>6516</v>
      </c>
      <c r="T2469" s="6">
        <v>90.33</v>
      </c>
      <c r="U2469" s="3">
        <v>17.85</v>
      </c>
    </row>
    <row r="2470" spans="1:21">
      <c r="A2470" s="8">
        <v>44753.45833333334</v>
      </c>
      <c r="B2470" s="1">
        <v>-62.94996637115739</v>
      </c>
      <c r="C2470" s="1">
        <v>16.2</v>
      </c>
      <c r="D2470" s="2">
        <v>0.2763998200000001</v>
      </c>
      <c r="E2470" s="3">
        <v>16.4</v>
      </c>
      <c r="F2470" s="2">
        <v>0.02430275583883496</v>
      </c>
      <c r="G2470" s="4">
        <v>0.3247321599999999</v>
      </c>
      <c r="H2470" s="1">
        <v>17.8</v>
      </c>
      <c r="I2470" s="4">
        <v>0.01846629944830982</v>
      </c>
      <c r="J2470" s="2">
        <v>0.2731414600000001</v>
      </c>
      <c r="K2470" s="3">
        <v>17.7</v>
      </c>
      <c r="L2470" s="2">
        <v>0.01050533590649907</v>
      </c>
      <c r="M2470" s="1">
        <v>-0.1999841159128048</v>
      </c>
      <c r="N2470" s="1">
        <v>18.64</v>
      </c>
      <c r="O2470" s="2">
        <v>0.32426668</v>
      </c>
      <c r="P2470" s="3">
        <v>18.9</v>
      </c>
      <c r="Q2470" s="2">
        <v>0.02610397046295037</v>
      </c>
      <c r="R2470" s="5">
        <v>0</v>
      </c>
      <c r="S2470" s="5">
        <v>6515</v>
      </c>
      <c r="T2470" s="6">
        <v>90.31999999999999</v>
      </c>
      <c r="U2470" s="3">
        <v>18.4</v>
      </c>
    </row>
    <row r="2471" spans="1:21">
      <c r="A2471" s="8">
        <v>44753.5</v>
      </c>
      <c r="B2471" s="1">
        <v>-62.40156797859009</v>
      </c>
      <c r="C2471" s="1">
        <v>16.2</v>
      </c>
      <c r="D2471" s="2">
        <v>0.2765549799999999</v>
      </c>
      <c r="E2471" s="3">
        <v>16.4</v>
      </c>
      <c r="F2471" s="2">
        <v>0.02434991690160067</v>
      </c>
      <c r="G2471" s="4">
        <v>0.32411152</v>
      </c>
      <c r="H2471" s="1">
        <v>17.8</v>
      </c>
      <c r="I2471" s="4">
        <v>0.01858067417613926</v>
      </c>
      <c r="J2471" s="2">
        <v>0.27318025</v>
      </c>
      <c r="K2471" s="3">
        <v>17.7</v>
      </c>
      <c r="L2471" s="2">
        <v>0.010504378851899</v>
      </c>
      <c r="M2471" s="1">
        <v>-0.1999841159128048</v>
      </c>
      <c r="N2471" s="1">
        <v>18.6</v>
      </c>
      <c r="O2471" s="2">
        <v>0.3232581399999999</v>
      </c>
      <c r="P2471" s="3">
        <v>18.9</v>
      </c>
      <c r="Q2471" s="2">
        <v>0.02539873371262107</v>
      </c>
      <c r="R2471" s="5">
        <v>0</v>
      </c>
      <c r="S2471" s="5">
        <v>6517</v>
      </c>
      <c r="T2471" s="6">
        <v>90.31999999999999</v>
      </c>
      <c r="U2471" s="3">
        <v>19.12</v>
      </c>
    </row>
    <row r="2472" spans="1:21">
      <c r="A2472" s="8">
        <v>44753.54166666666</v>
      </c>
      <c r="B2472" s="1">
        <v>-61.80099999806096</v>
      </c>
      <c r="C2472" s="1">
        <v>16.2</v>
      </c>
      <c r="D2472" s="2">
        <v>0.27667135</v>
      </c>
      <c r="E2472" s="3">
        <v>16.4</v>
      </c>
      <c r="F2472" s="2">
        <v>0.02473881867430834</v>
      </c>
      <c r="G2472" s="4">
        <v>0.3234908799999998</v>
      </c>
      <c r="H2472" s="1">
        <v>17.8</v>
      </c>
      <c r="I2472" s="4">
        <v>0.01860980606811405</v>
      </c>
      <c r="J2472" s="2">
        <v>0.27318025</v>
      </c>
      <c r="K2472" s="3">
        <v>17.7</v>
      </c>
      <c r="L2472" s="2">
        <v>0.01060157467272195</v>
      </c>
      <c r="M2472" s="1">
        <v>-0.1999841159128048</v>
      </c>
      <c r="N2472" s="1">
        <v>18.6</v>
      </c>
      <c r="O2472" s="2">
        <v>0.3225211299999999</v>
      </c>
      <c r="P2472" s="3">
        <v>18.89</v>
      </c>
      <c r="Q2472" s="2">
        <v>0.02550573437589953</v>
      </c>
      <c r="R2472" s="5">
        <v>0</v>
      </c>
      <c r="S2472" s="5">
        <v>6515</v>
      </c>
      <c r="T2472" s="6">
        <v>90.31999999999999</v>
      </c>
      <c r="U2472" s="3">
        <v>19.61</v>
      </c>
    </row>
    <row r="2473" spans="1:21">
      <c r="A2473" s="8">
        <v>44753.58333333334</v>
      </c>
      <c r="B2473" s="1">
        <v>-61.26261100420255</v>
      </c>
      <c r="C2473" s="1">
        <v>16.2</v>
      </c>
      <c r="D2473" s="2">
        <v>0.2768653</v>
      </c>
      <c r="E2473" s="3">
        <v>16.4</v>
      </c>
      <c r="F2473" s="2">
        <v>0.02478457187817509</v>
      </c>
      <c r="G2473" s="4">
        <v>0.32279266</v>
      </c>
      <c r="H2473" s="1">
        <v>17.78</v>
      </c>
      <c r="I2473" s="4">
        <v>0.0186442731097313</v>
      </c>
      <c r="J2473" s="2">
        <v>0.2731026700000001</v>
      </c>
      <c r="K2473" s="3">
        <v>17.7</v>
      </c>
      <c r="L2473" s="2">
        <v>0.01060350660365266</v>
      </c>
      <c r="M2473" s="1">
        <v>-0.1999841159128048</v>
      </c>
      <c r="N2473" s="1">
        <v>18.6</v>
      </c>
      <c r="O2473" s="2">
        <v>0.3213574299999999</v>
      </c>
      <c r="P2473" s="3">
        <v>18.8</v>
      </c>
      <c r="Q2473" s="2">
        <v>0.02594693077672362</v>
      </c>
      <c r="R2473" s="5">
        <v>0</v>
      </c>
      <c r="S2473" s="5">
        <v>6516</v>
      </c>
      <c r="T2473" s="6">
        <v>90.31999999999999</v>
      </c>
      <c r="U2473" s="3">
        <v>20.15</v>
      </c>
    </row>
    <row r="2474" spans="1:21">
      <c r="A2474" s="8">
        <v>44753.625</v>
      </c>
      <c r="B2474" s="1">
        <v>-60.60319244151066</v>
      </c>
      <c r="C2474" s="1">
        <v>16.2</v>
      </c>
      <c r="D2474" s="2">
        <v>0.2771756200000001</v>
      </c>
      <c r="E2474" s="3">
        <v>16.4</v>
      </c>
      <c r="F2474" s="2">
        <v>0.02522698689282106</v>
      </c>
      <c r="G2474" s="4">
        <v>0.32205565</v>
      </c>
      <c r="H2474" s="1">
        <v>17.7</v>
      </c>
      <c r="I2474" s="4">
        <v>0.0185998180371498</v>
      </c>
      <c r="J2474" s="2">
        <v>0.2729087200000001</v>
      </c>
      <c r="K2474" s="3">
        <v>17.7</v>
      </c>
      <c r="L2474" s="2">
        <v>0.01068187186269992</v>
      </c>
      <c r="M2474" s="1">
        <v>-0.1999841159128048</v>
      </c>
      <c r="N2474" s="1">
        <v>18.6</v>
      </c>
      <c r="O2474" s="2">
        <v>0.3200385700000001</v>
      </c>
      <c r="P2474" s="3">
        <v>18.8</v>
      </c>
      <c r="Q2474" s="2">
        <v>0.0273224270377417</v>
      </c>
      <c r="R2474" s="5">
        <v>0</v>
      </c>
      <c r="S2474" s="5">
        <v>6517</v>
      </c>
      <c r="T2474" s="6">
        <v>90.29000000000001</v>
      </c>
      <c r="U2474" s="3">
        <v>20.99</v>
      </c>
    </row>
    <row r="2475" spans="1:21">
      <c r="A2475" s="8">
        <v>44753.66666666666</v>
      </c>
      <c r="B2475" s="1">
        <v>-59.9784864838566</v>
      </c>
      <c r="C2475" s="1">
        <v>16.2</v>
      </c>
      <c r="D2475" s="2">
        <v>0.27744715</v>
      </c>
      <c r="E2475" s="3">
        <v>16.4</v>
      </c>
      <c r="F2475" s="2">
        <v>0.02509509606227196</v>
      </c>
      <c r="G2475" s="4">
        <v>0.32127985</v>
      </c>
      <c r="H2475" s="1">
        <v>17.7</v>
      </c>
      <c r="I2475" s="4">
        <v>0.01872207857620562</v>
      </c>
      <c r="J2475" s="2">
        <v>0.2725984</v>
      </c>
      <c r="K2475" s="3">
        <v>17.7</v>
      </c>
      <c r="L2475" s="2">
        <v>0.01051874626299773</v>
      </c>
      <c r="M2475" s="1">
        <v>-0.1999841159128048</v>
      </c>
      <c r="N2475" s="1">
        <v>18.6</v>
      </c>
      <c r="O2475" s="2">
        <v>0.3187197100000001</v>
      </c>
      <c r="P2475" s="3">
        <v>18.83</v>
      </c>
      <c r="Q2475" s="2">
        <v>0.02759864236233085</v>
      </c>
      <c r="R2475" s="5">
        <v>0</v>
      </c>
      <c r="S2475" s="5">
        <v>6519</v>
      </c>
      <c r="T2475" s="6">
        <v>90.23</v>
      </c>
      <c r="U2475" s="3">
        <v>21.6</v>
      </c>
    </row>
    <row r="2476" spans="1:21">
      <c r="A2476" s="8">
        <v>44753.70833333334</v>
      </c>
      <c r="B2476" s="1">
        <v>-59.14193129735617</v>
      </c>
      <c r="C2476" s="1">
        <v>16.2</v>
      </c>
      <c r="D2476" s="2">
        <v>0.27682651</v>
      </c>
      <c r="E2476" s="3">
        <v>16.4</v>
      </c>
      <c r="F2476" s="2">
        <v>0.02524764807083263</v>
      </c>
      <c r="G2476" s="4">
        <v>0.32046526</v>
      </c>
      <c r="H2476" s="1">
        <v>17.7</v>
      </c>
      <c r="I2476" s="4">
        <v>0.01876029869873581</v>
      </c>
      <c r="J2476" s="2">
        <v>0.27224929</v>
      </c>
      <c r="K2476" s="3">
        <v>17.7</v>
      </c>
      <c r="L2476" s="2">
        <v>0.01069843491544603</v>
      </c>
      <c r="M2476" s="1">
        <v>-0.1999841159128048</v>
      </c>
      <c r="N2476" s="1">
        <v>18.6</v>
      </c>
      <c r="O2476" s="2">
        <v>0.3170129500000001</v>
      </c>
      <c r="P2476" s="3">
        <v>18.9</v>
      </c>
      <c r="Q2476" s="2">
        <v>0.02658209122652594</v>
      </c>
      <c r="R2476" s="5">
        <v>0</v>
      </c>
      <c r="S2476" s="5">
        <v>6517</v>
      </c>
      <c r="T2476" s="6">
        <v>90.17</v>
      </c>
      <c r="U2476" s="3">
        <v>22.03</v>
      </c>
    </row>
    <row r="2477" spans="1:21">
      <c r="A2477" s="8">
        <v>44753.75</v>
      </c>
      <c r="B2477" s="1">
        <v>-58.3036175877019</v>
      </c>
      <c r="C2477" s="1">
        <v>16.26</v>
      </c>
      <c r="D2477" s="2">
        <v>0.2769428799999999</v>
      </c>
      <c r="E2477" s="3">
        <v>16.4</v>
      </c>
      <c r="F2477" s="2">
        <v>0.0254743088273364</v>
      </c>
      <c r="G2477" s="4">
        <v>0.31980583</v>
      </c>
      <c r="H2477" s="1">
        <v>17.7</v>
      </c>
      <c r="I2477" s="4">
        <v>0.01870489551664409</v>
      </c>
      <c r="J2477" s="2">
        <v>0.2718226</v>
      </c>
      <c r="K2477" s="3">
        <v>17.7</v>
      </c>
      <c r="L2477" s="2">
        <v>0.0105379421147171</v>
      </c>
      <c r="M2477" s="1">
        <v>-0.1999841159128048</v>
      </c>
      <c r="N2477" s="1">
        <v>18.63</v>
      </c>
      <c r="O2477" s="2">
        <v>0.31581046</v>
      </c>
      <c r="P2477" s="3">
        <v>18.9</v>
      </c>
      <c r="Q2477" s="2">
        <v>0.02617466651360939</v>
      </c>
      <c r="R2477" s="5">
        <v>0</v>
      </c>
      <c r="S2477" s="5">
        <v>6518</v>
      </c>
      <c r="T2477" s="6">
        <v>90.15000000000001</v>
      </c>
      <c r="U2477" s="3">
        <v>21.6</v>
      </c>
    </row>
    <row r="2478" spans="1:21">
      <c r="A2478" s="8">
        <v>44753.79166666666</v>
      </c>
      <c r="B2478" s="1">
        <v>-57.3846189880535</v>
      </c>
      <c r="C2478" s="1">
        <v>16.3</v>
      </c>
      <c r="D2478" s="2">
        <v>0.2771756200000001</v>
      </c>
      <c r="E2478" s="3">
        <v>16.4</v>
      </c>
      <c r="F2478" s="2">
        <v>0.02557792923846125</v>
      </c>
      <c r="G2478" s="4">
        <v>0.31903003</v>
      </c>
      <c r="H2478" s="1">
        <v>17.7</v>
      </c>
      <c r="I2478" s="4">
        <v>0.01865500893227885</v>
      </c>
      <c r="J2478" s="2">
        <v>0.2714347</v>
      </c>
      <c r="K2478" s="3">
        <v>17.69</v>
      </c>
      <c r="L2478" s="2">
        <v>0.01071943000307353</v>
      </c>
      <c r="M2478" s="1">
        <v>-0.1999841159128048</v>
      </c>
      <c r="N2478" s="1">
        <v>18.7</v>
      </c>
      <c r="O2478" s="2">
        <v>0.3148795</v>
      </c>
      <c r="P2478" s="3">
        <v>18.94</v>
      </c>
      <c r="Q2478" s="2">
        <v>0.02696491569165488</v>
      </c>
      <c r="R2478" s="5">
        <v>0</v>
      </c>
      <c r="S2478" s="5">
        <v>6515</v>
      </c>
      <c r="T2478" s="6">
        <v>90.16</v>
      </c>
      <c r="U2478" s="3">
        <v>21.13</v>
      </c>
    </row>
    <row r="2479" spans="1:21">
      <c r="A2479" s="8">
        <v>44753.83333333334</v>
      </c>
      <c r="B2479" s="1">
        <v>-56.48010591196426</v>
      </c>
      <c r="C2479" s="1">
        <v>16.3</v>
      </c>
      <c r="D2479" s="2">
        <v>0.27744715</v>
      </c>
      <c r="E2479" s="3">
        <v>16.4</v>
      </c>
      <c r="F2479" s="2">
        <v>0.02597699211092646</v>
      </c>
      <c r="G2479" s="4">
        <v>0.31840939</v>
      </c>
      <c r="H2479" s="1">
        <v>17.7</v>
      </c>
      <c r="I2479" s="4">
        <v>0.01864087715083913</v>
      </c>
      <c r="J2479" s="2">
        <v>0.27096922</v>
      </c>
      <c r="K2479" s="3">
        <v>17.6</v>
      </c>
      <c r="L2479" s="2">
        <v>0.01091001428285348</v>
      </c>
      <c r="M2479" s="1">
        <v>-0.1999841159128048</v>
      </c>
      <c r="N2479" s="1">
        <v>18.7</v>
      </c>
      <c r="O2479" s="2">
        <v>0.3141812799999999</v>
      </c>
      <c r="P2479" s="3">
        <v>19</v>
      </c>
      <c r="Q2479" s="2">
        <v>0.0268179892890057</v>
      </c>
      <c r="R2479" s="5">
        <v>0</v>
      </c>
      <c r="S2479" s="5">
        <v>6514</v>
      </c>
      <c r="T2479" s="6">
        <v>90.22</v>
      </c>
      <c r="U2479" s="3">
        <v>20.53</v>
      </c>
    </row>
    <row r="2480" spans="1:21">
      <c r="A2480" s="8">
        <v>44753.875</v>
      </c>
      <c r="B2480" s="1">
        <v>-55.53867346168958</v>
      </c>
      <c r="C2480" s="1">
        <v>16.3</v>
      </c>
      <c r="D2480" s="2">
        <v>0.2776411</v>
      </c>
      <c r="E2480" s="3">
        <v>16.4</v>
      </c>
      <c r="F2480" s="2">
        <v>0.02578643809040825</v>
      </c>
      <c r="G2480" s="4">
        <v>0.3178275399999999</v>
      </c>
      <c r="H2480" s="1">
        <v>17.7</v>
      </c>
      <c r="I2480" s="4">
        <v>0.01879724901316704</v>
      </c>
      <c r="J2480" s="2">
        <v>0.27050374</v>
      </c>
      <c r="K2480" s="3">
        <v>17.6</v>
      </c>
      <c r="L2480" s="2">
        <v>0.0106733552430387</v>
      </c>
      <c r="M2480" s="1">
        <v>-0.1999841159128048</v>
      </c>
      <c r="N2480" s="1">
        <v>18.7</v>
      </c>
      <c r="O2480" s="2">
        <v>0.3137158</v>
      </c>
      <c r="P2480" s="3">
        <v>19</v>
      </c>
      <c r="Q2480" s="2">
        <v>0.02728495628058037</v>
      </c>
      <c r="R2480" s="5">
        <v>0</v>
      </c>
      <c r="S2480" s="5">
        <v>6510</v>
      </c>
      <c r="T2480" s="6">
        <v>90.26000000000001</v>
      </c>
      <c r="U2480" s="3">
        <v>20</v>
      </c>
    </row>
    <row r="2481" spans="1:21">
      <c r="A2481" s="8">
        <v>44753.91666666666</v>
      </c>
      <c r="B2481" s="1">
        <v>-54.6255097154031</v>
      </c>
      <c r="C2481" s="1">
        <v>16.3</v>
      </c>
      <c r="D2481" s="2">
        <v>0.2779514200000001</v>
      </c>
      <c r="E2481" s="3">
        <v>16.4</v>
      </c>
      <c r="F2481" s="2">
        <v>0.02594629544847872</v>
      </c>
      <c r="G2481" s="4">
        <v>0.31724569</v>
      </c>
      <c r="H2481" s="1">
        <v>17.7</v>
      </c>
      <c r="I2481" s="4">
        <v>0.01869481990000564</v>
      </c>
      <c r="J2481" s="2">
        <v>0.27003826</v>
      </c>
      <c r="K2481" s="3">
        <v>17.6</v>
      </c>
      <c r="L2481" s="2">
        <v>0.01093394301150448</v>
      </c>
      <c r="M2481" s="1">
        <v>-0.1999841159128048</v>
      </c>
      <c r="N2481" s="1">
        <v>18.7</v>
      </c>
      <c r="O2481" s="2">
        <v>0.3133666900000001</v>
      </c>
      <c r="P2481" s="3">
        <v>19</v>
      </c>
      <c r="Q2481" s="2">
        <v>0.02705799910990607</v>
      </c>
      <c r="R2481" s="5">
        <v>0</v>
      </c>
      <c r="S2481" s="5">
        <v>6505</v>
      </c>
      <c r="T2481" s="6">
        <v>90.31</v>
      </c>
      <c r="U2481" s="3">
        <v>19.42</v>
      </c>
    </row>
    <row r="2482" spans="1:21">
      <c r="A2482" s="8">
        <v>44753.95833333334</v>
      </c>
      <c r="B2482" s="1">
        <v>-53.73973276234109</v>
      </c>
      <c r="C2482" s="1">
        <v>16.3</v>
      </c>
      <c r="D2482" s="2">
        <v>0.27822295</v>
      </c>
      <c r="E2482" s="3">
        <v>16.4</v>
      </c>
      <c r="F2482" s="2">
        <v>0.02557401236360273</v>
      </c>
      <c r="G2482" s="4">
        <v>0.3166638399999999</v>
      </c>
      <c r="H2482" s="1">
        <v>17.7</v>
      </c>
      <c r="I2482" s="4">
        <v>0.01885156143626921</v>
      </c>
      <c r="J2482" s="2">
        <v>0.26965036</v>
      </c>
      <c r="K2482" s="3">
        <v>17.6</v>
      </c>
      <c r="L2482" s="2">
        <v>0.0105967697725478</v>
      </c>
      <c r="M2482" s="1">
        <v>-0.1999841159128048</v>
      </c>
      <c r="N2482" s="1">
        <v>18.7</v>
      </c>
      <c r="O2482" s="2">
        <v>0.31294</v>
      </c>
      <c r="P2482" s="3">
        <v>19</v>
      </c>
      <c r="Q2482" s="2">
        <v>0.02797373298975726</v>
      </c>
      <c r="R2482" s="5">
        <v>0</v>
      </c>
      <c r="S2482" s="5">
        <v>6505</v>
      </c>
      <c r="T2482" s="6">
        <v>90.34999999999999</v>
      </c>
      <c r="U2482" s="3">
        <v>18.99</v>
      </c>
    </row>
    <row r="2483" spans="1:21">
      <c r="A2483" s="8">
        <v>44754</v>
      </c>
      <c r="B2483" s="1">
        <v>-52.83181154650607</v>
      </c>
      <c r="C2483" s="1">
        <v>16.3</v>
      </c>
      <c r="D2483" s="2">
        <v>0.2785332700000001</v>
      </c>
      <c r="E2483" s="3">
        <v>16.4</v>
      </c>
      <c r="F2483" s="2">
        <v>0.02591092353045879</v>
      </c>
      <c r="G2483" s="4">
        <v>0.31608199</v>
      </c>
      <c r="H2483" s="1">
        <v>17.7</v>
      </c>
      <c r="I2483" s="4">
        <v>0.01896585525086458</v>
      </c>
      <c r="J2483" s="2">
        <v>0.26918488</v>
      </c>
      <c r="K2483" s="3">
        <v>17.6</v>
      </c>
      <c r="L2483" s="2">
        <v>0.01070655445041054</v>
      </c>
      <c r="M2483" s="1">
        <v>-0.1999841159128048</v>
      </c>
      <c r="N2483" s="1">
        <v>18.7</v>
      </c>
      <c r="O2483" s="2">
        <v>0.3126296799999999</v>
      </c>
      <c r="P2483" s="3">
        <v>19</v>
      </c>
      <c r="Q2483" s="2">
        <v>0.02786639937524567</v>
      </c>
      <c r="R2483" s="5">
        <v>0</v>
      </c>
      <c r="S2483" s="5">
        <v>6502</v>
      </c>
      <c r="T2483" s="6">
        <v>90.39</v>
      </c>
      <c r="U2483" s="3">
        <v>18.71</v>
      </c>
    </row>
    <row r="2484" spans="1:21">
      <c r="A2484" s="8">
        <v>44754.04166666666</v>
      </c>
      <c r="B2484" s="1">
        <v>-51.9511902906925</v>
      </c>
      <c r="C2484" s="1">
        <v>16.3</v>
      </c>
      <c r="D2484" s="2">
        <v>0.2788048</v>
      </c>
      <c r="E2484" s="3">
        <v>16.4</v>
      </c>
      <c r="F2484" s="2">
        <v>0.02601395692703466</v>
      </c>
      <c r="G2484" s="4">
        <v>0.31553893</v>
      </c>
      <c r="H2484" s="1">
        <v>17.7</v>
      </c>
      <c r="I2484" s="4">
        <v>0.01899131446342768</v>
      </c>
      <c r="J2484" s="2">
        <v>0.2687193999999999</v>
      </c>
      <c r="K2484" s="3">
        <v>17.6</v>
      </c>
      <c r="L2484" s="2">
        <v>0.01062004091426948</v>
      </c>
      <c r="M2484" s="1">
        <v>-0.1999841159128048</v>
      </c>
      <c r="N2484" s="1">
        <v>18.7</v>
      </c>
      <c r="O2484" s="2">
        <v>0.31231936</v>
      </c>
      <c r="P2484" s="3">
        <v>19</v>
      </c>
      <c r="Q2484" s="2">
        <v>0.02808090135030945</v>
      </c>
      <c r="R2484" s="5">
        <v>0</v>
      </c>
      <c r="S2484" s="5">
        <v>6499</v>
      </c>
      <c r="T2484" s="6">
        <v>90.38</v>
      </c>
      <c r="U2484" s="3">
        <v>18.54</v>
      </c>
    </row>
    <row r="2485" spans="1:21">
      <c r="A2485" s="8">
        <v>44754.08333333334</v>
      </c>
      <c r="B2485" s="1">
        <v>-51.08524757368899</v>
      </c>
      <c r="C2485" s="1">
        <v>16.3</v>
      </c>
      <c r="D2485" s="2">
        <v>0.27911512</v>
      </c>
      <c r="E2485" s="3">
        <v>16.4</v>
      </c>
      <c r="F2485" s="2">
        <v>0.0258756011180544</v>
      </c>
      <c r="G2485" s="4">
        <v>0.31499587</v>
      </c>
      <c r="H2485" s="1">
        <v>17.7</v>
      </c>
      <c r="I2485" s="4">
        <v>0.0189293987274951</v>
      </c>
      <c r="J2485" s="2">
        <v>0.26821513</v>
      </c>
      <c r="K2485" s="3">
        <v>17.6</v>
      </c>
      <c r="L2485" s="2">
        <v>0.01063267712626531</v>
      </c>
      <c r="M2485" s="1">
        <v>-0.1999841159128048</v>
      </c>
      <c r="N2485" s="1">
        <v>18.7</v>
      </c>
      <c r="O2485" s="2">
        <v>0.3119702499999999</v>
      </c>
      <c r="P2485" s="3">
        <v>19</v>
      </c>
      <c r="Q2485" s="2">
        <v>0.02810491092533528</v>
      </c>
      <c r="R2485" s="5">
        <v>0</v>
      </c>
      <c r="S2485" s="5">
        <v>6497</v>
      </c>
      <c r="T2485" s="6">
        <v>90.33</v>
      </c>
      <c r="U2485" s="3">
        <v>18.13</v>
      </c>
    </row>
    <row r="2486" spans="1:21">
      <c r="A2486" s="8">
        <v>44754.125</v>
      </c>
      <c r="B2486" s="1">
        <v>-50.17593827789934</v>
      </c>
      <c r="C2486" s="1">
        <v>16.3</v>
      </c>
      <c r="D2486" s="2">
        <v>0.2794254399999999</v>
      </c>
      <c r="E2486" s="3">
        <v>16.4</v>
      </c>
      <c r="F2486" s="2">
        <v>0.02561972591329839</v>
      </c>
      <c r="G2486" s="4">
        <v>0.3144528100000001</v>
      </c>
      <c r="H2486" s="1">
        <v>17.7</v>
      </c>
      <c r="I2486" s="4">
        <v>0.01895473963958935</v>
      </c>
      <c r="J2486" s="2">
        <v>0.26771086</v>
      </c>
      <c r="K2486" s="3">
        <v>17.6</v>
      </c>
      <c r="L2486" s="2">
        <v>0.01081830843724813</v>
      </c>
      <c r="M2486" s="1">
        <v>-0.1999841159128048</v>
      </c>
      <c r="N2486" s="1">
        <v>18.7</v>
      </c>
      <c r="O2486" s="2">
        <v>0.3116987200000001</v>
      </c>
      <c r="P2486" s="3">
        <v>19</v>
      </c>
      <c r="Q2486" s="2">
        <v>0.02851482359428118</v>
      </c>
      <c r="R2486" s="5">
        <v>0</v>
      </c>
      <c r="S2486" s="5">
        <v>6490</v>
      </c>
      <c r="T2486" s="6">
        <v>90.29000000000001</v>
      </c>
      <c r="U2486" s="3">
        <v>17.46</v>
      </c>
    </row>
    <row r="2487" spans="1:21">
      <c r="A2487" s="8">
        <v>44754.16666666666</v>
      </c>
      <c r="B2487" s="1">
        <v>-49.32822660265899</v>
      </c>
      <c r="C2487" s="1">
        <v>16.3</v>
      </c>
      <c r="D2487" s="2">
        <v>0.27969697</v>
      </c>
      <c r="E2487" s="3">
        <v>16.4</v>
      </c>
      <c r="F2487" s="2">
        <v>0.02584032699130034</v>
      </c>
      <c r="G2487" s="4">
        <v>0.31398733</v>
      </c>
      <c r="H2487" s="1">
        <v>17.7</v>
      </c>
      <c r="I2487" s="4">
        <v>0.01897646023774662</v>
      </c>
      <c r="J2487" s="2">
        <v>0.26724538</v>
      </c>
      <c r="K2487" s="3">
        <v>17.6</v>
      </c>
      <c r="L2487" s="2">
        <v>0.01075564897552304</v>
      </c>
      <c r="M2487" s="1">
        <v>-0.1999841159128048</v>
      </c>
      <c r="N2487" s="1">
        <v>18.62</v>
      </c>
      <c r="O2487" s="2">
        <v>0.3113496099999999</v>
      </c>
      <c r="P2487" s="3">
        <v>18.96</v>
      </c>
      <c r="Q2487" s="2">
        <v>0.02828270783023728</v>
      </c>
      <c r="R2487" s="5">
        <v>0</v>
      </c>
      <c r="S2487" s="5">
        <v>6486</v>
      </c>
      <c r="T2487" s="6">
        <v>90.26000000000001</v>
      </c>
      <c r="U2487" s="3">
        <v>17</v>
      </c>
    </row>
    <row r="2488" spans="1:21">
      <c r="A2488" s="8">
        <v>44754.20833333334</v>
      </c>
      <c r="B2488" s="1">
        <v>-48.3944437536853</v>
      </c>
      <c r="C2488" s="1">
        <v>16.3</v>
      </c>
      <c r="D2488" s="2">
        <v>0.2799685</v>
      </c>
      <c r="E2488" s="3">
        <v>16.4</v>
      </c>
      <c r="F2488" s="2">
        <v>0.02564611156467968</v>
      </c>
      <c r="G2488" s="4">
        <v>0.31348306</v>
      </c>
      <c r="H2488" s="1">
        <v>17.7</v>
      </c>
      <c r="I2488" s="4">
        <v>0.01908769090231859</v>
      </c>
      <c r="J2488" s="2">
        <v>0.2668574799999999</v>
      </c>
      <c r="K2488" s="3">
        <v>17.6</v>
      </c>
      <c r="L2488" s="2">
        <v>0.01066680973733214</v>
      </c>
      <c r="M2488" s="1">
        <v>-0.1999841159128048</v>
      </c>
      <c r="N2488" s="1">
        <v>18.6</v>
      </c>
      <c r="O2488" s="2">
        <v>0.3110392899999999</v>
      </c>
      <c r="P2488" s="3">
        <v>18.9</v>
      </c>
      <c r="Q2488" s="2">
        <v>0.02857390911073979</v>
      </c>
      <c r="R2488" s="5">
        <v>0</v>
      </c>
      <c r="S2488" s="5">
        <v>6484</v>
      </c>
      <c r="T2488" s="6">
        <v>90.23999999999999</v>
      </c>
      <c r="U2488" s="3">
        <v>16.67</v>
      </c>
    </row>
    <row r="2489" spans="1:21">
      <c r="A2489" s="8">
        <v>44754.25</v>
      </c>
      <c r="B2489" s="1">
        <v>-47.65357666850739</v>
      </c>
      <c r="C2489" s="1">
        <v>16.3</v>
      </c>
      <c r="D2489" s="2">
        <v>0.28027882</v>
      </c>
      <c r="E2489" s="3">
        <v>16.4</v>
      </c>
      <c r="F2489" s="2">
        <v>0.02539250493310213</v>
      </c>
      <c r="G2489" s="4">
        <v>0.31305637</v>
      </c>
      <c r="H2489" s="1">
        <v>17.7</v>
      </c>
      <c r="I2489" s="4">
        <v>0.01910769360484892</v>
      </c>
      <c r="J2489" s="2">
        <v>0.2664695799999999</v>
      </c>
      <c r="K2489" s="3">
        <v>17.6</v>
      </c>
      <c r="L2489" s="2">
        <v>0.01095046791224317</v>
      </c>
      <c r="M2489" s="1">
        <v>-0.1999841159128048</v>
      </c>
      <c r="N2489" s="1">
        <v>18.58</v>
      </c>
      <c r="O2489" s="2">
        <v>0.31072897</v>
      </c>
      <c r="P2489" s="3">
        <v>18.9</v>
      </c>
      <c r="Q2489" s="2">
        <v>0.02866148032471344</v>
      </c>
      <c r="R2489" s="5">
        <v>0</v>
      </c>
      <c r="S2489" s="5">
        <v>6482</v>
      </c>
      <c r="T2489" s="6">
        <v>90.23999999999999</v>
      </c>
      <c r="U2489" s="3">
        <v>16.47</v>
      </c>
    </row>
    <row r="2490" spans="1:21">
      <c r="A2490" s="8">
        <v>44754.29166666666</v>
      </c>
      <c r="B2490" s="1">
        <v>-46.85926825277402</v>
      </c>
      <c r="C2490" s="1">
        <v>16.3</v>
      </c>
      <c r="D2490" s="2">
        <v>0.2805891399999999</v>
      </c>
      <c r="E2490" s="3">
        <v>16.4</v>
      </c>
      <c r="F2490" s="2">
        <v>0.0257270241154709</v>
      </c>
      <c r="G2490" s="4">
        <v>0.3126296799999999</v>
      </c>
      <c r="H2490" s="1">
        <v>17.7</v>
      </c>
      <c r="I2490" s="4">
        <v>0.01912769666638831</v>
      </c>
      <c r="J2490" s="2">
        <v>0.2660428899999999</v>
      </c>
      <c r="K2490" s="3">
        <v>17.6</v>
      </c>
      <c r="L2490" s="2">
        <v>0.01086102608490806</v>
      </c>
      <c r="M2490" s="1">
        <v>-0.1999841159128048</v>
      </c>
      <c r="N2490" s="1">
        <v>18.5</v>
      </c>
      <c r="O2490" s="2">
        <v>0.31045744</v>
      </c>
      <c r="P2490" s="3">
        <v>18.8</v>
      </c>
      <c r="Q2490" s="2">
        <v>0.02862762500136383</v>
      </c>
      <c r="R2490" s="5">
        <v>0</v>
      </c>
      <c r="S2490" s="5">
        <v>6480</v>
      </c>
      <c r="T2490" s="6">
        <v>90.25</v>
      </c>
      <c r="U2490" s="3">
        <v>16.6</v>
      </c>
    </row>
    <row r="2491" spans="1:21">
      <c r="A2491" s="8">
        <v>44754.33333333334</v>
      </c>
      <c r="B2491" s="1">
        <v>-46.05698476989269</v>
      </c>
      <c r="C2491" s="1">
        <v>16.3</v>
      </c>
      <c r="D2491" s="2">
        <v>0.28086067</v>
      </c>
      <c r="E2491" s="3">
        <v>16.4</v>
      </c>
      <c r="F2491" s="2">
        <v>0.02571064962989084</v>
      </c>
      <c r="G2491" s="4">
        <v>0.3122029900000001</v>
      </c>
      <c r="H2491" s="1">
        <v>17.7</v>
      </c>
      <c r="I2491" s="4">
        <v>0.01914770024214364</v>
      </c>
      <c r="J2491" s="2">
        <v>0.2656549899999999</v>
      </c>
      <c r="K2491" s="3">
        <v>17.6</v>
      </c>
      <c r="L2491" s="2">
        <v>0.01087099827088996</v>
      </c>
      <c r="M2491" s="1">
        <v>-0.1999841159128048</v>
      </c>
      <c r="N2491" s="1">
        <v>18.5</v>
      </c>
      <c r="O2491" s="2">
        <v>0.3101471200000001</v>
      </c>
      <c r="P2491" s="3">
        <v>18.8</v>
      </c>
      <c r="Q2491" s="2">
        <v>0.02864928846258209</v>
      </c>
      <c r="R2491" s="5">
        <v>0</v>
      </c>
      <c r="S2491" s="5">
        <v>6478</v>
      </c>
      <c r="T2491" s="6">
        <v>90.28</v>
      </c>
      <c r="U2491" s="3">
        <v>16.89</v>
      </c>
    </row>
    <row r="2492" spans="1:21">
      <c r="A2492" s="8">
        <v>44754.375</v>
      </c>
      <c r="B2492" s="1">
        <v>-45.35190167745699</v>
      </c>
      <c r="C2492" s="1">
        <v>16.3</v>
      </c>
      <c r="D2492" s="2">
        <v>0.2811321999999999</v>
      </c>
      <c r="E2492" s="3">
        <v>16.4</v>
      </c>
      <c r="F2492" s="2">
        <v>0.02557623034650049</v>
      </c>
      <c r="G2492" s="4">
        <v>0.3117375099999999</v>
      </c>
      <c r="H2492" s="1">
        <v>17.7</v>
      </c>
      <c r="I2492" s="4">
        <v>0.01908144713798246</v>
      </c>
      <c r="J2492" s="2">
        <v>0.2652670899999999</v>
      </c>
      <c r="K2492" s="3">
        <v>17.6</v>
      </c>
      <c r="L2492" s="2">
        <v>0.01080608098018559</v>
      </c>
      <c r="M2492" s="1">
        <v>-0.1999841159128048</v>
      </c>
      <c r="N2492" s="1">
        <v>18.4</v>
      </c>
      <c r="O2492" s="2">
        <v>0.3098368</v>
      </c>
      <c r="P2492" s="3">
        <v>18.71</v>
      </c>
      <c r="Q2492" s="2">
        <v>0.0282892349320292</v>
      </c>
      <c r="R2492" s="5">
        <v>0</v>
      </c>
      <c r="S2492" s="5">
        <v>6481</v>
      </c>
      <c r="T2492" s="6">
        <v>90.33</v>
      </c>
      <c r="U2492" s="3">
        <v>17.64</v>
      </c>
    </row>
    <row r="2493" spans="1:21">
      <c r="A2493" s="8">
        <v>44754.41666666666</v>
      </c>
      <c r="B2493" s="1">
        <v>-44.58569106205398</v>
      </c>
      <c r="C2493" s="1">
        <v>16.3</v>
      </c>
      <c r="D2493" s="2">
        <v>0.28148131</v>
      </c>
      <c r="E2493" s="3">
        <v>16.4</v>
      </c>
      <c r="F2493" s="2">
        <v>0.02573244150900844</v>
      </c>
      <c r="G2493" s="4">
        <v>0.3113108200000001</v>
      </c>
      <c r="H2493" s="1">
        <v>17.7</v>
      </c>
      <c r="I2493" s="4">
        <v>0.01918952825804076</v>
      </c>
      <c r="J2493" s="2">
        <v>0.2648791899999999</v>
      </c>
      <c r="K2493" s="3">
        <v>17.6</v>
      </c>
      <c r="L2493" s="2">
        <v>0.01081601391200766</v>
      </c>
      <c r="M2493" s="1">
        <v>-0.1999841159128048</v>
      </c>
      <c r="N2493" s="1">
        <v>18.4</v>
      </c>
      <c r="O2493" s="2">
        <v>0.30941011</v>
      </c>
      <c r="P2493" s="3">
        <v>18.7</v>
      </c>
      <c r="Q2493" s="2">
        <v>0.02838521050447022</v>
      </c>
      <c r="R2493" s="5">
        <v>0</v>
      </c>
      <c r="S2493" s="5">
        <v>6482</v>
      </c>
      <c r="T2493" s="6">
        <v>90.34999999999999</v>
      </c>
      <c r="U2493" s="3">
        <v>18.92</v>
      </c>
    </row>
    <row r="2494" spans="1:21">
      <c r="A2494" s="8">
        <v>44754.45833333334</v>
      </c>
      <c r="B2494" s="1">
        <v>-43.87281516309607</v>
      </c>
      <c r="C2494" s="1">
        <v>16.3</v>
      </c>
      <c r="D2494" s="2">
        <v>0.2815200999999999</v>
      </c>
      <c r="E2494" s="3">
        <v>16.4</v>
      </c>
      <c r="F2494" s="2">
        <v>0.02555297606770538</v>
      </c>
      <c r="G2494" s="4">
        <v>0.31084534</v>
      </c>
      <c r="H2494" s="1">
        <v>17.66</v>
      </c>
      <c r="I2494" s="4">
        <v>0.0192148569166285</v>
      </c>
      <c r="J2494" s="2">
        <v>0.2644912899999999</v>
      </c>
      <c r="K2494" s="3">
        <v>17.6</v>
      </c>
      <c r="L2494" s="2">
        <v>0.01082596184219124</v>
      </c>
      <c r="M2494" s="1">
        <v>-0.1999841159128048</v>
      </c>
      <c r="N2494" s="1">
        <v>18.4</v>
      </c>
      <c r="O2494" s="2">
        <v>0.3089446299999998</v>
      </c>
      <c r="P2494" s="3">
        <v>18.62</v>
      </c>
      <c r="Q2494" s="2">
        <v>0.02765303249040975</v>
      </c>
      <c r="R2494" s="5">
        <v>0</v>
      </c>
      <c r="S2494" s="5">
        <v>6485</v>
      </c>
      <c r="T2494" s="6">
        <v>90.34</v>
      </c>
      <c r="U2494" s="3">
        <v>19.72</v>
      </c>
    </row>
    <row r="2495" spans="1:21">
      <c r="A2495" s="8">
        <v>44754.5</v>
      </c>
      <c r="B2495" s="1">
        <v>-43.25093519357946</v>
      </c>
      <c r="C2495" s="1">
        <v>16.3</v>
      </c>
      <c r="D2495" s="2">
        <v>0.28175284</v>
      </c>
      <c r="E2495" s="3">
        <v>16.4</v>
      </c>
      <c r="F2495" s="2">
        <v>0.02565691553962046</v>
      </c>
      <c r="G2495" s="4">
        <v>0.3103022799999999</v>
      </c>
      <c r="H2495" s="1">
        <v>17.6</v>
      </c>
      <c r="I2495" s="4">
        <v>0.01924558832530313</v>
      </c>
      <c r="J2495" s="2">
        <v>0.2641421799999999</v>
      </c>
      <c r="K2495" s="3">
        <v>17.6</v>
      </c>
      <c r="L2495" s="2">
        <v>0.0108349279710035</v>
      </c>
      <c r="M2495" s="1">
        <v>-0.1999841159128048</v>
      </c>
      <c r="N2495" s="1">
        <v>18.4</v>
      </c>
      <c r="O2495" s="2">
        <v>0.3080524600000001</v>
      </c>
      <c r="P2495" s="3">
        <v>18.6</v>
      </c>
      <c r="Q2495" s="2">
        <v>0.02616515091625866</v>
      </c>
      <c r="R2495" s="5">
        <v>0</v>
      </c>
      <c r="S2495" s="5">
        <v>6484</v>
      </c>
      <c r="T2495" s="6">
        <v>90.34</v>
      </c>
      <c r="U2495" s="3">
        <v>21.12</v>
      </c>
    </row>
    <row r="2496" spans="1:21">
      <c r="A2496" s="8">
        <v>44754.54166666666</v>
      </c>
      <c r="B2496" s="1">
        <v>-42.58880971382032</v>
      </c>
      <c r="C2496" s="1">
        <v>16.3</v>
      </c>
      <c r="D2496" s="2">
        <v>0.28194679</v>
      </c>
      <c r="E2496" s="3">
        <v>16.4</v>
      </c>
      <c r="F2496" s="2">
        <v>0.02552741848254058</v>
      </c>
      <c r="G2496" s="4">
        <v>0.30968164</v>
      </c>
      <c r="H2496" s="1">
        <v>17.6</v>
      </c>
      <c r="I2496" s="4">
        <v>0.01927470640375991</v>
      </c>
      <c r="J2496" s="2">
        <v>0.2637542799999999</v>
      </c>
      <c r="K2496" s="3">
        <v>17.6</v>
      </c>
      <c r="L2496" s="2">
        <v>0.0109200782497931</v>
      </c>
      <c r="M2496" s="1">
        <v>-0.1999841159128048</v>
      </c>
      <c r="N2496" s="1">
        <v>18.4</v>
      </c>
      <c r="O2496" s="2">
        <v>0.3063844899999999</v>
      </c>
      <c r="P2496" s="3">
        <v>18.6</v>
      </c>
      <c r="Q2496" s="2">
        <v>0.0255550748305205</v>
      </c>
      <c r="R2496" s="5">
        <v>0</v>
      </c>
      <c r="S2496" s="5">
        <v>6491</v>
      </c>
      <c r="T2496" s="6">
        <v>90.34999999999999</v>
      </c>
      <c r="U2496" s="3">
        <v>22.62</v>
      </c>
    </row>
    <row r="2497" spans="1:21">
      <c r="A2497" s="8">
        <v>44754.58333333334</v>
      </c>
      <c r="B2497" s="1">
        <v>-41.96579960302208</v>
      </c>
      <c r="C2497" s="1">
        <v>16.3</v>
      </c>
      <c r="D2497" s="2">
        <v>0.28210195</v>
      </c>
      <c r="E2497" s="3">
        <v>16.4</v>
      </c>
      <c r="F2497" s="2">
        <v>0.02511012378783722</v>
      </c>
      <c r="G2497" s="4">
        <v>0.30890584</v>
      </c>
      <c r="H2497" s="1">
        <v>17.6</v>
      </c>
      <c r="I2497" s="4">
        <v>0.01931110896251111</v>
      </c>
      <c r="J2497" s="2">
        <v>0.2632112200000001</v>
      </c>
      <c r="K2497" s="3">
        <v>17.6</v>
      </c>
      <c r="L2497" s="2">
        <v>0.01085889898761944</v>
      </c>
      <c r="M2497" s="1">
        <v>-0.1999841159128048</v>
      </c>
      <c r="N2497" s="1">
        <v>18.4</v>
      </c>
      <c r="O2497" s="2">
        <v>0.3047941000000001</v>
      </c>
      <c r="P2497" s="3">
        <v>18.62</v>
      </c>
      <c r="Q2497" s="2">
        <v>0.02541581930869825</v>
      </c>
      <c r="R2497" s="5">
        <v>0</v>
      </c>
      <c r="S2497" s="5">
        <v>6492</v>
      </c>
      <c r="T2497" s="6">
        <v>90.34999999999999</v>
      </c>
      <c r="U2497" s="3">
        <v>23.18</v>
      </c>
    </row>
    <row r="2498" spans="1:21">
      <c r="A2498" s="8">
        <v>44754.625</v>
      </c>
      <c r="B2498" s="1">
        <v>-41.47586979578079</v>
      </c>
      <c r="C2498" s="1">
        <v>16.3</v>
      </c>
      <c r="D2498" s="2">
        <v>0.28206316</v>
      </c>
      <c r="E2498" s="3">
        <v>16.4</v>
      </c>
      <c r="F2498" s="2">
        <v>0.02493953578329216</v>
      </c>
      <c r="G2498" s="4">
        <v>0.30813004</v>
      </c>
      <c r="H2498" s="1">
        <v>17.6</v>
      </c>
      <c r="I2498" s="4">
        <v>0.01934751800725841</v>
      </c>
      <c r="J2498" s="2">
        <v>0.2627845299999999</v>
      </c>
      <c r="K2498" s="3">
        <v>17.6</v>
      </c>
      <c r="L2498" s="2">
        <v>0.01094526276849956</v>
      </c>
      <c r="M2498" s="1">
        <v>-0.1999841159128048</v>
      </c>
      <c r="N2498" s="1">
        <v>18.4</v>
      </c>
      <c r="O2498" s="2">
        <v>0.30300976</v>
      </c>
      <c r="P2498" s="3">
        <v>18.7</v>
      </c>
      <c r="Q2498" s="2">
        <v>0.02534012773990163</v>
      </c>
      <c r="R2498" s="5">
        <v>0</v>
      </c>
      <c r="S2498" s="5">
        <v>6494</v>
      </c>
      <c r="T2498" s="6">
        <v>90.31999999999999</v>
      </c>
      <c r="U2498" s="3">
        <v>23.42</v>
      </c>
    </row>
    <row r="2499" spans="1:21">
      <c r="A2499" s="8">
        <v>44754.66666666666</v>
      </c>
      <c r="B2499" s="1">
        <v>-40.93506670634191</v>
      </c>
      <c r="C2499" s="1">
        <v>16.3</v>
      </c>
      <c r="D2499" s="2">
        <v>0.28183042</v>
      </c>
      <c r="E2499" s="3">
        <v>16.4</v>
      </c>
      <c r="F2499" s="2">
        <v>0.02478137656584907</v>
      </c>
      <c r="G2499" s="4">
        <v>0.3074318200000001</v>
      </c>
      <c r="H2499" s="1">
        <v>17.6</v>
      </c>
      <c r="I2499" s="4">
        <v>0.01920261298426071</v>
      </c>
      <c r="J2499" s="2">
        <v>0.26231905</v>
      </c>
      <c r="K2499" s="3">
        <v>17.6</v>
      </c>
      <c r="L2499" s="2">
        <v>0.01088195704167251</v>
      </c>
      <c r="M2499" s="1">
        <v>-0.1999841159128048</v>
      </c>
      <c r="N2499" s="1">
        <v>18.49</v>
      </c>
      <c r="O2499" s="2">
        <v>0.3011866299999999</v>
      </c>
      <c r="P2499" s="3">
        <v>18.77</v>
      </c>
      <c r="Q2499" s="2">
        <v>0.02591596945672103</v>
      </c>
      <c r="R2499" s="5">
        <v>0</v>
      </c>
      <c r="S2499" s="5">
        <v>6495</v>
      </c>
      <c r="T2499" s="6">
        <v>90.28</v>
      </c>
      <c r="U2499" s="3">
        <v>23.8</v>
      </c>
    </row>
    <row r="2500" spans="1:21">
      <c r="A2500" s="8">
        <v>44754.70833333334</v>
      </c>
      <c r="B2500" s="1">
        <v>-40.31767711146531</v>
      </c>
      <c r="C2500" s="1">
        <v>16.3</v>
      </c>
      <c r="D2500" s="2">
        <v>0.28186921</v>
      </c>
      <c r="E2500" s="3">
        <v>16.4</v>
      </c>
      <c r="F2500" s="2">
        <v>0.02529798424540347</v>
      </c>
      <c r="G2500" s="4">
        <v>0.3066172299999999</v>
      </c>
      <c r="H2500" s="1">
        <v>17.6</v>
      </c>
      <c r="I2500" s="4">
        <v>0.01932931828448176</v>
      </c>
      <c r="J2500" s="2">
        <v>0.2617372</v>
      </c>
      <c r="K2500" s="3">
        <v>17.6</v>
      </c>
      <c r="L2500" s="2">
        <v>0.01097257609266622</v>
      </c>
      <c r="M2500" s="1">
        <v>-0.1999841159128048</v>
      </c>
      <c r="N2500" s="1">
        <v>18.5</v>
      </c>
      <c r="O2500" s="2">
        <v>0.2994798700000001</v>
      </c>
      <c r="P2500" s="3">
        <v>18.82</v>
      </c>
      <c r="Q2500" s="2">
        <v>0.02559995812643875</v>
      </c>
      <c r="R2500" s="5">
        <v>0</v>
      </c>
      <c r="S2500" s="5">
        <v>6495</v>
      </c>
      <c r="T2500" s="6">
        <v>90.23999999999999</v>
      </c>
      <c r="U2500" s="3">
        <v>24.13</v>
      </c>
    </row>
    <row r="2501" spans="1:21">
      <c r="A2501" s="8">
        <v>44754.75</v>
      </c>
      <c r="B2501" s="1">
        <v>-39.88370565226496</v>
      </c>
      <c r="C2501" s="1">
        <v>16.3</v>
      </c>
      <c r="D2501" s="2">
        <v>0.28117099</v>
      </c>
      <c r="E2501" s="3">
        <v>16.4</v>
      </c>
      <c r="F2501" s="2">
        <v>0.02539785452948195</v>
      </c>
      <c r="G2501" s="4">
        <v>0.3059578000000001</v>
      </c>
      <c r="H2501" s="1">
        <v>17.6</v>
      </c>
      <c r="I2501" s="4">
        <v>0.01913853090737565</v>
      </c>
      <c r="J2501" s="2">
        <v>0.26115535</v>
      </c>
      <c r="K2501" s="3">
        <v>17.6</v>
      </c>
      <c r="L2501" s="2">
        <v>0.01091216335310792</v>
      </c>
      <c r="M2501" s="1">
        <v>-0.1999841159128048</v>
      </c>
      <c r="N2501" s="1">
        <v>18.6</v>
      </c>
      <c r="O2501" s="2">
        <v>0.29800585</v>
      </c>
      <c r="P2501" s="3">
        <v>18.9</v>
      </c>
      <c r="Q2501" s="2">
        <v>0.02652196931253267</v>
      </c>
      <c r="R2501" s="5">
        <v>0</v>
      </c>
      <c r="S2501" s="5">
        <v>6495</v>
      </c>
      <c r="T2501" s="6">
        <v>90.19</v>
      </c>
      <c r="U2501" s="3">
        <v>23.91</v>
      </c>
    </row>
    <row r="2502" spans="1:21">
      <c r="A2502" s="8">
        <v>44754.79166666666</v>
      </c>
      <c r="B2502" s="1">
        <v>-39.24600930073685</v>
      </c>
      <c r="C2502" s="1">
        <v>16.3</v>
      </c>
      <c r="D2502" s="2">
        <v>0.28124857</v>
      </c>
      <c r="E2502" s="3">
        <v>16.4</v>
      </c>
      <c r="F2502" s="2">
        <v>0.02568727433552704</v>
      </c>
      <c r="G2502" s="4">
        <v>0.30537595</v>
      </c>
      <c r="H2502" s="1">
        <v>17.6</v>
      </c>
      <c r="I2502" s="4">
        <v>0.01925388915423282</v>
      </c>
      <c r="J2502" s="2">
        <v>0.26061229</v>
      </c>
      <c r="K2502" s="3">
        <v>17.6</v>
      </c>
      <c r="L2502" s="2">
        <v>0.01092631171975095</v>
      </c>
      <c r="M2502" s="1">
        <v>-0.1999841159128048</v>
      </c>
      <c r="N2502" s="1">
        <v>18.61</v>
      </c>
      <c r="O2502" s="2">
        <v>0.2969973100000001</v>
      </c>
      <c r="P2502" s="3">
        <v>19</v>
      </c>
      <c r="Q2502" s="2">
        <v>0.02584928645316509</v>
      </c>
      <c r="R2502" s="5">
        <v>0</v>
      </c>
      <c r="S2502" s="5">
        <v>6495</v>
      </c>
      <c r="T2502" s="6">
        <v>90.17</v>
      </c>
      <c r="U2502" s="3">
        <v>23.2</v>
      </c>
    </row>
    <row r="2503" spans="1:21">
      <c r="A2503" s="8">
        <v>44754.83333333334</v>
      </c>
      <c r="B2503" s="1">
        <v>-38.63629758501791</v>
      </c>
      <c r="C2503" s="1">
        <v>16.3</v>
      </c>
      <c r="D2503" s="2">
        <v>0.2813261499999999</v>
      </c>
      <c r="E2503" s="3">
        <v>16.4</v>
      </c>
      <c r="F2503" s="2">
        <v>0.02568260162633814</v>
      </c>
      <c r="G2503" s="4">
        <v>0.3047941000000001</v>
      </c>
      <c r="H2503" s="1">
        <v>17.6</v>
      </c>
      <c r="I2503" s="4">
        <v>0.01941456328960001</v>
      </c>
      <c r="J2503" s="2">
        <v>0.25999165</v>
      </c>
      <c r="K2503" s="3">
        <v>17.6</v>
      </c>
      <c r="L2503" s="2">
        <v>0.01094252293263915</v>
      </c>
      <c r="M2503" s="1">
        <v>-0.1999841159128048</v>
      </c>
      <c r="N2503" s="1">
        <v>18.7</v>
      </c>
      <c r="O2503" s="2">
        <v>0.29618272</v>
      </c>
      <c r="P2503" s="3">
        <v>19.02</v>
      </c>
      <c r="Q2503" s="2">
        <v>0.02554166204020982</v>
      </c>
      <c r="R2503" s="5">
        <v>0</v>
      </c>
      <c r="S2503" s="5">
        <v>6491</v>
      </c>
      <c r="T2503" s="6">
        <v>90.23</v>
      </c>
      <c r="U2503" s="3">
        <v>22.38</v>
      </c>
    </row>
    <row r="2504" spans="1:21">
      <c r="A2504" s="8">
        <v>44754.875</v>
      </c>
      <c r="B2504" s="1">
        <v>-37.9922926966117</v>
      </c>
      <c r="C2504" s="1">
        <v>16.3</v>
      </c>
      <c r="D2504" s="2">
        <v>0.28148131</v>
      </c>
      <c r="E2504" s="3">
        <v>16.4</v>
      </c>
      <c r="F2504" s="2">
        <v>0.02497359096605426</v>
      </c>
      <c r="G2504" s="4">
        <v>0.30432862</v>
      </c>
      <c r="H2504" s="1">
        <v>17.6</v>
      </c>
      <c r="I2504" s="4">
        <v>0.01943633831803475</v>
      </c>
      <c r="J2504" s="2">
        <v>0.2594873799999999</v>
      </c>
      <c r="K2504" s="3">
        <v>17.6</v>
      </c>
      <c r="L2504" s="2">
        <v>0.01085528514796044</v>
      </c>
      <c r="M2504" s="1">
        <v>-0.2716411137482069</v>
      </c>
      <c r="N2504" s="1">
        <v>18.7</v>
      </c>
      <c r="O2504" s="2">
        <v>0.2957560299999999</v>
      </c>
      <c r="P2504" s="3">
        <v>19.1</v>
      </c>
      <c r="Q2504" s="2">
        <v>0.02538221950501823</v>
      </c>
      <c r="R2504" s="5">
        <v>0</v>
      </c>
      <c r="S2504" s="5">
        <v>6487</v>
      </c>
      <c r="T2504" s="6">
        <v>90.31</v>
      </c>
      <c r="U2504" s="3">
        <v>21.86</v>
      </c>
    </row>
    <row r="2505" spans="1:21">
      <c r="A2505" s="8">
        <v>44754.91666666666</v>
      </c>
      <c r="B2505" s="1">
        <v>-37.47101889876456</v>
      </c>
      <c r="C2505" s="1">
        <v>16.3</v>
      </c>
      <c r="D2505" s="2">
        <v>0.28163647</v>
      </c>
      <c r="E2505" s="3">
        <v>16.4</v>
      </c>
      <c r="F2505" s="2">
        <v>0.02519549922776967</v>
      </c>
      <c r="G2505" s="4">
        <v>0.30378556</v>
      </c>
      <c r="H2505" s="1">
        <v>17.6</v>
      </c>
      <c r="I2505" s="4">
        <v>0.01915057665309524</v>
      </c>
      <c r="J2505" s="2">
        <v>0.2589831100000001</v>
      </c>
      <c r="K2505" s="3">
        <v>17.6</v>
      </c>
      <c r="L2505" s="2">
        <v>0.01104499643152442</v>
      </c>
      <c r="M2505" s="1">
        <v>-0.2999822114808489</v>
      </c>
      <c r="N2505" s="1">
        <v>18.77</v>
      </c>
      <c r="O2505" s="2">
        <v>0.2954845</v>
      </c>
      <c r="P2505" s="3">
        <v>19.1</v>
      </c>
      <c r="Q2505" s="2">
        <v>0.02617033958724286</v>
      </c>
      <c r="R2505" s="5">
        <v>0</v>
      </c>
      <c r="S2505" s="5">
        <v>6486</v>
      </c>
      <c r="T2505" s="6">
        <v>90.31999999999999</v>
      </c>
      <c r="U2505" s="3">
        <v>21.52</v>
      </c>
    </row>
    <row r="2506" spans="1:21">
      <c r="A2506" s="8">
        <v>44754.95833333334</v>
      </c>
      <c r="B2506" s="1">
        <v>-36.88888278786902</v>
      </c>
      <c r="C2506" s="1">
        <v>16.3</v>
      </c>
      <c r="D2506" s="2">
        <v>0.28175284</v>
      </c>
      <c r="E2506" s="3">
        <v>16.4</v>
      </c>
      <c r="F2506" s="2">
        <v>0.02548029457537752</v>
      </c>
      <c r="G2506" s="4">
        <v>0.3033200799999999</v>
      </c>
      <c r="H2506" s="1">
        <v>17.6</v>
      </c>
      <c r="I2506" s="4">
        <v>0.01948353405910483</v>
      </c>
      <c r="J2506" s="2">
        <v>0.2585176299999999</v>
      </c>
      <c r="K2506" s="3">
        <v>17.6</v>
      </c>
      <c r="L2506" s="2">
        <v>0.01088053156761302</v>
      </c>
      <c r="M2506" s="1">
        <v>-0.2999822114808489</v>
      </c>
      <c r="N2506" s="1">
        <v>18.8</v>
      </c>
      <c r="O2506" s="2">
        <v>0.29521297</v>
      </c>
      <c r="P2506" s="3">
        <v>19.1</v>
      </c>
      <c r="Q2506" s="2">
        <v>0.02570922689379594</v>
      </c>
      <c r="R2506" s="5">
        <v>0</v>
      </c>
      <c r="S2506" s="5">
        <v>6483</v>
      </c>
      <c r="T2506" s="6">
        <v>90.45</v>
      </c>
      <c r="U2506" s="3">
        <v>21.36</v>
      </c>
    </row>
    <row r="2507" spans="1:21">
      <c r="A2507" s="8">
        <v>44755</v>
      </c>
      <c r="B2507" s="1">
        <v>-36.39950707486891</v>
      </c>
      <c r="C2507" s="1">
        <v>16.3</v>
      </c>
      <c r="D2507" s="2">
        <v>0.281908</v>
      </c>
      <c r="E2507" s="3">
        <v>16.4</v>
      </c>
      <c r="F2507" s="2">
        <v>0.02512154862488303</v>
      </c>
      <c r="G2507" s="4">
        <v>0.30281581</v>
      </c>
      <c r="H2507" s="1">
        <v>17.6</v>
      </c>
      <c r="I2507" s="4">
        <v>0.01937285484511793</v>
      </c>
      <c r="J2507" s="2">
        <v>0.25797457</v>
      </c>
      <c r="K2507" s="3">
        <v>17.6</v>
      </c>
      <c r="L2507" s="2">
        <v>0.01107174453306285</v>
      </c>
      <c r="M2507" s="1">
        <v>-0.2999822114808489</v>
      </c>
      <c r="N2507" s="1">
        <v>18.8</v>
      </c>
      <c r="O2507" s="2">
        <v>0.2950966</v>
      </c>
      <c r="P2507" s="3">
        <v>19.17</v>
      </c>
      <c r="Q2507" s="2">
        <v>0.02558994297987463</v>
      </c>
      <c r="R2507" s="5">
        <v>0</v>
      </c>
      <c r="S2507" s="5">
        <v>6479</v>
      </c>
      <c r="T2507" s="6">
        <v>90.56</v>
      </c>
      <c r="U2507" s="3">
        <v>20.93</v>
      </c>
    </row>
    <row r="2508" spans="1:21">
      <c r="A2508" s="8">
        <v>44755.04166666666</v>
      </c>
      <c r="B2508" s="1">
        <v>-35.89182176610846</v>
      </c>
      <c r="C2508" s="1">
        <v>16.3</v>
      </c>
      <c r="D2508" s="2">
        <v>0.28206316</v>
      </c>
      <c r="E2508" s="3">
        <v>16.4</v>
      </c>
      <c r="F2508" s="2">
        <v>0.02459735252422657</v>
      </c>
      <c r="G2508" s="4">
        <v>0.3023115399999999</v>
      </c>
      <c r="H2508" s="1">
        <v>17.6</v>
      </c>
      <c r="I2508" s="4">
        <v>0.01944101893458155</v>
      </c>
      <c r="J2508" s="2">
        <v>0.25743151</v>
      </c>
      <c r="K2508" s="3">
        <v>17.6</v>
      </c>
      <c r="L2508" s="2">
        <v>0.01118877974760963</v>
      </c>
      <c r="M2508" s="1">
        <v>-0.2999822114808489</v>
      </c>
      <c r="N2508" s="1">
        <v>18.8</v>
      </c>
      <c r="O2508" s="2">
        <v>0.29486386</v>
      </c>
      <c r="P2508" s="3">
        <v>19.2</v>
      </c>
      <c r="Q2508" s="2">
        <v>0.02536583124909775</v>
      </c>
      <c r="R2508" s="5">
        <v>0</v>
      </c>
      <c r="S2508" s="5">
        <v>6476</v>
      </c>
      <c r="T2508" s="6">
        <v>90.45</v>
      </c>
      <c r="U2508" s="3">
        <v>19.84</v>
      </c>
    </row>
    <row r="2509" spans="1:21">
      <c r="A2509" s="8">
        <v>44755.08333333334</v>
      </c>
      <c r="B2509" s="1">
        <v>-35.44014600729518</v>
      </c>
      <c r="C2509" s="1">
        <v>16.3</v>
      </c>
      <c r="D2509" s="2">
        <v>0.2822959</v>
      </c>
      <c r="E2509" s="3">
        <v>16.4</v>
      </c>
      <c r="F2509" s="2">
        <v>0.02533093898633818</v>
      </c>
      <c r="G2509" s="4">
        <v>0.30188485</v>
      </c>
      <c r="H2509" s="1">
        <v>17.6</v>
      </c>
      <c r="I2509" s="4">
        <v>0.01914975467869715</v>
      </c>
      <c r="J2509" s="2">
        <v>0.25700482</v>
      </c>
      <c r="K2509" s="3">
        <v>17.6</v>
      </c>
      <c r="L2509" s="2">
        <v>0.0110975851864</v>
      </c>
      <c r="M2509" s="1">
        <v>-0.2999822114808489</v>
      </c>
      <c r="N2509" s="1">
        <v>18.8</v>
      </c>
      <c r="O2509" s="2">
        <v>0.29478628</v>
      </c>
      <c r="P2509" s="3">
        <v>19.2</v>
      </c>
      <c r="Q2509" s="2">
        <v>0.02519584602388082</v>
      </c>
      <c r="R2509" s="5">
        <v>0</v>
      </c>
      <c r="S2509" s="5">
        <v>6469</v>
      </c>
      <c r="T2509" s="6">
        <v>90.34999999999999</v>
      </c>
      <c r="U2509" s="3">
        <v>18.77</v>
      </c>
    </row>
    <row r="2510" spans="1:21">
      <c r="A2510" s="8">
        <v>44755.125</v>
      </c>
      <c r="B2510" s="1">
        <v>-35.01027341564056</v>
      </c>
      <c r="C2510" s="1">
        <v>16.3</v>
      </c>
      <c r="D2510" s="2">
        <v>0.28241227</v>
      </c>
      <c r="E2510" s="3">
        <v>16.4</v>
      </c>
      <c r="F2510" s="2">
        <v>0.02509185358089309</v>
      </c>
      <c r="G2510" s="4">
        <v>0.30145816</v>
      </c>
      <c r="H2510" s="1">
        <v>17.6</v>
      </c>
      <c r="I2510" s="4">
        <v>0.01908126075873852</v>
      </c>
      <c r="J2510" s="2">
        <v>0.25646176</v>
      </c>
      <c r="K2510" s="3">
        <v>17.6</v>
      </c>
      <c r="L2510" s="2">
        <v>0.01121492841780936</v>
      </c>
      <c r="M2510" s="1">
        <v>-0.2999822114808489</v>
      </c>
      <c r="N2510" s="1">
        <v>18.8</v>
      </c>
      <c r="O2510" s="2">
        <v>0.2947087</v>
      </c>
      <c r="P2510" s="3">
        <v>19.16</v>
      </c>
      <c r="Q2510" s="2">
        <v>0.02532144742834821</v>
      </c>
      <c r="R2510" s="5">
        <v>0</v>
      </c>
      <c r="S2510" s="5">
        <v>6466</v>
      </c>
      <c r="T2510" s="6">
        <v>90.34999999999999</v>
      </c>
      <c r="U2510" s="3">
        <v>17.85</v>
      </c>
    </row>
    <row r="2511" spans="1:21">
      <c r="A2511" s="8">
        <v>44755.16666666666</v>
      </c>
      <c r="B2511" s="1">
        <v>-34.60154591209613</v>
      </c>
      <c r="C2511" s="1">
        <v>16.3</v>
      </c>
      <c r="D2511" s="2">
        <v>0.28260622</v>
      </c>
      <c r="E2511" s="3">
        <v>16.4</v>
      </c>
      <c r="F2511" s="2">
        <v>0.02490778805715581</v>
      </c>
      <c r="G2511" s="4">
        <v>0.3009926799999999</v>
      </c>
      <c r="H2511" s="1">
        <v>17.6</v>
      </c>
      <c r="I2511" s="4">
        <v>0.01853919563248814</v>
      </c>
      <c r="J2511" s="2">
        <v>0.25603507</v>
      </c>
      <c r="K2511" s="3">
        <v>17.6</v>
      </c>
      <c r="L2511" s="2">
        <v>0.01112354861826869</v>
      </c>
      <c r="M2511" s="1">
        <v>-0.2999822114808489</v>
      </c>
      <c r="N2511" s="1">
        <v>18.79</v>
      </c>
      <c r="O2511" s="2">
        <v>0.29455354</v>
      </c>
      <c r="P2511" s="3">
        <v>19.1</v>
      </c>
      <c r="Q2511" s="2">
        <v>0.02504769505544041</v>
      </c>
      <c r="R2511" s="5">
        <v>0</v>
      </c>
      <c r="S2511" s="5">
        <v>6462</v>
      </c>
      <c r="T2511" s="6">
        <v>90.38</v>
      </c>
      <c r="U2511" s="3">
        <v>17.48</v>
      </c>
    </row>
    <row r="2512" spans="1:21">
      <c r="A2512" s="8">
        <v>44755.20833333334</v>
      </c>
      <c r="B2512" s="1">
        <v>-34.26064244303679</v>
      </c>
      <c r="C2512" s="1">
        <v>16.3</v>
      </c>
      <c r="D2512" s="2">
        <v>0.28272259</v>
      </c>
      <c r="E2512" s="3">
        <v>16.4</v>
      </c>
      <c r="F2512" s="2">
        <v>0.02530559807805482</v>
      </c>
      <c r="G2512" s="4">
        <v>0.3006435700000001</v>
      </c>
      <c r="H2512" s="1">
        <v>17.6</v>
      </c>
      <c r="I2512" s="4">
        <v>0.01911848593912165</v>
      </c>
      <c r="J2512" s="2">
        <v>0.25560838</v>
      </c>
      <c r="K2512" s="3">
        <v>17.6</v>
      </c>
      <c r="L2512" s="2">
        <v>0.01131594181531556</v>
      </c>
      <c r="M2512" s="1">
        <v>-0.2999822114808489</v>
      </c>
      <c r="N2512" s="1">
        <v>18.7</v>
      </c>
      <c r="O2512" s="2">
        <v>0.29435959</v>
      </c>
      <c r="P2512" s="3">
        <v>19.1</v>
      </c>
      <c r="Q2512" s="2">
        <v>0.02517487300319878</v>
      </c>
      <c r="R2512" s="5">
        <v>0</v>
      </c>
      <c r="S2512" s="5">
        <v>6460</v>
      </c>
      <c r="T2512" s="6">
        <v>90.37</v>
      </c>
      <c r="U2512" s="3">
        <v>17.13</v>
      </c>
    </row>
    <row r="2513" spans="1:21">
      <c r="A2513" s="8">
        <v>44755.25</v>
      </c>
      <c r="B2513" s="1">
        <v>-33.90747907680196</v>
      </c>
      <c r="C2513" s="1">
        <v>16.3</v>
      </c>
      <c r="D2513" s="2">
        <v>0.28280017</v>
      </c>
      <c r="E2513" s="3">
        <v>16.4</v>
      </c>
      <c r="F2513" s="2">
        <v>0.02506903209618756</v>
      </c>
      <c r="G2513" s="4">
        <v>0.3002556700000001</v>
      </c>
      <c r="H2513" s="1">
        <v>17.6</v>
      </c>
      <c r="I2513" s="4">
        <v>0.01896077742541959</v>
      </c>
      <c r="J2513" s="2">
        <v>0.25522048</v>
      </c>
      <c r="K2513" s="3">
        <v>17.6</v>
      </c>
      <c r="L2513" s="2">
        <v>0.01114545561267158</v>
      </c>
      <c r="M2513" s="1">
        <v>-0.2999822114808489</v>
      </c>
      <c r="N2513" s="1">
        <v>18.7</v>
      </c>
      <c r="O2513" s="2">
        <v>0.2943208</v>
      </c>
      <c r="P2513" s="3">
        <v>19.04</v>
      </c>
      <c r="Q2513" s="2">
        <v>0.02483857867476246</v>
      </c>
      <c r="R2513" s="5">
        <v>0</v>
      </c>
      <c r="S2513" s="5">
        <v>6456</v>
      </c>
      <c r="T2513" s="6">
        <v>90.38</v>
      </c>
      <c r="U2513" s="3">
        <v>16.97</v>
      </c>
    </row>
    <row r="2514" spans="1:21">
      <c r="A2514" s="8">
        <v>44755.29166666666</v>
      </c>
      <c r="B2514" s="1">
        <v>-33.51934337338799</v>
      </c>
      <c r="C2514" s="1">
        <v>16.3</v>
      </c>
      <c r="D2514" s="2">
        <v>0.281908</v>
      </c>
      <c r="E2514" s="3">
        <v>16.4</v>
      </c>
      <c r="F2514" s="2">
        <v>0.02512154862488303</v>
      </c>
      <c r="G2514" s="4">
        <v>0.29990656</v>
      </c>
      <c r="H2514" s="1">
        <v>17.6</v>
      </c>
      <c r="I2514" s="4">
        <v>0.01897659523937396</v>
      </c>
      <c r="J2514" s="2">
        <v>0.254755</v>
      </c>
      <c r="K2514" s="3">
        <v>17.6</v>
      </c>
      <c r="L2514" s="2">
        <v>0.01133931807346116</v>
      </c>
      <c r="M2514" s="1">
        <v>-0.2999822114808489</v>
      </c>
      <c r="N2514" s="1">
        <v>18.61</v>
      </c>
      <c r="O2514" s="2">
        <v>0.29416564</v>
      </c>
      <c r="P2514" s="3">
        <v>19</v>
      </c>
      <c r="Q2514" s="2">
        <v>0.02485226629914039</v>
      </c>
      <c r="R2514" s="5">
        <v>0</v>
      </c>
      <c r="S2514" s="5">
        <v>6453</v>
      </c>
      <c r="T2514" s="6">
        <v>90.40000000000001</v>
      </c>
      <c r="U2514" s="3">
        <v>16.77</v>
      </c>
    </row>
    <row r="2515" spans="1:21">
      <c r="A2515" s="8">
        <v>44755.33333333334</v>
      </c>
      <c r="B2515" s="1">
        <v>-33.2732714001277</v>
      </c>
      <c r="C2515" s="1">
        <v>16.3</v>
      </c>
      <c r="D2515" s="2">
        <v>0.28198558</v>
      </c>
      <c r="E2515" s="3">
        <v>16.4</v>
      </c>
      <c r="F2515" s="2">
        <v>0.02534938267381764</v>
      </c>
      <c r="G2515" s="4">
        <v>0.29955745</v>
      </c>
      <c r="H2515" s="1">
        <v>17.62</v>
      </c>
      <c r="I2515" s="4">
        <v>0.01894700858147316</v>
      </c>
      <c r="J2515" s="2">
        <v>0.2543671</v>
      </c>
      <c r="K2515" s="3">
        <v>17.6</v>
      </c>
      <c r="L2515" s="2">
        <v>0.01116850419525989</v>
      </c>
      <c r="M2515" s="1">
        <v>-0.2999822114808489</v>
      </c>
      <c r="N2515" s="1">
        <v>18.6</v>
      </c>
      <c r="O2515" s="2">
        <v>0.29408806</v>
      </c>
      <c r="P2515" s="3">
        <v>18.93</v>
      </c>
      <c r="Q2515" s="2">
        <v>0.02503716699806114</v>
      </c>
      <c r="R2515" s="5">
        <v>0</v>
      </c>
      <c r="S2515" s="5">
        <v>6449</v>
      </c>
      <c r="T2515" s="6">
        <v>90.44</v>
      </c>
      <c r="U2515" s="3">
        <v>16.65</v>
      </c>
    </row>
    <row r="2516" spans="1:21">
      <c r="A2516" s="8">
        <v>44755.375</v>
      </c>
      <c r="B2516" s="1">
        <v>-32.99100172160384</v>
      </c>
      <c r="C2516" s="1">
        <v>16.3</v>
      </c>
      <c r="D2516" s="2">
        <v>0.28210195</v>
      </c>
      <c r="E2516" s="3">
        <v>16.4</v>
      </c>
      <c r="F2516" s="2">
        <v>0.02528417885076232</v>
      </c>
      <c r="G2516" s="4">
        <v>0.2991307600000001</v>
      </c>
      <c r="H2516" s="1">
        <v>17.67</v>
      </c>
      <c r="I2516" s="4">
        <v>0.01861588829987406</v>
      </c>
      <c r="J2516" s="2">
        <v>0.2539792</v>
      </c>
      <c r="K2516" s="3">
        <v>17.6</v>
      </c>
      <c r="L2516" s="2">
        <v>0.01117901483551865</v>
      </c>
      <c r="M2516" s="1">
        <v>-0.2999822114808489</v>
      </c>
      <c r="N2516" s="1">
        <v>18.51</v>
      </c>
      <c r="O2516" s="2">
        <v>0.29381653</v>
      </c>
      <c r="P2516" s="3">
        <v>18.88</v>
      </c>
      <c r="Q2516" s="2">
        <v>0.02488650386908932</v>
      </c>
      <c r="R2516" s="5">
        <v>0</v>
      </c>
      <c r="S2516" s="5">
        <v>6449</v>
      </c>
      <c r="T2516" s="6">
        <v>90.47</v>
      </c>
      <c r="U2516" s="3">
        <v>17.25</v>
      </c>
    </row>
    <row r="2517" spans="1:21">
      <c r="A2517" s="8">
        <v>44755.41666666666</v>
      </c>
      <c r="B2517" s="1">
        <v>-32.65844500393323</v>
      </c>
      <c r="C2517" s="1">
        <v>16.3</v>
      </c>
      <c r="D2517" s="2">
        <v>0.28217953</v>
      </c>
      <c r="E2517" s="3">
        <v>16.4</v>
      </c>
      <c r="F2517" s="2">
        <v>0.02493272971483006</v>
      </c>
      <c r="G2517" s="4">
        <v>0.29878165</v>
      </c>
      <c r="H2517" s="1">
        <v>17.62</v>
      </c>
      <c r="I2517" s="4">
        <v>0.01837994604478913</v>
      </c>
      <c r="J2517" s="2">
        <v>0.2536300899999999</v>
      </c>
      <c r="K2517" s="3">
        <v>17.6</v>
      </c>
      <c r="L2517" s="2">
        <v>0.01129201874173976</v>
      </c>
      <c r="M2517" s="1">
        <v>-0.2999822114808489</v>
      </c>
      <c r="N2517" s="1">
        <v>18.5</v>
      </c>
      <c r="O2517" s="2">
        <v>0.29338984</v>
      </c>
      <c r="P2517" s="3">
        <v>18.8</v>
      </c>
      <c r="Q2517" s="2">
        <v>0.02486346219549954</v>
      </c>
      <c r="R2517" s="5">
        <v>0</v>
      </c>
      <c r="S2517" s="5">
        <v>6451</v>
      </c>
      <c r="T2517" s="6">
        <v>90.51000000000001</v>
      </c>
      <c r="U2517" s="3">
        <v>18.46</v>
      </c>
    </row>
    <row r="2518" spans="1:21">
      <c r="A2518" s="8">
        <v>44755.45833333334</v>
      </c>
      <c r="B2518" s="1">
        <v>-32.48594483104453</v>
      </c>
      <c r="C2518" s="1">
        <v>16.3</v>
      </c>
      <c r="D2518" s="2">
        <v>0.28237348</v>
      </c>
      <c r="E2518" s="3">
        <v>16.4</v>
      </c>
      <c r="F2518" s="2">
        <v>0.02544323093536205</v>
      </c>
      <c r="G2518" s="4">
        <v>0.2983161700000001</v>
      </c>
      <c r="H2518" s="1">
        <v>17.6</v>
      </c>
      <c r="I2518" s="4">
        <v>0.01857229136880578</v>
      </c>
      <c r="J2518" s="2">
        <v>0.2532809799999999</v>
      </c>
      <c r="K2518" s="3">
        <v>17.6</v>
      </c>
      <c r="L2518" s="2">
        <v>0.01119798865451227</v>
      </c>
      <c r="M2518" s="1">
        <v>-0.2999822114808489</v>
      </c>
      <c r="N2518" s="1">
        <v>18.42</v>
      </c>
      <c r="O2518" s="2">
        <v>0.29265283</v>
      </c>
      <c r="P2518" s="3">
        <v>18.78</v>
      </c>
      <c r="Q2518" s="2">
        <v>0.02496653320820878</v>
      </c>
      <c r="R2518" s="5">
        <v>0</v>
      </c>
      <c r="S2518" s="5">
        <v>6454</v>
      </c>
      <c r="T2518" s="6">
        <v>90.5</v>
      </c>
      <c r="U2518" s="3">
        <v>20.14</v>
      </c>
    </row>
    <row r="2519" spans="1:21">
      <c r="A2519" s="8">
        <v>44755.5</v>
      </c>
      <c r="B2519" s="1">
        <v>-32.188111898623</v>
      </c>
      <c r="C2519" s="1">
        <v>16.3</v>
      </c>
      <c r="D2519" s="2">
        <v>0.2822959</v>
      </c>
      <c r="E2519" s="3">
        <v>16.4</v>
      </c>
      <c r="F2519" s="2">
        <v>0.02492592528191444</v>
      </c>
      <c r="G2519" s="4">
        <v>0.2977731100000001</v>
      </c>
      <c r="H2519" s="1">
        <v>17.6</v>
      </c>
      <c r="I2519" s="4">
        <v>0.01885501990825865</v>
      </c>
      <c r="J2519" s="2">
        <v>0.2529318700000001</v>
      </c>
      <c r="K2519" s="3">
        <v>17.6</v>
      </c>
      <c r="L2519" s="2">
        <v>0.01131120406026166</v>
      </c>
      <c r="M2519" s="1">
        <v>-0.3416610745461673</v>
      </c>
      <c r="N2519" s="1">
        <v>18.4</v>
      </c>
      <c r="O2519" s="2">
        <v>0.2918770299999999</v>
      </c>
      <c r="P2519" s="3">
        <v>18.7</v>
      </c>
      <c r="Q2519" s="2">
        <v>0.02502150238389957</v>
      </c>
      <c r="R2519" s="5">
        <v>0</v>
      </c>
      <c r="S2519" s="5">
        <v>6458</v>
      </c>
      <c r="T2519" s="6">
        <v>90.51000000000001</v>
      </c>
      <c r="U2519" s="3">
        <v>21.42</v>
      </c>
    </row>
    <row r="2520" spans="1:21">
      <c r="A2520" s="8">
        <v>44755.54166666666</v>
      </c>
      <c r="B2520" s="1">
        <v>-32.01072440989228</v>
      </c>
      <c r="C2520" s="1">
        <v>16.3</v>
      </c>
      <c r="D2520" s="2">
        <v>0.28225711</v>
      </c>
      <c r="E2520" s="3">
        <v>16.4</v>
      </c>
      <c r="F2520" s="2">
        <v>0.02515885097722527</v>
      </c>
      <c r="G2520" s="4">
        <v>0.2971912600000001</v>
      </c>
      <c r="H2520" s="1">
        <v>17.6</v>
      </c>
      <c r="I2520" s="4">
        <v>0.01819818580210766</v>
      </c>
      <c r="J2520" s="2">
        <v>0.25262155</v>
      </c>
      <c r="K2520" s="3">
        <v>17.6</v>
      </c>
      <c r="L2520" s="2">
        <v>0.01121597409381934</v>
      </c>
      <c r="M2520" s="1">
        <v>-0.3999406079462333</v>
      </c>
      <c r="N2520" s="1">
        <v>18.4</v>
      </c>
      <c r="O2520" s="2">
        <v>0.2910624399999999</v>
      </c>
      <c r="P2520" s="3">
        <v>18.7</v>
      </c>
      <c r="Q2520" s="2">
        <v>0.02506965928071265</v>
      </c>
      <c r="R2520" s="5">
        <v>0</v>
      </c>
      <c r="S2520" s="5">
        <v>6460</v>
      </c>
      <c r="T2520" s="6">
        <v>90.51000000000001</v>
      </c>
      <c r="U2520" s="3">
        <v>21.93</v>
      </c>
    </row>
    <row r="2521" spans="1:21">
      <c r="A2521" s="8">
        <v>44755.58333333334</v>
      </c>
      <c r="B2521" s="1">
        <v>-31.70264535455957</v>
      </c>
      <c r="C2521" s="1">
        <v>16.3</v>
      </c>
      <c r="D2521" s="2">
        <v>0.2822959</v>
      </c>
      <c r="E2521" s="3">
        <v>16.4</v>
      </c>
      <c r="F2521" s="2">
        <v>0.02527267944335481</v>
      </c>
      <c r="G2521" s="4">
        <v>0.29668699</v>
      </c>
      <c r="H2521" s="1">
        <v>17.6</v>
      </c>
      <c r="I2521" s="4">
        <v>0.01873046795485358</v>
      </c>
      <c r="J2521" s="2">
        <v>0.2523112299999999</v>
      </c>
      <c r="K2521" s="3">
        <v>17.6</v>
      </c>
      <c r="L2521" s="2">
        <v>0.011512389334253</v>
      </c>
      <c r="M2521" s="1">
        <v>-0.3999406079462333</v>
      </c>
      <c r="N2521" s="1">
        <v>18.4</v>
      </c>
      <c r="O2521" s="2">
        <v>0.2903254299999999</v>
      </c>
      <c r="P2521" s="3">
        <v>18.7</v>
      </c>
      <c r="Q2521" s="2">
        <v>0.02511327463178654</v>
      </c>
      <c r="R2521" s="5">
        <v>0</v>
      </c>
      <c r="S2521" s="5">
        <v>6458</v>
      </c>
      <c r="T2521" s="6">
        <v>90.47</v>
      </c>
      <c r="U2521" s="3">
        <v>21.93</v>
      </c>
    </row>
    <row r="2522" spans="1:21">
      <c r="A2522" s="8">
        <v>44755.625</v>
      </c>
      <c r="B2522" s="1">
        <v>-31.62973129358787</v>
      </c>
      <c r="C2522" s="1">
        <v>16.3</v>
      </c>
      <c r="D2522" s="2">
        <v>0.28225711</v>
      </c>
      <c r="E2522" s="3">
        <v>16.4</v>
      </c>
      <c r="F2522" s="2">
        <v>0.02498565866531311</v>
      </c>
      <c r="G2522" s="4">
        <v>0.29610514</v>
      </c>
      <c r="H2522" s="1">
        <v>17.6</v>
      </c>
      <c r="I2522" s="4">
        <v>0.01858440969967903</v>
      </c>
      <c r="J2522" s="2">
        <v>0.25200091</v>
      </c>
      <c r="K2522" s="3">
        <v>17.6</v>
      </c>
      <c r="L2522" s="2">
        <v>0.01133689840421151</v>
      </c>
      <c r="M2522" s="1">
        <v>-0.4183073566292076</v>
      </c>
      <c r="N2522" s="1">
        <v>18.47</v>
      </c>
      <c r="O2522" s="2">
        <v>0.2893168899999999</v>
      </c>
      <c r="P2522" s="3">
        <v>18.71</v>
      </c>
      <c r="Q2522" s="2">
        <v>0.02522990545531311</v>
      </c>
      <c r="R2522" s="5">
        <v>0</v>
      </c>
      <c r="S2522" s="5">
        <v>6459</v>
      </c>
      <c r="T2522" s="6">
        <v>90.40000000000001</v>
      </c>
      <c r="U2522" s="3">
        <v>22.42</v>
      </c>
    </row>
    <row r="2523" spans="1:21">
      <c r="A2523" s="8">
        <v>44755.66666666666</v>
      </c>
      <c r="B2523" s="1">
        <v>-31.41199375490392</v>
      </c>
      <c r="C2523" s="1">
        <v>16.3</v>
      </c>
      <c r="D2523" s="2">
        <v>0.28221832</v>
      </c>
      <c r="E2523" s="3">
        <v>16.4</v>
      </c>
      <c r="F2523" s="2">
        <v>0.02545249237931401</v>
      </c>
      <c r="G2523" s="4">
        <v>0.2956396600000001</v>
      </c>
      <c r="H2523" s="1">
        <v>17.6</v>
      </c>
      <c r="I2523" s="4">
        <v>0.01843437981653689</v>
      </c>
      <c r="J2523" s="2">
        <v>0.2516518</v>
      </c>
      <c r="K2523" s="3">
        <v>17.6</v>
      </c>
      <c r="L2523" s="2">
        <v>0.01134656804123562</v>
      </c>
      <c r="M2523" s="1">
        <v>-0.4999142338757843</v>
      </c>
      <c r="N2523" s="1">
        <v>18.5</v>
      </c>
      <c r="O2523" s="2">
        <v>0.2884247200000001</v>
      </c>
      <c r="P2523" s="3">
        <v>18.8</v>
      </c>
      <c r="Q2523" s="2">
        <v>0.02521441206227337</v>
      </c>
      <c r="R2523" s="5">
        <v>0</v>
      </c>
      <c r="S2523" s="5">
        <v>6461</v>
      </c>
      <c r="T2523" s="6">
        <v>90.38</v>
      </c>
      <c r="U2523" s="3">
        <v>22.7</v>
      </c>
    </row>
    <row r="2524" spans="1:21">
      <c r="A2524" s="8">
        <v>44755.70833333334</v>
      </c>
      <c r="B2524" s="1">
        <v>-31.21012459547201</v>
      </c>
      <c r="C2524" s="1">
        <v>16.3</v>
      </c>
      <c r="D2524" s="2">
        <v>0.28221832</v>
      </c>
      <c r="E2524" s="3">
        <v>16.4</v>
      </c>
      <c r="F2524" s="2">
        <v>0.02516114010830302</v>
      </c>
      <c r="G2524" s="4">
        <v>0.29521297</v>
      </c>
      <c r="H2524" s="1">
        <v>17.6</v>
      </c>
      <c r="I2524" s="4">
        <v>0.01803300245687377</v>
      </c>
      <c r="J2524" s="2">
        <v>0.2513026899999999</v>
      </c>
      <c r="K2524" s="3">
        <v>17.6</v>
      </c>
      <c r="L2524" s="2">
        <v>0.01154078100680393</v>
      </c>
      <c r="M2524" s="1">
        <v>-0.5116765365798052</v>
      </c>
      <c r="N2524" s="1">
        <v>18.5</v>
      </c>
      <c r="O2524" s="2">
        <v>0.28757134</v>
      </c>
      <c r="P2524" s="3">
        <v>18.8</v>
      </c>
      <c r="Q2524" s="2">
        <v>0.0252650900448293</v>
      </c>
      <c r="R2524" s="5">
        <v>0</v>
      </c>
      <c r="S2524" s="5">
        <v>6458</v>
      </c>
      <c r="T2524" s="6">
        <v>90.36</v>
      </c>
      <c r="U2524" s="3">
        <v>22.84</v>
      </c>
    </row>
    <row r="2525" spans="1:21">
      <c r="A2525" s="8">
        <v>44755.75</v>
      </c>
      <c r="B2525" s="1">
        <v>-31.10251458688293</v>
      </c>
      <c r="C2525" s="1">
        <v>16.3</v>
      </c>
      <c r="D2525" s="2">
        <v>0.28233469</v>
      </c>
      <c r="E2525" s="3">
        <v>16.4</v>
      </c>
      <c r="F2525" s="2">
        <v>0.02509642003991662</v>
      </c>
      <c r="G2525" s="4">
        <v>0.29478628</v>
      </c>
      <c r="H2525" s="1">
        <v>17.6</v>
      </c>
      <c r="I2525" s="4">
        <v>0.01881513334197791</v>
      </c>
      <c r="J2525" s="2">
        <v>0.2509923700000001</v>
      </c>
      <c r="K2525" s="3">
        <v>17.6</v>
      </c>
      <c r="L2525" s="2">
        <v>0.01173721452713442</v>
      </c>
      <c r="M2525" s="1">
        <v>-0.5999229863086558</v>
      </c>
      <c r="N2525" s="1">
        <v>18.55</v>
      </c>
      <c r="O2525" s="2">
        <v>0.2870282799999999</v>
      </c>
      <c r="P2525" s="3">
        <v>18.84</v>
      </c>
      <c r="Q2525" s="2">
        <v>0.02529273867097956</v>
      </c>
      <c r="R2525" s="5">
        <v>0</v>
      </c>
      <c r="S2525" s="5">
        <v>6456</v>
      </c>
      <c r="T2525" s="6">
        <v>90.39</v>
      </c>
      <c r="U2525" s="3">
        <v>21.62</v>
      </c>
    </row>
    <row r="2526" spans="1:21">
      <c r="A2526" s="8">
        <v>44755.79166666666</v>
      </c>
      <c r="B2526" s="1">
        <v>-30.85286525348247</v>
      </c>
      <c r="C2526" s="1">
        <v>16.3</v>
      </c>
      <c r="D2526" s="2">
        <v>0.28248985</v>
      </c>
      <c r="E2526" s="3">
        <v>16.4</v>
      </c>
      <c r="F2526" s="2">
        <v>0.02514512001722757</v>
      </c>
      <c r="G2526" s="4">
        <v>0.29439838</v>
      </c>
      <c r="H2526" s="1">
        <v>17.6</v>
      </c>
      <c r="I2526" s="4">
        <v>0.01848870158910448</v>
      </c>
      <c r="J2526" s="2">
        <v>0.25068205</v>
      </c>
      <c r="K2526" s="3">
        <v>17.6</v>
      </c>
      <c r="L2526" s="2">
        <v>0.01155833345379657</v>
      </c>
      <c r="M2526" s="1">
        <v>-0.6348856374145302</v>
      </c>
      <c r="N2526" s="1">
        <v>18.6</v>
      </c>
      <c r="O2526" s="2">
        <v>0.2866403799999999</v>
      </c>
      <c r="P2526" s="3">
        <v>18.9</v>
      </c>
      <c r="Q2526" s="2">
        <v>0.02530885147212964</v>
      </c>
      <c r="R2526" s="5">
        <v>0</v>
      </c>
      <c r="S2526" s="5">
        <v>6452</v>
      </c>
      <c r="T2526" s="6">
        <v>90.36</v>
      </c>
      <c r="U2526" s="3">
        <v>20.82</v>
      </c>
    </row>
    <row r="2527" spans="1:21">
      <c r="A2527" s="8">
        <v>44755.83333333334</v>
      </c>
      <c r="B2527" s="1">
        <v>-30.76064958781807</v>
      </c>
      <c r="C2527" s="1">
        <v>16.3</v>
      </c>
      <c r="D2527" s="2">
        <v>0.28260622</v>
      </c>
      <c r="E2527" s="3">
        <v>16.4</v>
      </c>
      <c r="F2527" s="2">
        <v>0.02490778805715581</v>
      </c>
      <c r="G2527" s="4">
        <v>0.29397169</v>
      </c>
      <c r="H2527" s="1">
        <v>17.6</v>
      </c>
      <c r="I2527" s="4">
        <v>0.01833771450975445</v>
      </c>
      <c r="J2527" s="2">
        <v>0.25029415</v>
      </c>
      <c r="K2527" s="3">
        <v>17.6</v>
      </c>
      <c r="L2527" s="2">
        <v>0.01175732216652618</v>
      </c>
      <c r="M2527" s="1">
        <v>-0.6999959099208717</v>
      </c>
      <c r="N2527" s="1">
        <v>18.6</v>
      </c>
      <c r="O2527" s="2">
        <v>0.2862912700000001</v>
      </c>
      <c r="P2527" s="3">
        <v>18.9</v>
      </c>
      <c r="Q2527" s="2">
        <v>0.02532962563067771</v>
      </c>
      <c r="R2527" s="5">
        <v>0</v>
      </c>
      <c r="S2527" s="5">
        <v>6451</v>
      </c>
      <c r="T2527" s="6">
        <v>90.37</v>
      </c>
      <c r="U2527" s="3">
        <v>20.56</v>
      </c>
    </row>
    <row r="2528" spans="1:21">
      <c r="A2528" s="8">
        <v>44755.875</v>
      </c>
      <c r="B2528" s="1">
        <v>-30.62636841107462</v>
      </c>
      <c r="C2528" s="1">
        <v>16.3</v>
      </c>
      <c r="D2528" s="2">
        <v>0.28272259</v>
      </c>
      <c r="E2528" s="3">
        <v>16.4</v>
      </c>
      <c r="F2528" s="2">
        <v>0.02495839225601406</v>
      </c>
      <c r="G2528" s="4">
        <v>0.29358379</v>
      </c>
      <c r="H2528" s="1">
        <v>17.6</v>
      </c>
      <c r="I2528" s="4">
        <v>0.01835455701387366</v>
      </c>
      <c r="J2528" s="2">
        <v>0.24994504</v>
      </c>
      <c r="K2528" s="3">
        <v>17.6</v>
      </c>
      <c r="L2528" s="2">
        <v>0.01165952233272782</v>
      </c>
      <c r="M2528" s="1">
        <v>-0.7765966314680069</v>
      </c>
      <c r="N2528" s="1">
        <v>18.6</v>
      </c>
      <c r="O2528" s="2">
        <v>0.2860973200000001</v>
      </c>
      <c r="P2528" s="3">
        <v>18.97</v>
      </c>
      <c r="Q2528" s="2">
        <v>0.02515864841278349</v>
      </c>
      <c r="R2528" s="5">
        <v>0</v>
      </c>
      <c r="S2528" s="5">
        <v>6446</v>
      </c>
      <c r="T2528" s="6">
        <v>90.40000000000001</v>
      </c>
      <c r="U2528" s="3">
        <v>20.21</v>
      </c>
    </row>
    <row r="2529" spans="1:21">
      <c r="A2529" s="8">
        <v>44755.91666666666</v>
      </c>
      <c r="B2529" s="1">
        <v>-30.40853534369525</v>
      </c>
      <c r="C2529" s="1">
        <v>16.3</v>
      </c>
      <c r="D2529" s="2">
        <v>0.28280017</v>
      </c>
      <c r="E2529" s="3">
        <v>16.4</v>
      </c>
      <c r="F2529" s="2">
        <v>0.02506903209618756</v>
      </c>
      <c r="G2529" s="4">
        <v>0.2931570999999999</v>
      </c>
      <c r="H2529" s="1">
        <v>17.6</v>
      </c>
      <c r="I2529" s="4">
        <v>0.01871467368396849</v>
      </c>
      <c r="J2529" s="2">
        <v>0.2495959299999999</v>
      </c>
      <c r="K2529" s="3">
        <v>17.6</v>
      </c>
      <c r="L2529" s="2">
        <v>0.01221950299340538</v>
      </c>
      <c r="M2529" s="1">
        <v>-0.800010159890017</v>
      </c>
      <c r="N2529" s="1">
        <v>18.63</v>
      </c>
      <c r="O2529" s="2">
        <v>0.28598095</v>
      </c>
      <c r="P2529" s="3">
        <v>19</v>
      </c>
      <c r="Q2529" s="2">
        <v>0.02533648114140493</v>
      </c>
      <c r="R2529" s="5">
        <v>0</v>
      </c>
      <c r="S2529" s="5">
        <v>6443</v>
      </c>
      <c r="T2529" s="6">
        <v>90.43000000000001</v>
      </c>
      <c r="U2529" s="3">
        <v>19.78</v>
      </c>
    </row>
    <row r="2530" spans="1:21">
      <c r="A2530" s="8">
        <v>44755.95833333334</v>
      </c>
      <c r="B2530" s="1">
        <v>-30.33859765315512</v>
      </c>
      <c r="C2530" s="1">
        <v>16.3</v>
      </c>
      <c r="D2530" s="2">
        <v>0.28276138</v>
      </c>
      <c r="E2530" s="3">
        <v>16.4</v>
      </c>
      <c r="F2530" s="2">
        <v>0.02507131343920566</v>
      </c>
      <c r="G2530" s="4">
        <v>0.29288557</v>
      </c>
      <c r="H2530" s="1">
        <v>17.6</v>
      </c>
      <c r="I2530" s="4">
        <v>0.01830042154094369</v>
      </c>
      <c r="J2530" s="2">
        <v>0.2492080299999999</v>
      </c>
      <c r="K2530" s="3">
        <v>17.6</v>
      </c>
      <c r="L2530" s="2">
        <v>0.01131014764451201</v>
      </c>
      <c r="M2530" s="1">
        <v>-0.883274113239007</v>
      </c>
      <c r="N2530" s="1">
        <v>18.7</v>
      </c>
      <c r="O2530" s="2">
        <v>0.28582579</v>
      </c>
      <c r="P2530" s="3">
        <v>19</v>
      </c>
      <c r="Q2530" s="2">
        <v>0.02528742524127826</v>
      </c>
      <c r="R2530" s="5">
        <v>0</v>
      </c>
      <c r="S2530" s="5">
        <v>6439</v>
      </c>
      <c r="T2530" s="6">
        <v>90.5</v>
      </c>
      <c r="U2530" s="3">
        <v>19.49</v>
      </c>
    </row>
    <row r="2531" spans="1:21">
      <c r="A2531" s="8">
        <v>44756</v>
      </c>
      <c r="B2531" s="1">
        <v>-30.20615888322661</v>
      </c>
      <c r="C2531" s="1">
        <v>16.3</v>
      </c>
      <c r="D2531" s="2">
        <v>0.2829553299999999</v>
      </c>
      <c r="E2531" s="3">
        <v>16.4</v>
      </c>
      <c r="F2531" s="2">
        <v>0.02505990849899518</v>
      </c>
      <c r="G2531" s="4">
        <v>0.29245888</v>
      </c>
      <c r="H2531" s="1">
        <v>17.6</v>
      </c>
      <c r="I2531" s="4">
        <v>0.01865946053263988</v>
      </c>
      <c r="J2531" s="2">
        <v>0.2489365</v>
      </c>
      <c r="K2531" s="3">
        <v>17.6</v>
      </c>
      <c r="L2531" s="2">
        <v>0.01187842671275794</v>
      </c>
      <c r="M2531" s="1">
        <v>-0.9183230862609796</v>
      </c>
      <c r="N2531" s="1">
        <v>18.7</v>
      </c>
      <c r="O2531" s="2">
        <v>0.28582579</v>
      </c>
      <c r="P2531" s="3">
        <v>19</v>
      </c>
      <c r="Q2531" s="2">
        <v>0.02517124007604012</v>
      </c>
      <c r="R2531" s="5">
        <v>0</v>
      </c>
      <c r="S2531" s="5">
        <v>6437</v>
      </c>
      <c r="T2531" s="6">
        <v>90.53</v>
      </c>
      <c r="U2531" s="3">
        <v>19.2</v>
      </c>
    </row>
    <row r="2532" spans="1:21">
      <c r="A2532" s="8">
        <v>44756.04166666666</v>
      </c>
      <c r="B2532" s="1">
        <v>-29.99131459757824</v>
      </c>
      <c r="C2532" s="1">
        <v>16.3</v>
      </c>
      <c r="D2532" s="2">
        <v>0.28245106</v>
      </c>
      <c r="E2532" s="3">
        <v>16.4</v>
      </c>
      <c r="F2532" s="2">
        <v>0.02463163435048101</v>
      </c>
      <c r="G2532" s="4">
        <v>0.29214856</v>
      </c>
      <c r="H2532" s="1">
        <v>17.6</v>
      </c>
      <c r="I2532" s="4">
        <v>0.01850194934983476</v>
      </c>
      <c r="J2532" s="2">
        <v>0.2486649700000001</v>
      </c>
      <c r="K2532" s="3">
        <v>17.6</v>
      </c>
      <c r="L2532" s="2">
        <v>0.01114422446106838</v>
      </c>
      <c r="M2532" s="1">
        <v>-0.9999896440324155</v>
      </c>
      <c r="N2532" s="1">
        <v>18.63</v>
      </c>
      <c r="O2532" s="2">
        <v>0.2857094200000001</v>
      </c>
      <c r="P2532" s="3">
        <v>19</v>
      </c>
      <c r="Q2532" s="2">
        <v>0.02500479726509445</v>
      </c>
      <c r="R2532" s="5">
        <v>0</v>
      </c>
      <c r="S2532" s="5">
        <v>6432</v>
      </c>
      <c r="T2532" s="6">
        <v>90.54000000000001</v>
      </c>
      <c r="U2532" s="3">
        <v>18.6</v>
      </c>
    </row>
    <row r="2533" spans="1:21">
      <c r="A2533" s="8">
        <v>44756.08333333334</v>
      </c>
      <c r="B2533" s="1">
        <v>-29.92922715400737</v>
      </c>
      <c r="C2533" s="1">
        <v>16.3</v>
      </c>
      <c r="D2533" s="2">
        <v>0.28217953</v>
      </c>
      <c r="E2533" s="3">
        <v>16.4</v>
      </c>
      <c r="F2533" s="2">
        <v>0.02499020559275468</v>
      </c>
      <c r="G2533" s="4">
        <v>0.29179945</v>
      </c>
      <c r="H2533" s="1">
        <v>17.6</v>
      </c>
      <c r="I2533" s="4">
        <v>0.0187748104320916</v>
      </c>
      <c r="J2533" s="2">
        <v>0.24835465</v>
      </c>
      <c r="K2533" s="3">
        <v>17.6</v>
      </c>
      <c r="L2533" s="2">
        <v>0.01125596379232888</v>
      </c>
      <c r="M2533" s="1">
        <v>-0.9999896440324155</v>
      </c>
      <c r="N2533" s="1">
        <v>18.6</v>
      </c>
      <c r="O2533" s="2">
        <v>0.2856706299999999</v>
      </c>
      <c r="P2533" s="3">
        <v>19</v>
      </c>
      <c r="Q2533" s="2">
        <v>0.02518041660607353</v>
      </c>
      <c r="R2533" s="5">
        <v>0</v>
      </c>
      <c r="S2533" s="5">
        <v>6428</v>
      </c>
      <c r="T2533" s="6">
        <v>90.55</v>
      </c>
      <c r="U2533" s="3">
        <v>17.69</v>
      </c>
    </row>
    <row r="2534" spans="1:21">
      <c r="A2534" s="8">
        <v>44756.125</v>
      </c>
      <c r="B2534" s="1">
        <v>-29.90855991535363</v>
      </c>
      <c r="C2534" s="1">
        <v>16.3</v>
      </c>
      <c r="D2534" s="2">
        <v>0.28225711</v>
      </c>
      <c r="E2534" s="3">
        <v>16.4</v>
      </c>
      <c r="F2534" s="2">
        <v>0.02515885097722527</v>
      </c>
      <c r="G2534" s="4">
        <v>0.2914503399999999</v>
      </c>
      <c r="H2534" s="1">
        <v>17.6</v>
      </c>
      <c r="I2534" s="4">
        <v>0.01887702267378346</v>
      </c>
      <c r="J2534" s="2">
        <v>0.2480831200000001</v>
      </c>
      <c r="K2534" s="3">
        <v>17.6</v>
      </c>
      <c r="L2534" s="2">
        <v>0.01134159739862479</v>
      </c>
      <c r="M2534" s="1">
        <v>-1.086664557584949</v>
      </c>
      <c r="N2534" s="1">
        <v>18.6</v>
      </c>
      <c r="O2534" s="2">
        <v>0.2855542600000001</v>
      </c>
      <c r="P2534" s="3">
        <v>18.95</v>
      </c>
      <c r="Q2534" s="2">
        <v>0.02513513436557</v>
      </c>
      <c r="R2534" s="5">
        <v>0</v>
      </c>
      <c r="S2534" s="5">
        <v>6423</v>
      </c>
      <c r="T2534" s="6">
        <v>90.56</v>
      </c>
      <c r="U2534" s="3">
        <v>16.92</v>
      </c>
    </row>
    <row r="2535" spans="1:21">
      <c r="A2535" s="8">
        <v>44756.16666666666</v>
      </c>
      <c r="B2535" s="1">
        <v>-29.79171484624338</v>
      </c>
      <c r="C2535" s="1">
        <v>16.3</v>
      </c>
      <c r="D2535" s="2">
        <v>0.28233469</v>
      </c>
      <c r="E2535" s="3">
        <v>16.4</v>
      </c>
      <c r="F2535" s="2">
        <v>0.02509642003991662</v>
      </c>
      <c r="G2535" s="4">
        <v>0.29098486</v>
      </c>
      <c r="H2535" s="1">
        <v>17.6</v>
      </c>
      <c r="I2535" s="4">
        <v>0.01863848208972579</v>
      </c>
      <c r="J2535" s="2">
        <v>0.2478891700000001</v>
      </c>
      <c r="K2535" s="3">
        <v>17.6</v>
      </c>
      <c r="L2535" s="2">
        <v>0.01163811506268835</v>
      </c>
      <c r="M2535" s="1">
        <v>-1.100007135750007</v>
      </c>
      <c r="N2535" s="1">
        <v>18.6</v>
      </c>
      <c r="O2535" s="2">
        <v>0.2855154700000001</v>
      </c>
      <c r="P2535" s="3">
        <v>18.9</v>
      </c>
      <c r="Q2535" s="2">
        <v>0.02485537634160305</v>
      </c>
      <c r="R2535" s="5">
        <v>0</v>
      </c>
      <c r="S2535" s="5">
        <v>6419</v>
      </c>
      <c r="T2535" s="6">
        <v>90.55</v>
      </c>
      <c r="U2535" s="3">
        <v>16.37</v>
      </c>
    </row>
    <row r="2536" spans="1:21">
      <c r="A2536" s="8">
        <v>44756.20833333334</v>
      </c>
      <c r="B2536" s="1">
        <v>-29.6343565898717</v>
      </c>
      <c r="C2536" s="1">
        <v>16.3</v>
      </c>
      <c r="D2536" s="2">
        <v>0.28241227</v>
      </c>
      <c r="E2536" s="3">
        <v>16.4</v>
      </c>
      <c r="F2536" s="2">
        <v>0.02463387563960043</v>
      </c>
      <c r="G2536" s="4">
        <v>0.2906745399999999</v>
      </c>
      <c r="H2536" s="1">
        <v>17.6</v>
      </c>
      <c r="I2536" s="4">
        <v>0.01899889937034014</v>
      </c>
      <c r="J2536" s="2">
        <v>0.2474624799999999</v>
      </c>
      <c r="K2536" s="3">
        <v>17.6</v>
      </c>
      <c r="L2536" s="2">
        <v>0.011543611375148</v>
      </c>
      <c r="M2536" s="1">
        <v>-1.164918393008402</v>
      </c>
      <c r="N2536" s="1">
        <v>18.53</v>
      </c>
      <c r="O2536" s="2">
        <v>0.2853603100000001</v>
      </c>
      <c r="P2536" s="3">
        <v>18.9</v>
      </c>
      <c r="Q2536" s="2">
        <v>0.02463647755934852</v>
      </c>
      <c r="R2536" s="5">
        <v>0</v>
      </c>
      <c r="S2536" s="5">
        <v>6413</v>
      </c>
      <c r="T2536" s="6">
        <v>90.54000000000001</v>
      </c>
      <c r="U2536" s="3">
        <v>15.92</v>
      </c>
    </row>
    <row r="2537" spans="1:21">
      <c r="A2537" s="8">
        <v>44756.25</v>
      </c>
      <c r="B2537" s="1">
        <v>-29.54578290645466</v>
      </c>
      <c r="C2537" s="1">
        <v>16.3</v>
      </c>
      <c r="D2537" s="2">
        <v>0.28252864</v>
      </c>
      <c r="E2537" s="3">
        <v>16.4</v>
      </c>
      <c r="F2537" s="2">
        <v>0.02496975011946355</v>
      </c>
      <c r="G2537" s="4">
        <v>0.2903254299999999</v>
      </c>
      <c r="H2537" s="1">
        <v>17.6</v>
      </c>
      <c r="I2537" s="4">
        <v>0.01866749157447582</v>
      </c>
      <c r="J2537" s="2">
        <v>0.24719095</v>
      </c>
      <c r="K2537" s="3">
        <v>17.6</v>
      </c>
      <c r="L2537" s="2">
        <v>0.01155138882612668</v>
      </c>
      <c r="M2537" s="1">
        <v>-1.208357668184491</v>
      </c>
      <c r="N2537" s="1">
        <v>18.5</v>
      </c>
      <c r="O2537" s="2">
        <v>0.2852827299999999</v>
      </c>
      <c r="P2537" s="3">
        <v>18.8</v>
      </c>
      <c r="Q2537" s="2">
        <v>0.02437007131707209</v>
      </c>
      <c r="R2537" s="5">
        <v>0</v>
      </c>
      <c r="S2537" s="5">
        <v>6409</v>
      </c>
      <c r="T2537" s="6">
        <v>90.56</v>
      </c>
      <c r="U2537" s="3">
        <v>15.68</v>
      </c>
    </row>
    <row r="2538" spans="1:21">
      <c r="A2538" s="8">
        <v>44756.29166666666</v>
      </c>
      <c r="B2538" s="1">
        <v>-29.53217970309215</v>
      </c>
      <c r="C2538" s="1">
        <v>16.3</v>
      </c>
      <c r="D2538" s="2">
        <v>0.28256743</v>
      </c>
      <c r="E2538" s="3">
        <v>16.4</v>
      </c>
      <c r="F2538" s="2">
        <v>0.02508272283268783</v>
      </c>
      <c r="G2538" s="4">
        <v>0.2899763200000001</v>
      </c>
      <c r="H2538" s="1">
        <v>17.6</v>
      </c>
      <c r="I2538" s="4">
        <v>0.01851157470197009</v>
      </c>
      <c r="J2538" s="2">
        <v>0.2469194200000001</v>
      </c>
      <c r="K2538" s="3">
        <v>17.6</v>
      </c>
      <c r="L2538" s="2">
        <v>0.01221594331813469</v>
      </c>
      <c r="M2538" s="1">
        <v>-1.299856775974561</v>
      </c>
      <c r="N2538" s="1">
        <v>18.43</v>
      </c>
      <c r="O2538" s="2">
        <v>0.28524394</v>
      </c>
      <c r="P2538" s="3">
        <v>18.78</v>
      </c>
      <c r="Q2538" s="2">
        <v>0.02499977869283486</v>
      </c>
      <c r="R2538" s="5">
        <v>0</v>
      </c>
      <c r="S2538" s="5">
        <v>6407</v>
      </c>
      <c r="T2538" s="6">
        <v>90.61</v>
      </c>
      <c r="U2538" s="3">
        <v>15.58</v>
      </c>
    </row>
    <row r="2539" spans="1:21">
      <c r="A2539" s="8">
        <v>44756.33333333334</v>
      </c>
      <c r="B2539" s="1">
        <v>-29.45069190639094</v>
      </c>
      <c r="C2539" s="1">
        <v>16.3</v>
      </c>
      <c r="D2539" s="2">
        <v>0.28272259</v>
      </c>
      <c r="E2539" s="3">
        <v>16.4</v>
      </c>
      <c r="F2539" s="2">
        <v>0.02548100810402875</v>
      </c>
      <c r="G2539" s="4">
        <v>0.289666</v>
      </c>
      <c r="H2539" s="1">
        <v>17.6</v>
      </c>
      <c r="I2539" s="4">
        <v>0.01878282678877172</v>
      </c>
      <c r="J2539" s="2">
        <v>0.24664789</v>
      </c>
      <c r="K2539" s="3">
        <v>17.6</v>
      </c>
      <c r="L2539" s="2">
        <v>0.01175493195481609</v>
      </c>
      <c r="M2539" s="1">
        <v>-1.299856775974561</v>
      </c>
      <c r="N2539" s="1">
        <v>18.4</v>
      </c>
      <c r="O2539" s="2">
        <v>0.28520515</v>
      </c>
      <c r="P2539" s="3">
        <v>18.7</v>
      </c>
      <c r="Q2539" s="2">
        <v>0.02472491980563869</v>
      </c>
      <c r="R2539" s="5">
        <v>0</v>
      </c>
      <c r="S2539" s="5">
        <v>6404</v>
      </c>
      <c r="T2539" s="6">
        <v>90.65000000000001</v>
      </c>
      <c r="U2539" s="3">
        <v>15.76</v>
      </c>
    </row>
    <row r="2540" spans="1:21">
      <c r="A2540" s="8">
        <v>44756.375</v>
      </c>
      <c r="B2540" s="1">
        <v>-29.32212916086733</v>
      </c>
      <c r="C2540" s="1">
        <v>16.3</v>
      </c>
      <c r="D2540" s="2">
        <v>0.28272259</v>
      </c>
      <c r="E2540" s="3">
        <v>16.4</v>
      </c>
      <c r="F2540" s="2">
        <v>0.02524739681754318</v>
      </c>
      <c r="G2540" s="4">
        <v>0.2893168899999999</v>
      </c>
      <c r="H2540" s="1">
        <v>17.6</v>
      </c>
      <c r="I2540" s="4">
        <v>0.01888504975825742</v>
      </c>
      <c r="J2540" s="2">
        <v>0.24641515</v>
      </c>
      <c r="K2540" s="3">
        <v>17.6</v>
      </c>
      <c r="L2540" s="2">
        <v>0.01203570686742102</v>
      </c>
      <c r="M2540" s="1">
        <v>-1.374977218118068</v>
      </c>
      <c r="N2540" s="1">
        <v>18.34</v>
      </c>
      <c r="O2540" s="2">
        <v>0.2850887799999999</v>
      </c>
      <c r="P2540" s="3">
        <v>18.62</v>
      </c>
      <c r="Q2540" s="2">
        <v>0.02485493785885108</v>
      </c>
      <c r="R2540" s="5">
        <v>0</v>
      </c>
      <c r="S2540" s="5">
        <v>6404</v>
      </c>
      <c r="T2540" s="6">
        <v>90.69</v>
      </c>
      <c r="U2540" s="3">
        <v>16.32</v>
      </c>
    </row>
    <row r="2541" spans="1:21">
      <c r="A2541" s="8">
        <v>44756.41666666666</v>
      </c>
      <c r="B2541" s="1">
        <v>-29.18740621500854</v>
      </c>
      <c r="C2541" s="1">
        <v>16.3</v>
      </c>
      <c r="D2541" s="2">
        <v>0.28272259</v>
      </c>
      <c r="E2541" s="3">
        <v>16.4</v>
      </c>
      <c r="F2541" s="2">
        <v>0.02524739681754318</v>
      </c>
      <c r="G2541" s="4">
        <v>0.2889289899999999</v>
      </c>
      <c r="H2541" s="1">
        <v>17.6</v>
      </c>
      <c r="I2541" s="4">
        <v>0.01864296007390086</v>
      </c>
      <c r="J2541" s="2">
        <v>0.2461824100000001</v>
      </c>
      <c r="K2541" s="3">
        <v>17.6</v>
      </c>
      <c r="L2541" s="2">
        <v>0.01187745277528246</v>
      </c>
      <c r="M2541" s="1">
        <v>-1.438121246276831</v>
      </c>
      <c r="N2541" s="1">
        <v>18.3</v>
      </c>
      <c r="O2541" s="2">
        <v>0.2848948299999999</v>
      </c>
      <c r="P2541" s="3">
        <v>18.6</v>
      </c>
      <c r="Q2541" s="2">
        <v>0.02509864286523969</v>
      </c>
      <c r="R2541" s="5">
        <v>0</v>
      </c>
      <c r="S2541" s="5">
        <v>6404</v>
      </c>
      <c r="T2541" s="6">
        <v>90.73</v>
      </c>
      <c r="U2541" s="3">
        <v>17.13</v>
      </c>
    </row>
    <row r="2542" spans="1:21">
      <c r="A2542" s="8">
        <v>44756.45833333334</v>
      </c>
      <c r="B2542" s="1">
        <v>-29.14711016507077</v>
      </c>
      <c r="C2542" s="1">
        <v>16.3</v>
      </c>
      <c r="D2542" s="2">
        <v>0.2826838</v>
      </c>
      <c r="E2542" s="3">
        <v>16.4</v>
      </c>
      <c r="F2542" s="2">
        <v>0.02513368252566756</v>
      </c>
      <c r="G2542" s="4">
        <v>0.2885410899999999</v>
      </c>
      <c r="H2542" s="1">
        <v>17.6</v>
      </c>
      <c r="I2542" s="4">
        <v>0.01918277676667756</v>
      </c>
      <c r="J2542" s="2">
        <v>0.2459496700000001</v>
      </c>
      <c r="K2542" s="3">
        <v>17.6</v>
      </c>
      <c r="L2542" s="2">
        <v>0.01150734816035015</v>
      </c>
      <c r="M2542" s="1">
        <v>-1.543105085146057</v>
      </c>
      <c r="N2542" s="1">
        <v>18.25</v>
      </c>
      <c r="O2542" s="2">
        <v>0.28427419</v>
      </c>
      <c r="P2542" s="3">
        <v>18.5</v>
      </c>
      <c r="Q2542" s="2">
        <v>0.02549657339641865</v>
      </c>
      <c r="R2542" s="5">
        <v>0</v>
      </c>
      <c r="S2542" s="5">
        <v>6410</v>
      </c>
      <c r="T2542" s="6">
        <v>90.77</v>
      </c>
      <c r="U2542" s="3">
        <v>18.44</v>
      </c>
    </row>
    <row r="2543" spans="1:21">
      <c r="A2543" s="8">
        <v>44756.5</v>
      </c>
      <c r="B2543" s="1">
        <v>-29.13369051502256</v>
      </c>
      <c r="C2543" s="1">
        <v>16.3</v>
      </c>
      <c r="D2543" s="2">
        <v>0.28280017</v>
      </c>
      <c r="E2543" s="3">
        <v>16.4</v>
      </c>
      <c r="F2543" s="2">
        <v>0.02541777707172282</v>
      </c>
      <c r="G2543" s="4">
        <v>0.2879592399999999</v>
      </c>
      <c r="H2543" s="1">
        <v>17.6</v>
      </c>
      <c r="I2543" s="4">
        <v>0.01826022564720964</v>
      </c>
      <c r="J2543" s="2">
        <v>0.2457169299999999</v>
      </c>
      <c r="K2543" s="3">
        <v>17.6</v>
      </c>
      <c r="L2543" s="2">
        <v>0.01245166495115524</v>
      </c>
      <c r="M2543" s="1">
        <v>-1.674925530372307</v>
      </c>
      <c r="N2543" s="1">
        <v>18.2</v>
      </c>
      <c r="O2543" s="2">
        <v>0.28326565</v>
      </c>
      <c r="P2543" s="3">
        <v>18.5</v>
      </c>
      <c r="Q2543" s="2">
        <v>0.02538105840175882</v>
      </c>
      <c r="R2543" s="5">
        <v>0</v>
      </c>
      <c r="S2543" s="5">
        <v>6410</v>
      </c>
      <c r="T2543" s="6">
        <v>90.81999999999999</v>
      </c>
      <c r="U2543" s="3">
        <v>19.62</v>
      </c>
    </row>
    <row r="2544" spans="1:21">
      <c r="A2544" s="8">
        <v>44756.54166666666</v>
      </c>
      <c r="B2544" s="1">
        <v>-29.12698300713419</v>
      </c>
      <c r="C2544" s="1">
        <v>16.3</v>
      </c>
      <c r="D2544" s="2">
        <v>0.28280017</v>
      </c>
      <c r="E2544" s="3">
        <v>16.45</v>
      </c>
      <c r="F2544" s="2">
        <v>0.02558816440668394</v>
      </c>
      <c r="G2544" s="4">
        <v>0.2874161799999999</v>
      </c>
      <c r="H2544" s="1">
        <v>17.6</v>
      </c>
      <c r="I2544" s="4">
        <v>0.0190572801324791</v>
      </c>
      <c r="J2544" s="2">
        <v>0.2455229799999999</v>
      </c>
      <c r="K2544" s="3">
        <v>17.6</v>
      </c>
      <c r="L2544" s="2">
        <v>0.01206251175271103</v>
      </c>
      <c r="M2544" s="1">
        <v>-1.91159331213659</v>
      </c>
      <c r="N2544" s="1">
        <v>18.2</v>
      </c>
      <c r="O2544" s="2">
        <v>0.28214074</v>
      </c>
      <c r="P2544" s="3">
        <v>18.45</v>
      </c>
      <c r="Q2544" s="2">
        <v>0.02563038579488966</v>
      </c>
      <c r="R2544" s="5">
        <v>0</v>
      </c>
      <c r="S2544" s="5">
        <v>6413</v>
      </c>
      <c r="T2544" s="6">
        <v>90.83</v>
      </c>
      <c r="U2544" s="3">
        <v>20.34</v>
      </c>
    </row>
    <row r="2545" spans="1:21">
      <c r="A2545" s="8">
        <v>44756.58333333334</v>
      </c>
      <c r="B2545" s="1">
        <v>-29.11357262385083</v>
      </c>
      <c r="C2545" s="1">
        <v>16.3</v>
      </c>
      <c r="D2545" s="2">
        <v>0.2826838</v>
      </c>
      <c r="E2545" s="3">
        <v>16.49</v>
      </c>
      <c r="F2545" s="2">
        <v>0.02541434539226246</v>
      </c>
      <c r="G2545" s="4">
        <v>0.28675675</v>
      </c>
      <c r="H2545" s="1">
        <v>17.6</v>
      </c>
      <c r="I2545" s="4">
        <v>0.01873847654924563</v>
      </c>
      <c r="J2545" s="2">
        <v>0.24529024</v>
      </c>
      <c r="K2545" s="3">
        <v>17.6</v>
      </c>
      <c r="L2545" s="2">
        <v>0.01171359904652647</v>
      </c>
      <c r="M2545" s="1">
        <v>-2.303008296185507</v>
      </c>
      <c r="N2545" s="1">
        <v>18.2</v>
      </c>
      <c r="O2545" s="2">
        <v>0.28066672</v>
      </c>
      <c r="P2545" s="3">
        <v>18.44</v>
      </c>
      <c r="Q2545" s="2">
        <v>0.02519278754307749</v>
      </c>
      <c r="R2545" s="5">
        <v>0</v>
      </c>
      <c r="S2545" s="5">
        <v>6412</v>
      </c>
      <c r="T2545" s="6">
        <v>90.81</v>
      </c>
      <c r="U2545" s="3">
        <v>21</v>
      </c>
    </row>
    <row r="2546" spans="1:21">
      <c r="A2546" s="8">
        <v>44756.625</v>
      </c>
      <c r="B2546" s="1">
        <v>-29.11357262385083</v>
      </c>
      <c r="C2546" s="1">
        <v>16.3</v>
      </c>
      <c r="D2546" s="2">
        <v>0.28256743</v>
      </c>
      <c r="E2546" s="3">
        <v>16.5</v>
      </c>
      <c r="F2546" s="2">
        <v>0.02524514032119104</v>
      </c>
      <c r="G2546" s="4">
        <v>0.28601974</v>
      </c>
      <c r="H2546" s="1">
        <v>17.6</v>
      </c>
      <c r="I2546" s="4">
        <v>0.01851341357094888</v>
      </c>
      <c r="J2546" s="2">
        <v>0.2450187100000001</v>
      </c>
      <c r="K2546" s="3">
        <v>17.6</v>
      </c>
      <c r="L2546" s="2">
        <v>0.01207773123651766</v>
      </c>
      <c r="M2546" s="1">
        <v>-2.880019991740305</v>
      </c>
      <c r="N2546" s="1">
        <v>18.2</v>
      </c>
      <c r="O2546" s="2">
        <v>0.2790763299999999</v>
      </c>
      <c r="P2546" s="3">
        <v>18.5</v>
      </c>
      <c r="Q2546" s="2">
        <v>0.02557268848440319</v>
      </c>
      <c r="R2546" s="5">
        <v>0</v>
      </c>
      <c r="S2546" s="5">
        <v>6416</v>
      </c>
      <c r="T2546" s="6">
        <v>90.77</v>
      </c>
      <c r="U2546" s="3">
        <v>21.48</v>
      </c>
    </row>
    <row r="2547" spans="1:21">
      <c r="A2547" s="8">
        <v>44756.66666666666</v>
      </c>
      <c r="B2547" s="1">
        <v>-29.09346862482727</v>
      </c>
      <c r="C2547" s="1">
        <v>16.3</v>
      </c>
      <c r="D2547" s="2">
        <v>0.28252864</v>
      </c>
      <c r="E2547" s="3">
        <v>16.5</v>
      </c>
      <c r="F2547" s="2">
        <v>0.02542244439331899</v>
      </c>
      <c r="G2547" s="4">
        <v>0.2853991</v>
      </c>
      <c r="H2547" s="1">
        <v>17.6</v>
      </c>
      <c r="I2547" s="4">
        <v>0.01932500818001065</v>
      </c>
      <c r="J2547" s="2">
        <v>0.24486355</v>
      </c>
      <c r="K2547" s="3">
        <v>17.52</v>
      </c>
      <c r="L2547" s="2">
        <v>0.01181169957395897</v>
      </c>
      <c r="M2547" s="1">
        <v>-3.754875160330279</v>
      </c>
      <c r="N2547" s="1">
        <v>18.27</v>
      </c>
      <c r="O2547" s="2">
        <v>0.2774859399999999</v>
      </c>
      <c r="P2547" s="3">
        <v>18.5</v>
      </c>
      <c r="Q2547" s="2">
        <v>0.02519972522702934</v>
      </c>
      <c r="R2547" s="5">
        <v>0</v>
      </c>
      <c r="S2547" s="5">
        <v>6414</v>
      </c>
      <c r="T2547" s="6">
        <v>90.73</v>
      </c>
      <c r="U2547" s="3">
        <v>21.63</v>
      </c>
    </row>
    <row r="2548" spans="1:21">
      <c r="A2548" s="8">
        <v>44756.70833333334</v>
      </c>
      <c r="B2548" s="1">
        <v>-29.10016841485541</v>
      </c>
      <c r="C2548" s="1">
        <v>16.3</v>
      </c>
      <c r="D2548" s="2">
        <v>0.28237348</v>
      </c>
      <c r="E2548" s="3">
        <v>16.5</v>
      </c>
      <c r="F2548" s="2">
        <v>0.02514058445096564</v>
      </c>
      <c r="G2548" s="4">
        <v>0.2847008799999999</v>
      </c>
      <c r="H2548" s="1">
        <v>17.6</v>
      </c>
      <c r="I2548" s="4">
        <v>0.01900341938899604</v>
      </c>
      <c r="J2548" s="2">
        <v>0.24463081</v>
      </c>
      <c r="K2548" s="3">
        <v>17.5</v>
      </c>
      <c r="L2548" s="2">
        <v>0.01201172128177161</v>
      </c>
      <c r="M2548" s="1">
        <v>-4.954450599386743</v>
      </c>
      <c r="N2548" s="1">
        <v>18.3</v>
      </c>
      <c r="O2548" s="2">
        <v>0.27585676</v>
      </c>
      <c r="P2548" s="3">
        <v>18.55</v>
      </c>
      <c r="Q2548" s="2">
        <v>0.02564222958380499</v>
      </c>
      <c r="R2548" s="5">
        <v>0</v>
      </c>
      <c r="S2548" s="5">
        <v>6416</v>
      </c>
      <c r="T2548" s="6">
        <v>90.70999999999999</v>
      </c>
      <c r="U2548" s="3">
        <v>21.78</v>
      </c>
    </row>
    <row r="2549" spans="1:21">
      <c r="A2549" s="8">
        <v>44756.75</v>
      </c>
      <c r="B2549" s="1">
        <v>-29.08677037730522</v>
      </c>
      <c r="C2549" s="1">
        <v>16.3</v>
      </c>
      <c r="D2549" s="2">
        <v>0.28225711</v>
      </c>
      <c r="E2549" s="3">
        <v>16.5</v>
      </c>
      <c r="F2549" s="2">
        <v>0.02532176141627945</v>
      </c>
      <c r="G2549" s="4">
        <v>0.28408024</v>
      </c>
      <c r="H2549" s="1">
        <v>17.6</v>
      </c>
      <c r="I2549" s="4">
        <v>0.01825847449136107</v>
      </c>
      <c r="J2549" s="2">
        <v>0.24435928</v>
      </c>
      <c r="K2549" s="3">
        <v>17.5</v>
      </c>
      <c r="L2549" s="2">
        <v>0.01210322357326999</v>
      </c>
      <c r="M2549" s="1">
        <v>-5.421200908517284</v>
      </c>
      <c r="N2549" s="1">
        <v>18.3</v>
      </c>
      <c r="O2549" s="2">
        <v>0.2742275799999999</v>
      </c>
      <c r="P2549" s="3">
        <v>18.6</v>
      </c>
      <c r="Q2549" s="2">
        <v>0.02609255602696466</v>
      </c>
      <c r="R2549" s="5">
        <v>0</v>
      </c>
      <c r="S2549" s="5">
        <v>6416</v>
      </c>
      <c r="T2549" s="6">
        <v>90.68000000000001</v>
      </c>
      <c r="U2549" s="3">
        <v>21.58</v>
      </c>
    </row>
    <row r="2550" spans="1:21">
      <c r="A2550" s="8">
        <v>44756.79166666666</v>
      </c>
      <c r="B2550" s="1">
        <v>-29.07337850835885</v>
      </c>
      <c r="C2550" s="1">
        <v>16.3</v>
      </c>
      <c r="D2550" s="2">
        <v>0.28221832</v>
      </c>
      <c r="E2550" s="3">
        <v>16.5</v>
      </c>
      <c r="F2550" s="2">
        <v>0.0252658216360021</v>
      </c>
      <c r="G2550" s="4">
        <v>0.2835371799999999</v>
      </c>
      <c r="H2550" s="1">
        <v>17.5</v>
      </c>
      <c r="I2550" s="4">
        <v>0.01812240635232266</v>
      </c>
      <c r="J2550" s="2">
        <v>0.24408775</v>
      </c>
      <c r="K2550" s="3">
        <v>17.5</v>
      </c>
      <c r="L2550" s="2">
        <v>0.01202810474666586</v>
      </c>
      <c r="M2550" s="1">
        <v>-5.818291855814866</v>
      </c>
      <c r="N2550" s="1">
        <v>18.33</v>
      </c>
      <c r="O2550" s="2">
        <v>0.2730638799999999</v>
      </c>
      <c r="P2550" s="3">
        <v>18.6</v>
      </c>
      <c r="Q2550" s="2">
        <v>0.02592407700050253</v>
      </c>
      <c r="R2550" s="5">
        <v>0</v>
      </c>
      <c r="S2550" s="5">
        <v>6411</v>
      </c>
      <c r="T2550" s="6">
        <v>90.67</v>
      </c>
      <c r="U2550" s="3">
        <v>20.82</v>
      </c>
    </row>
    <row r="2551" spans="1:21">
      <c r="A2551" s="8">
        <v>44756.83333333334</v>
      </c>
      <c r="B2551" s="1">
        <v>-29.05999280517621</v>
      </c>
      <c r="C2551" s="1">
        <v>16.3</v>
      </c>
      <c r="D2551" s="2">
        <v>0.2822959</v>
      </c>
      <c r="E2551" s="3">
        <v>16.5</v>
      </c>
      <c r="F2551" s="2">
        <v>0.02543632695285036</v>
      </c>
      <c r="G2551" s="4">
        <v>0.28311049</v>
      </c>
      <c r="H2551" s="1">
        <v>17.5</v>
      </c>
      <c r="I2551" s="4">
        <v>0.01797424553276972</v>
      </c>
      <c r="J2551" s="2">
        <v>0.24385501</v>
      </c>
      <c r="K2551" s="3">
        <v>17.5</v>
      </c>
      <c r="L2551" s="2">
        <v>0.01211856819382677</v>
      </c>
      <c r="M2551" s="1">
        <v>-6.205767525597735</v>
      </c>
      <c r="N2551" s="1">
        <v>18.4</v>
      </c>
      <c r="O2551" s="2">
        <v>0.2722880799999999</v>
      </c>
      <c r="P2551" s="3">
        <v>18.7</v>
      </c>
      <c r="Q2551" s="2">
        <v>0.02601932395725528</v>
      </c>
      <c r="R2551" s="5">
        <v>0</v>
      </c>
      <c r="S2551" s="5">
        <v>6407</v>
      </c>
      <c r="T2551" s="6">
        <v>90.7</v>
      </c>
      <c r="U2551" s="3">
        <v>19.67</v>
      </c>
    </row>
    <row r="2552" spans="1:21">
      <c r="A2552" s="8">
        <v>44756.875</v>
      </c>
      <c r="B2552" s="1">
        <v>-29.05999280517621</v>
      </c>
      <c r="C2552" s="1">
        <v>16.3</v>
      </c>
      <c r="D2552" s="2">
        <v>0.28241227</v>
      </c>
      <c r="E2552" s="3">
        <v>16.5</v>
      </c>
      <c r="F2552" s="2">
        <v>0.02508048060727377</v>
      </c>
      <c r="G2552" s="4">
        <v>0.28276138</v>
      </c>
      <c r="H2552" s="1">
        <v>17.5</v>
      </c>
      <c r="I2552" s="4">
        <v>0.01798897298201176</v>
      </c>
      <c r="J2552" s="2">
        <v>0.24358348</v>
      </c>
      <c r="K2552" s="3">
        <v>17.5</v>
      </c>
      <c r="L2552" s="2">
        <v>0.01204337170952552</v>
      </c>
      <c r="M2552" s="1">
        <v>-6.559874072100667</v>
      </c>
      <c r="N2552" s="1">
        <v>18.4</v>
      </c>
      <c r="O2552" s="2">
        <v>0.27166744</v>
      </c>
      <c r="P2552" s="3">
        <v>18.7</v>
      </c>
      <c r="Q2552" s="2">
        <v>0.02623793048205399</v>
      </c>
      <c r="R2552" s="5">
        <v>0</v>
      </c>
      <c r="S2552" s="5">
        <v>6404</v>
      </c>
      <c r="T2552" s="6">
        <v>90.75</v>
      </c>
      <c r="U2552" s="3">
        <v>18.72</v>
      </c>
    </row>
    <row r="2553" spans="1:21">
      <c r="A2553" s="8">
        <v>44756.91666666666</v>
      </c>
      <c r="B2553" s="1">
        <v>-29.04661326491852</v>
      </c>
      <c r="C2553" s="1">
        <v>16.3</v>
      </c>
      <c r="D2553" s="2">
        <v>0.28245106</v>
      </c>
      <c r="E2553" s="3">
        <v>16.5</v>
      </c>
      <c r="F2553" s="2">
        <v>0.02531024439967119</v>
      </c>
      <c r="G2553" s="4">
        <v>0.28241227</v>
      </c>
      <c r="H2553" s="1">
        <v>17.5</v>
      </c>
      <c r="I2553" s="4">
        <v>0.01783865177142963</v>
      </c>
      <c r="J2553" s="2">
        <v>0.24327316</v>
      </c>
      <c r="K2553" s="3">
        <v>17.5</v>
      </c>
      <c r="L2553" s="2">
        <v>0.01253394232042062</v>
      </c>
      <c r="M2553" s="1">
        <v>-6.854811275588087</v>
      </c>
      <c r="N2553" s="1">
        <v>18.4</v>
      </c>
      <c r="O2553" s="2">
        <v>0.27127954</v>
      </c>
      <c r="P2553" s="3">
        <v>18.7</v>
      </c>
      <c r="Q2553" s="2">
        <v>0.02620147303927255</v>
      </c>
      <c r="R2553" s="5">
        <v>0</v>
      </c>
      <c r="S2553" s="5">
        <v>6397</v>
      </c>
      <c r="T2553" s="6">
        <v>90.76000000000001</v>
      </c>
      <c r="U2553" s="3">
        <v>18.47</v>
      </c>
    </row>
    <row r="2554" spans="1:21">
      <c r="A2554" s="8">
        <v>44756.95833333334</v>
      </c>
      <c r="B2554" s="1">
        <v>-29.04661326491852</v>
      </c>
      <c r="C2554" s="1">
        <v>16.3</v>
      </c>
      <c r="D2554" s="2">
        <v>0.28248985</v>
      </c>
      <c r="E2554" s="3">
        <v>16.5</v>
      </c>
      <c r="F2554" s="2">
        <v>0.02524973489422638</v>
      </c>
      <c r="G2554" s="4">
        <v>0.28210195</v>
      </c>
      <c r="H2554" s="1">
        <v>17.5</v>
      </c>
      <c r="I2554" s="4">
        <v>0.0186070762268322</v>
      </c>
      <c r="J2554" s="2">
        <v>0.24296284</v>
      </c>
      <c r="K2554" s="3">
        <v>17.5</v>
      </c>
      <c r="L2554" s="2">
        <v>0.01214584544704245</v>
      </c>
      <c r="M2554" s="1">
        <v>-7.0582250630913</v>
      </c>
      <c r="N2554" s="1">
        <v>18.4</v>
      </c>
      <c r="O2554" s="2">
        <v>0.2710468</v>
      </c>
      <c r="P2554" s="3">
        <v>18.7</v>
      </c>
      <c r="Q2554" s="2">
        <v>0.02609536917509268</v>
      </c>
      <c r="R2554" s="5">
        <v>0</v>
      </c>
      <c r="S2554" s="5">
        <v>6394</v>
      </c>
      <c r="T2554" s="6">
        <v>90.81</v>
      </c>
      <c r="U2554" s="3">
        <v>18.41</v>
      </c>
    </row>
    <row r="2555" spans="1:21">
      <c r="A2555" s="8">
        <v>44757</v>
      </c>
      <c r="B2555" s="1">
        <v>-29.05999280517621</v>
      </c>
      <c r="C2555" s="1">
        <v>16.3</v>
      </c>
      <c r="D2555" s="2">
        <v>0.28183042</v>
      </c>
      <c r="E2555" s="3">
        <v>16.5</v>
      </c>
      <c r="F2555" s="2">
        <v>0.02528881835042662</v>
      </c>
      <c r="G2555" s="4">
        <v>0.28175284</v>
      </c>
      <c r="H2555" s="1">
        <v>17.5</v>
      </c>
      <c r="I2555" s="4">
        <v>0.01762112888040044</v>
      </c>
      <c r="J2555" s="2">
        <v>0.24265252</v>
      </c>
      <c r="K2555" s="3">
        <v>17.5</v>
      </c>
      <c r="L2555" s="2">
        <v>0.01272823755487754</v>
      </c>
      <c r="M2555" s="1">
        <v>-7.244284578396703</v>
      </c>
      <c r="N2555" s="1">
        <v>18.31</v>
      </c>
      <c r="O2555" s="2">
        <v>0.27085285</v>
      </c>
      <c r="P2555" s="3">
        <v>18.65</v>
      </c>
      <c r="Q2555" s="2">
        <v>0.02605319817098989</v>
      </c>
      <c r="R2555" s="5">
        <v>0</v>
      </c>
      <c r="S2555" s="5">
        <v>6391</v>
      </c>
      <c r="T2555" s="6">
        <v>90.84999999999999</v>
      </c>
      <c r="U2555" s="3">
        <v>18.37</v>
      </c>
    </row>
    <row r="2556" spans="1:21">
      <c r="A2556" s="8">
        <v>44757.04166666666</v>
      </c>
      <c r="B2556" s="1">
        <v>-29.0666848862245</v>
      </c>
      <c r="C2556" s="1">
        <v>16.3</v>
      </c>
      <c r="D2556" s="2">
        <v>0.28167526</v>
      </c>
      <c r="E2556" s="3">
        <v>16.5</v>
      </c>
      <c r="F2556" s="2">
        <v>0.02535634022176843</v>
      </c>
      <c r="G2556" s="4">
        <v>0.28148131</v>
      </c>
      <c r="H2556" s="1">
        <v>17.5</v>
      </c>
      <c r="I2556" s="4">
        <v>0.01683876660329518</v>
      </c>
      <c r="J2556" s="2">
        <v>0.2423809899999999</v>
      </c>
      <c r="K2556" s="3">
        <v>17.5</v>
      </c>
      <c r="L2556" s="2">
        <v>0.01264930349280896</v>
      </c>
      <c r="M2556" s="1">
        <v>-7.426693525753071</v>
      </c>
      <c r="N2556" s="1">
        <v>18.3</v>
      </c>
      <c r="O2556" s="2">
        <v>0.27085285</v>
      </c>
      <c r="P2556" s="3">
        <v>18.6</v>
      </c>
      <c r="Q2556" s="2">
        <v>0.02605916335847451</v>
      </c>
      <c r="R2556" s="5">
        <v>0</v>
      </c>
      <c r="S2556" s="5">
        <v>6389</v>
      </c>
      <c r="T2556" s="6">
        <v>90.88</v>
      </c>
      <c r="U2556" s="3">
        <v>18.32</v>
      </c>
    </row>
    <row r="2557" spans="1:21">
      <c r="A2557" s="8">
        <v>44757.08333333334</v>
      </c>
      <c r="B2557" s="1">
        <v>-29.05999280517621</v>
      </c>
      <c r="C2557" s="1">
        <v>16.3</v>
      </c>
      <c r="D2557" s="2">
        <v>0.28179163</v>
      </c>
      <c r="E2557" s="3">
        <v>16.49</v>
      </c>
      <c r="F2557" s="2">
        <v>0.02546758350632543</v>
      </c>
      <c r="G2557" s="4">
        <v>0.2811321999999999</v>
      </c>
      <c r="H2557" s="1">
        <v>17.5</v>
      </c>
      <c r="I2557" s="4">
        <v>0.01693034537656215</v>
      </c>
      <c r="J2557" s="2">
        <v>0.24210946</v>
      </c>
      <c r="K2557" s="3">
        <v>17.5</v>
      </c>
      <c r="L2557" s="2">
        <v>0.01228472149874717</v>
      </c>
      <c r="M2557" s="1">
        <v>-7.592687096029515</v>
      </c>
      <c r="N2557" s="1">
        <v>18.3</v>
      </c>
      <c r="O2557" s="2">
        <v>0.2707364799999999</v>
      </c>
      <c r="P2557" s="3">
        <v>18.6</v>
      </c>
      <c r="Q2557" s="2">
        <v>0.02624698201297302</v>
      </c>
      <c r="R2557" s="5">
        <v>0</v>
      </c>
      <c r="S2557" s="5">
        <v>6384</v>
      </c>
      <c r="T2557" s="6">
        <v>90.87</v>
      </c>
      <c r="U2557" s="3">
        <v>18.02</v>
      </c>
    </row>
    <row r="2558" spans="1:21">
      <c r="A2558" s="8">
        <v>44757.125</v>
      </c>
      <c r="B2558" s="1">
        <v>-29.08007367193407</v>
      </c>
      <c r="C2558" s="1">
        <v>16.3</v>
      </c>
      <c r="D2558" s="2">
        <v>0.28186921</v>
      </c>
      <c r="E2558" s="3">
        <v>16.48</v>
      </c>
      <c r="F2558" s="2">
        <v>0.02552280561126638</v>
      </c>
      <c r="G2558" s="4">
        <v>0.28086067</v>
      </c>
      <c r="H2558" s="1">
        <v>17.5</v>
      </c>
      <c r="I2558" s="4">
        <v>0.01721639955659279</v>
      </c>
      <c r="J2558" s="2">
        <v>0.2417991399999999</v>
      </c>
      <c r="K2558" s="3">
        <v>17.5</v>
      </c>
      <c r="L2558" s="2">
        <v>0.01229439430499102</v>
      </c>
      <c r="M2558" s="1">
        <v>-7.689453985895743</v>
      </c>
      <c r="N2558" s="1">
        <v>18.3</v>
      </c>
      <c r="O2558" s="2">
        <v>0.2707364799999999</v>
      </c>
      <c r="P2558" s="3">
        <v>18.6</v>
      </c>
      <c r="Q2558" s="2">
        <v>0.02612638808484144</v>
      </c>
      <c r="R2558" s="5">
        <v>0</v>
      </c>
      <c r="S2558" s="5">
        <v>6381</v>
      </c>
      <c r="T2558" s="6">
        <v>90.84999999999999</v>
      </c>
      <c r="U2558" s="3">
        <v>17.68</v>
      </c>
    </row>
    <row r="2559" spans="1:21">
      <c r="A2559" s="8">
        <v>44757.16666666666</v>
      </c>
      <c r="B2559" s="1">
        <v>-29.09346862482727</v>
      </c>
      <c r="C2559" s="1">
        <v>16.3</v>
      </c>
      <c r="D2559" s="2">
        <v>0.28194679</v>
      </c>
      <c r="E2559" s="3">
        <v>16.44</v>
      </c>
      <c r="F2559" s="2">
        <v>0.02511470912936454</v>
      </c>
      <c r="G2559" s="4">
        <v>0.2805503499999999</v>
      </c>
      <c r="H2559" s="1">
        <v>17.5</v>
      </c>
      <c r="I2559" s="4">
        <v>0.01775245156175054</v>
      </c>
      <c r="J2559" s="2">
        <v>0.24148882</v>
      </c>
      <c r="K2559" s="3">
        <v>17.5</v>
      </c>
      <c r="L2559" s="2">
        <v>0.01297326959680081</v>
      </c>
      <c r="M2559" s="1">
        <v>-7.746321226055249</v>
      </c>
      <c r="N2559" s="1">
        <v>18.26</v>
      </c>
      <c r="O2559" s="2">
        <v>0.2708140600000001</v>
      </c>
      <c r="P2559" s="3">
        <v>18.52</v>
      </c>
      <c r="Q2559" s="2">
        <v>0.02631231959671558</v>
      </c>
      <c r="R2559" s="5">
        <v>0</v>
      </c>
      <c r="S2559" s="5">
        <v>6378</v>
      </c>
      <c r="T2559" s="6">
        <v>90.81999999999999</v>
      </c>
      <c r="U2559" s="3">
        <v>17.38</v>
      </c>
    </row>
    <row r="2560" spans="1:21">
      <c r="A2560" s="8">
        <v>44757.20833333334</v>
      </c>
      <c r="B2560" s="1">
        <v>-29.10016841485541</v>
      </c>
      <c r="C2560" s="1">
        <v>16.3</v>
      </c>
      <c r="D2560" s="2">
        <v>0.28202437</v>
      </c>
      <c r="E2560" s="3">
        <v>16.41</v>
      </c>
      <c r="F2560" s="2">
        <v>0.02534592769875945</v>
      </c>
      <c r="G2560" s="4">
        <v>0.28027882</v>
      </c>
      <c r="H2560" s="1">
        <v>17.5</v>
      </c>
      <c r="I2560" s="4">
        <v>0.01731947920090216</v>
      </c>
      <c r="J2560" s="2">
        <v>0.2412172899999999</v>
      </c>
      <c r="K2560" s="3">
        <v>17.5</v>
      </c>
      <c r="L2560" s="2">
        <v>0.01268672018229595</v>
      </c>
      <c r="M2560" s="1">
        <v>-7.827003038876938</v>
      </c>
      <c r="N2560" s="1">
        <v>18.2</v>
      </c>
      <c r="O2560" s="2">
        <v>0.2708140600000001</v>
      </c>
      <c r="P2560" s="3">
        <v>18.5</v>
      </c>
      <c r="Q2560" s="2">
        <v>0.0261335786564091</v>
      </c>
      <c r="R2560" s="5">
        <v>0</v>
      </c>
      <c r="S2560" s="5">
        <v>6375</v>
      </c>
      <c r="T2560" s="6">
        <v>90.79000000000001</v>
      </c>
      <c r="U2560" s="3">
        <v>17.08</v>
      </c>
    </row>
    <row r="2561" spans="1:21">
      <c r="A2561" s="8">
        <v>44757.25</v>
      </c>
      <c r="B2561" s="1">
        <v>-29.10686974774484</v>
      </c>
      <c r="C2561" s="1">
        <v>16.3</v>
      </c>
      <c r="D2561" s="2">
        <v>0.28210195</v>
      </c>
      <c r="E2561" s="3">
        <v>16.4</v>
      </c>
      <c r="F2561" s="2">
        <v>0.02511012378783722</v>
      </c>
      <c r="G2561" s="4">
        <v>0.2799685</v>
      </c>
      <c r="H2561" s="1">
        <v>17.5</v>
      </c>
      <c r="I2561" s="4">
        <v>0.01655201267677904</v>
      </c>
      <c r="J2561" s="2">
        <v>0.24094576</v>
      </c>
      <c r="K2561" s="3">
        <v>17.5</v>
      </c>
      <c r="L2561" s="2">
        <v>0.01193025308839344</v>
      </c>
      <c r="M2561" s="1">
        <v>-7.901244525661726</v>
      </c>
      <c r="N2561" s="1">
        <v>18.2</v>
      </c>
      <c r="O2561" s="2">
        <v>0.2708140600000001</v>
      </c>
      <c r="P2561" s="3">
        <v>18.49</v>
      </c>
      <c r="Q2561" s="2">
        <v>0.02613477455327422</v>
      </c>
      <c r="R2561" s="5">
        <v>0</v>
      </c>
      <c r="S2561" s="5">
        <v>6370</v>
      </c>
      <c r="T2561" s="6">
        <v>90.79000000000001</v>
      </c>
      <c r="U2561" s="3">
        <v>16.77</v>
      </c>
    </row>
    <row r="2562" spans="1:21">
      <c r="A2562" s="8">
        <v>44757.29166666666</v>
      </c>
      <c r="B2562" s="1">
        <v>-29.11357262385083</v>
      </c>
      <c r="C2562" s="1">
        <v>16.3</v>
      </c>
      <c r="D2562" s="2">
        <v>0.28225711</v>
      </c>
      <c r="E2562" s="3">
        <v>16.4</v>
      </c>
      <c r="F2562" s="2">
        <v>0.02510098722567976</v>
      </c>
      <c r="G2562" s="4">
        <v>0.2796193899999999</v>
      </c>
      <c r="H2562" s="1">
        <v>17.5</v>
      </c>
      <c r="I2562" s="4">
        <v>0.01691244047450646</v>
      </c>
      <c r="J2562" s="2">
        <v>0.2406742299999999</v>
      </c>
      <c r="K2562" s="3">
        <v>17.5</v>
      </c>
      <c r="L2562" s="2">
        <v>0.01232963823226203</v>
      </c>
      <c r="M2562" s="1">
        <v>-7.983539942192298</v>
      </c>
      <c r="N2562" s="1">
        <v>18.19</v>
      </c>
      <c r="O2562" s="2">
        <v>0.2708140600000001</v>
      </c>
      <c r="P2562" s="3">
        <v>18.4</v>
      </c>
      <c r="Q2562" s="2">
        <v>0.02608540455719756</v>
      </c>
      <c r="R2562" s="5">
        <v>0</v>
      </c>
      <c r="S2562" s="5">
        <v>6366</v>
      </c>
      <c r="T2562" s="6">
        <v>90.81</v>
      </c>
      <c r="U2562" s="3">
        <v>16.52</v>
      </c>
    </row>
    <row r="2563" spans="1:21">
      <c r="A2563" s="8">
        <v>44757.33333333334</v>
      </c>
      <c r="B2563" s="1">
        <v>-29.11357262385083</v>
      </c>
      <c r="C2563" s="1">
        <v>16.3</v>
      </c>
      <c r="D2563" s="2">
        <v>0.28237348</v>
      </c>
      <c r="E2563" s="3">
        <v>16.4</v>
      </c>
      <c r="F2563" s="2">
        <v>0.02532632990798534</v>
      </c>
      <c r="G2563" s="4">
        <v>0.27938665</v>
      </c>
      <c r="H2563" s="1">
        <v>17.5</v>
      </c>
      <c r="I2563" s="4">
        <v>0.01649845431211071</v>
      </c>
      <c r="J2563" s="2">
        <v>0.2405190700000001</v>
      </c>
      <c r="K2563" s="3">
        <v>17.5</v>
      </c>
      <c r="L2563" s="2">
        <v>0.01242002077222917</v>
      </c>
      <c r="M2563" s="1">
        <v>-8.061122157054623</v>
      </c>
      <c r="N2563" s="1">
        <v>18.1</v>
      </c>
      <c r="O2563" s="2">
        <v>0.27077527</v>
      </c>
      <c r="P2563" s="3">
        <v>18.4</v>
      </c>
      <c r="Q2563" s="2">
        <v>0.0262686171908251</v>
      </c>
      <c r="R2563" s="5">
        <v>0</v>
      </c>
      <c r="S2563" s="5">
        <v>6367</v>
      </c>
      <c r="T2563" s="6">
        <v>90.83</v>
      </c>
      <c r="U2563" s="3">
        <v>16.52</v>
      </c>
    </row>
    <row r="2564" spans="1:21">
      <c r="A2564" s="8">
        <v>44757.375</v>
      </c>
      <c r="B2564" s="1">
        <v>-29.12698300713419</v>
      </c>
      <c r="C2564" s="1">
        <v>16.3</v>
      </c>
      <c r="D2564" s="2">
        <v>0.28245106</v>
      </c>
      <c r="E2564" s="3">
        <v>16.4</v>
      </c>
      <c r="F2564" s="2">
        <v>0.02549724335041025</v>
      </c>
      <c r="G2564" s="4">
        <v>0.2790763299999999</v>
      </c>
      <c r="H2564" s="1">
        <v>17.5</v>
      </c>
      <c r="I2564" s="4">
        <v>0.01693398718748198</v>
      </c>
      <c r="J2564" s="2">
        <v>0.2402863299999999</v>
      </c>
      <c r="K2564" s="3">
        <v>17.5</v>
      </c>
      <c r="L2564" s="2">
        <v>0.01262933670024721</v>
      </c>
      <c r="M2564" s="1">
        <v>-8.158221687335789</v>
      </c>
      <c r="N2564" s="1">
        <v>18.1</v>
      </c>
      <c r="O2564" s="2">
        <v>0.27050374</v>
      </c>
      <c r="P2564" s="3">
        <v>18.36</v>
      </c>
      <c r="Q2564" s="2">
        <v>0.02629021548371219</v>
      </c>
      <c r="R2564" s="5">
        <v>0</v>
      </c>
      <c r="S2564" s="5">
        <v>6366</v>
      </c>
      <c r="T2564" s="6">
        <v>90.84</v>
      </c>
      <c r="U2564" s="3">
        <v>17.36</v>
      </c>
    </row>
    <row r="2565" spans="1:21">
      <c r="A2565" s="8">
        <v>44757.41666666666</v>
      </c>
      <c r="B2565" s="1">
        <v>-29.11357262385083</v>
      </c>
      <c r="C2565" s="1">
        <v>16.3</v>
      </c>
      <c r="D2565" s="2">
        <v>0.28245106</v>
      </c>
      <c r="E2565" s="3">
        <v>16.4</v>
      </c>
      <c r="F2565" s="2">
        <v>0.02497429451725539</v>
      </c>
      <c r="G2565" s="4">
        <v>0.2787272200000001</v>
      </c>
      <c r="H2565" s="1">
        <v>17.5</v>
      </c>
      <c r="I2565" s="4">
        <v>0.01607365685416497</v>
      </c>
      <c r="J2565" s="2">
        <v>0.2400535899999999</v>
      </c>
      <c r="K2565" s="3">
        <v>17.5</v>
      </c>
      <c r="L2565" s="2">
        <v>0.01223598816396163</v>
      </c>
      <c r="M2565" s="1">
        <v>-8.307981148944666</v>
      </c>
      <c r="N2565" s="1">
        <v>18.08</v>
      </c>
      <c r="O2565" s="2">
        <v>0.27015463</v>
      </c>
      <c r="P2565" s="3">
        <v>18.3</v>
      </c>
      <c r="Q2565" s="2">
        <v>0.02637971854365109</v>
      </c>
      <c r="R2565" s="5">
        <v>0</v>
      </c>
      <c r="S2565" s="5">
        <v>6371</v>
      </c>
      <c r="T2565" s="6">
        <v>90.87</v>
      </c>
      <c r="U2565" s="3">
        <v>18.84</v>
      </c>
    </row>
    <row r="2566" spans="1:21">
      <c r="A2566" s="8">
        <v>44757.45833333334</v>
      </c>
      <c r="B2566" s="1">
        <v>-29.12027704352881</v>
      </c>
      <c r="C2566" s="1">
        <v>16.3</v>
      </c>
      <c r="D2566" s="2">
        <v>0.28245106</v>
      </c>
      <c r="E2566" s="3">
        <v>16.4</v>
      </c>
      <c r="F2566" s="2">
        <v>0.02526348321829118</v>
      </c>
      <c r="G2566" s="4">
        <v>0.2783393200000001</v>
      </c>
      <c r="H2566" s="1">
        <v>17.5</v>
      </c>
      <c r="I2566" s="4">
        <v>0.01680775315218206</v>
      </c>
      <c r="J2566" s="2">
        <v>0.2398596399999999</v>
      </c>
      <c r="K2566" s="3">
        <v>17.5</v>
      </c>
      <c r="L2566" s="2">
        <v>0.01244098284100768</v>
      </c>
      <c r="M2566" s="1">
        <v>-8.536807775013049</v>
      </c>
      <c r="N2566" s="1">
        <v>18</v>
      </c>
      <c r="O2566" s="2">
        <v>0.26937883</v>
      </c>
      <c r="P2566" s="3">
        <v>18.3</v>
      </c>
      <c r="Q2566" s="2">
        <v>0.02642795777614151</v>
      </c>
      <c r="R2566" s="5">
        <v>0</v>
      </c>
      <c r="S2566" s="5">
        <v>6382</v>
      </c>
      <c r="T2566" s="6">
        <v>90.88</v>
      </c>
      <c r="U2566" s="3">
        <v>20.37</v>
      </c>
    </row>
    <row r="2567" spans="1:21">
      <c r="A2567" s="8">
        <v>44757.5</v>
      </c>
      <c r="B2567" s="1">
        <v>-29.12698300713419</v>
      </c>
      <c r="C2567" s="1">
        <v>16.3</v>
      </c>
      <c r="D2567" s="2">
        <v>0.28233469</v>
      </c>
      <c r="E2567" s="3">
        <v>16.4</v>
      </c>
      <c r="F2567" s="2">
        <v>0.02498111246386243</v>
      </c>
      <c r="G2567" s="4">
        <v>0.27783505</v>
      </c>
      <c r="H2567" s="1">
        <v>17.5</v>
      </c>
      <c r="I2567" s="4">
        <v>0.01595964179864416</v>
      </c>
      <c r="J2567" s="2">
        <v>0.2396269</v>
      </c>
      <c r="K2567" s="3">
        <v>17.5</v>
      </c>
      <c r="L2567" s="2">
        <v>0.01224936934066509</v>
      </c>
      <c r="M2567" s="1">
        <v>-8.873511213040537</v>
      </c>
      <c r="N2567" s="1">
        <v>18</v>
      </c>
      <c r="O2567" s="2">
        <v>0.26825392</v>
      </c>
      <c r="P2567" s="3">
        <v>18.3</v>
      </c>
      <c r="Q2567" s="2">
        <v>0.02649812967030293</v>
      </c>
      <c r="R2567" s="5">
        <v>0</v>
      </c>
      <c r="S2567" s="5">
        <v>6382</v>
      </c>
      <c r="T2567" s="6">
        <v>90.87</v>
      </c>
      <c r="U2567" s="3">
        <v>22.16</v>
      </c>
    </row>
    <row r="2568" spans="1:21">
      <c r="A2568" s="8">
        <v>44757.54166666666</v>
      </c>
      <c r="B2568" s="1">
        <v>-29.16725123115862</v>
      </c>
      <c r="C2568" s="1">
        <v>16.3</v>
      </c>
      <c r="D2568" s="2">
        <v>0.28225711</v>
      </c>
      <c r="E2568" s="3">
        <v>16.4</v>
      </c>
      <c r="F2568" s="2">
        <v>0.02545017674134765</v>
      </c>
      <c r="G2568" s="4">
        <v>0.2771756200000001</v>
      </c>
      <c r="H2568" s="1">
        <v>17.5</v>
      </c>
      <c r="I2568" s="4">
        <v>0.01658420527259322</v>
      </c>
      <c r="J2568" s="2">
        <v>0.23943295</v>
      </c>
      <c r="K2568" s="3">
        <v>17.45</v>
      </c>
      <c r="L2568" s="2">
        <v>0.01217387179694239</v>
      </c>
      <c r="M2568" s="1">
        <v>-9.315271182740299</v>
      </c>
      <c r="N2568" s="1">
        <v>18.04</v>
      </c>
      <c r="O2568" s="2">
        <v>0.26693506</v>
      </c>
      <c r="P2568" s="3">
        <v>18.3</v>
      </c>
      <c r="Q2568" s="2">
        <v>0.02658075290364243</v>
      </c>
      <c r="R2568" s="5">
        <v>0</v>
      </c>
      <c r="S2568" s="5">
        <v>6388</v>
      </c>
      <c r="T2568" s="6">
        <v>90.86</v>
      </c>
      <c r="U2568" s="3">
        <v>22.86</v>
      </c>
    </row>
    <row r="2569" spans="1:21">
      <c r="A2569" s="8">
        <v>44757.58333333334</v>
      </c>
      <c r="B2569" s="1">
        <v>-29.24795476933737</v>
      </c>
      <c r="C2569" s="1">
        <v>16.3</v>
      </c>
      <c r="D2569" s="2">
        <v>0.28206316</v>
      </c>
      <c r="E2569" s="3">
        <v>16.4</v>
      </c>
      <c r="F2569" s="2">
        <v>0.02546175678650351</v>
      </c>
      <c r="G2569" s="4">
        <v>0.2764774</v>
      </c>
      <c r="H2569" s="1">
        <v>17.5</v>
      </c>
      <c r="I2569" s="4">
        <v>0.01615867648080258</v>
      </c>
      <c r="J2569" s="2">
        <v>0.23920021</v>
      </c>
      <c r="K2569" s="3">
        <v>17.4</v>
      </c>
      <c r="L2569" s="2">
        <v>0.01284656991012389</v>
      </c>
      <c r="M2569" s="1">
        <v>-9.896816146522422</v>
      </c>
      <c r="N2569" s="1">
        <v>18.1</v>
      </c>
      <c r="O2569" s="2">
        <v>0.26538346</v>
      </c>
      <c r="P2569" s="3">
        <v>18.3</v>
      </c>
      <c r="Q2569" s="2">
        <v>0.02631242575969731</v>
      </c>
      <c r="R2569" s="5">
        <v>0</v>
      </c>
      <c r="S2569" s="5">
        <v>6388</v>
      </c>
      <c r="T2569" s="6">
        <v>90.84</v>
      </c>
      <c r="U2569" s="3">
        <v>23.46</v>
      </c>
    </row>
    <row r="2570" spans="1:21">
      <c r="A2570" s="8">
        <v>44757.625</v>
      </c>
      <c r="B2570" s="1">
        <v>-29.32888160799178</v>
      </c>
      <c r="C2570" s="1">
        <v>16.3</v>
      </c>
      <c r="D2570" s="2">
        <v>0.28198558</v>
      </c>
      <c r="E2570" s="3">
        <v>16.4</v>
      </c>
      <c r="F2570" s="2">
        <v>0.02500157610460159</v>
      </c>
      <c r="G2570" s="4">
        <v>0.2760119200000001</v>
      </c>
      <c r="H2570" s="1">
        <v>17.43</v>
      </c>
      <c r="I2570" s="4">
        <v>0.01618148584822769</v>
      </c>
      <c r="J2570" s="2">
        <v>0.23900626</v>
      </c>
      <c r="K2570" s="3">
        <v>17.4</v>
      </c>
      <c r="L2570" s="2">
        <v>0.01276449764805262</v>
      </c>
      <c r="M2570" s="1">
        <v>-10.34654860879273</v>
      </c>
      <c r="N2570" s="1">
        <v>18.1</v>
      </c>
      <c r="O2570" s="2">
        <v>0.2643749200000001</v>
      </c>
      <c r="P2570" s="3">
        <v>18.37</v>
      </c>
      <c r="Q2570" s="2">
        <v>0.02648863843756814</v>
      </c>
      <c r="R2570" s="5">
        <v>0</v>
      </c>
      <c r="S2570" s="5">
        <v>6386</v>
      </c>
      <c r="T2570" s="6">
        <v>90.81999999999999</v>
      </c>
      <c r="U2570" s="3">
        <v>22.63</v>
      </c>
    </row>
    <row r="2571" spans="1:21">
      <c r="A2571" s="8">
        <v>44757.66666666666</v>
      </c>
      <c r="B2571" s="1">
        <v>-29.3829571946246</v>
      </c>
      <c r="C2571" s="1">
        <v>16.3</v>
      </c>
      <c r="D2571" s="2">
        <v>0.28194679</v>
      </c>
      <c r="E2571" s="3">
        <v>16.4</v>
      </c>
      <c r="F2571" s="2">
        <v>0.02494634349605396</v>
      </c>
      <c r="G2571" s="4">
        <v>0.2755464399999999</v>
      </c>
      <c r="H2571" s="1">
        <v>17.4</v>
      </c>
      <c r="I2571" s="4">
        <v>0.01612693905253535</v>
      </c>
      <c r="J2571" s="2">
        <v>0.2387735200000001</v>
      </c>
      <c r="K2571" s="3">
        <v>17.4</v>
      </c>
      <c r="L2571" s="2">
        <v>0.01286067769408307</v>
      </c>
      <c r="M2571" s="1">
        <v>-10.73731025970029</v>
      </c>
      <c r="N2571" s="1">
        <v>18.2</v>
      </c>
      <c r="O2571" s="2">
        <v>0.26344396</v>
      </c>
      <c r="P2571" s="3">
        <v>18.4</v>
      </c>
      <c r="Q2571" s="2">
        <v>0.02605910178515921</v>
      </c>
      <c r="R2571" s="5">
        <v>0</v>
      </c>
      <c r="S2571" s="5">
        <v>6381</v>
      </c>
      <c r="T2571" s="6">
        <v>90.79000000000001</v>
      </c>
      <c r="U2571" s="3">
        <v>21.98</v>
      </c>
    </row>
    <row r="2572" spans="1:21">
      <c r="A2572" s="8">
        <v>44757.70833333334</v>
      </c>
      <c r="B2572" s="1">
        <v>-29.43035511403027</v>
      </c>
      <c r="C2572" s="1">
        <v>16.3</v>
      </c>
      <c r="D2572" s="2">
        <v>0.28183042</v>
      </c>
      <c r="E2572" s="3">
        <v>16.4</v>
      </c>
      <c r="F2572" s="2">
        <v>0.02565224783166972</v>
      </c>
      <c r="G2572" s="4">
        <v>0.2750421700000001</v>
      </c>
      <c r="H2572" s="1">
        <v>17.4</v>
      </c>
      <c r="I2572" s="4">
        <v>0.01581487533530612</v>
      </c>
      <c r="J2572" s="2">
        <v>0.2385407799999999</v>
      </c>
      <c r="K2572" s="3">
        <v>17.4</v>
      </c>
      <c r="L2572" s="2">
        <v>0.01257547167893528</v>
      </c>
      <c r="M2572" s="1">
        <v>-11.1044103552318</v>
      </c>
      <c r="N2572" s="1">
        <v>18.2</v>
      </c>
      <c r="O2572" s="2">
        <v>0.2622026799999999</v>
      </c>
      <c r="P2572" s="3">
        <v>18.5</v>
      </c>
      <c r="Q2572" s="2">
        <v>0.02606407475117865</v>
      </c>
      <c r="R2572" s="5">
        <v>0</v>
      </c>
      <c r="S2572" s="5">
        <v>6381</v>
      </c>
      <c r="T2572" s="6">
        <v>90.73999999999999</v>
      </c>
      <c r="U2572" s="3">
        <v>21.94</v>
      </c>
    </row>
    <row r="2573" spans="1:21">
      <c r="A2573" s="8">
        <v>44757.75</v>
      </c>
      <c r="B2573" s="1">
        <v>-29.48461779403542</v>
      </c>
      <c r="C2573" s="1">
        <v>16.3</v>
      </c>
      <c r="D2573" s="2">
        <v>0.28163647</v>
      </c>
      <c r="E2573" s="3">
        <v>16.4</v>
      </c>
      <c r="F2573" s="2">
        <v>0.02531179636816452</v>
      </c>
      <c r="G2573" s="4">
        <v>0.27449911</v>
      </c>
      <c r="H2573" s="1">
        <v>17.4</v>
      </c>
      <c r="I2573" s="4">
        <v>0.01598156278249983</v>
      </c>
      <c r="J2573" s="2">
        <v>0.2383080399999999</v>
      </c>
      <c r="K2573" s="3">
        <v>17.4</v>
      </c>
      <c r="L2573" s="2">
        <v>0.01278748147150502</v>
      </c>
      <c r="M2573" s="1">
        <v>-11.5237944307174</v>
      </c>
      <c r="N2573" s="1">
        <v>18.25</v>
      </c>
      <c r="O2573" s="2">
        <v>0.26080624</v>
      </c>
      <c r="P2573" s="3">
        <v>18.53</v>
      </c>
      <c r="Q2573" s="2">
        <v>0.02614736655469301</v>
      </c>
      <c r="R2573" s="5">
        <v>0</v>
      </c>
      <c r="S2573" s="5">
        <v>6382</v>
      </c>
      <c r="T2573" s="6">
        <v>90.7</v>
      </c>
      <c r="U2573" s="3">
        <v>22.35</v>
      </c>
    </row>
    <row r="2574" spans="1:21">
      <c r="A2574" s="8">
        <v>44757.79166666666</v>
      </c>
      <c r="B2574" s="1">
        <v>-29.49140765985812</v>
      </c>
      <c r="C2574" s="1">
        <v>16.3</v>
      </c>
      <c r="D2574" s="2">
        <v>0.2815200999999999</v>
      </c>
      <c r="E2574" s="3">
        <v>16.4</v>
      </c>
      <c r="F2574" s="2">
        <v>0.02497131931955475</v>
      </c>
      <c r="G2574" s="4">
        <v>0.27395605</v>
      </c>
      <c r="H2574" s="1">
        <v>17.4</v>
      </c>
      <c r="I2574" s="4">
        <v>0.01592842582118584</v>
      </c>
      <c r="J2574" s="2">
        <v>0.23803651</v>
      </c>
      <c r="K2574" s="3">
        <v>17.4</v>
      </c>
      <c r="L2574" s="2">
        <v>0.0120251248915476</v>
      </c>
      <c r="M2574" s="1">
        <v>-11.97830872999699</v>
      </c>
      <c r="N2574" s="1">
        <v>18.3</v>
      </c>
      <c r="O2574" s="2">
        <v>0.2597201200000001</v>
      </c>
      <c r="P2574" s="3">
        <v>18.6</v>
      </c>
      <c r="Q2574" s="2">
        <v>0.02638855936127699</v>
      </c>
      <c r="R2574" s="5">
        <v>0</v>
      </c>
      <c r="S2574" s="5">
        <v>6383</v>
      </c>
      <c r="T2574" s="6">
        <v>90.68000000000001</v>
      </c>
      <c r="U2574" s="3">
        <v>22.32</v>
      </c>
    </row>
    <row r="2575" spans="1:21">
      <c r="A2575" s="8">
        <v>44757.83333333334</v>
      </c>
      <c r="B2575" s="1">
        <v>-29.51858276279406</v>
      </c>
      <c r="C2575" s="1">
        <v>16.3</v>
      </c>
      <c r="D2575" s="2">
        <v>0.28140373</v>
      </c>
      <c r="E2575" s="3">
        <v>16.4</v>
      </c>
      <c r="F2575" s="2">
        <v>0.02550116406935259</v>
      </c>
      <c r="G2575" s="4">
        <v>0.2735293600000001</v>
      </c>
      <c r="H2575" s="1">
        <v>17.4</v>
      </c>
      <c r="I2575" s="4">
        <v>0.01612901876943533</v>
      </c>
      <c r="J2575" s="2">
        <v>0.2378037700000001</v>
      </c>
      <c r="K2575" s="3">
        <v>17.4</v>
      </c>
      <c r="L2575" s="2">
        <v>0.01337676194680639</v>
      </c>
      <c r="M2575" s="1">
        <v>-12.41925380047751</v>
      </c>
      <c r="N2575" s="1">
        <v>18.3</v>
      </c>
      <c r="O2575" s="2">
        <v>0.25882795</v>
      </c>
      <c r="P2575" s="3">
        <v>18.6</v>
      </c>
      <c r="Q2575" s="2">
        <v>0.02614226966282088</v>
      </c>
      <c r="R2575" s="5">
        <v>0</v>
      </c>
      <c r="S2575" s="5">
        <v>6381</v>
      </c>
      <c r="T2575" s="6">
        <v>90.68000000000001</v>
      </c>
      <c r="U2575" s="3">
        <v>21.94</v>
      </c>
    </row>
    <row r="2576" spans="1:21">
      <c r="A2576" s="8">
        <v>44757.875</v>
      </c>
      <c r="B2576" s="1">
        <v>-29.51858276279406</v>
      </c>
      <c r="C2576" s="1">
        <v>16.3</v>
      </c>
      <c r="D2576" s="2">
        <v>0.2815200999999999</v>
      </c>
      <c r="E2576" s="3">
        <v>16.4</v>
      </c>
      <c r="F2576" s="2">
        <v>0.02549420585360584</v>
      </c>
      <c r="G2576" s="4">
        <v>0.27318025</v>
      </c>
      <c r="H2576" s="1">
        <v>17.4</v>
      </c>
      <c r="I2576" s="4">
        <v>0.01603112526547717</v>
      </c>
      <c r="J2576" s="2">
        <v>0.2375710299999999</v>
      </c>
      <c r="K2576" s="3">
        <v>17.4</v>
      </c>
      <c r="L2576" s="2">
        <v>0.012990106564923</v>
      </c>
      <c r="M2576" s="1">
        <v>-12.78190255881286</v>
      </c>
      <c r="N2576" s="1">
        <v>18.36</v>
      </c>
      <c r="O2576" s="2">
        <v>0.25836247</v>
      </c>
      <c r="P2576" s="3">
        <v>18.69</v>
      </c>
      <c r="Q2576" s="2">
        <v>0.02598059016381072</v>
      </c>
      <c r="R2576" s="5">
        <v>0</v>
      </c>
      <c r="S2576" s="5">
        <v>6375</v>
      </c>
      <c r="T2576" s="6">
        <v>90.70999999999999</v>
      </c>
      <c r="U2576" s="3">
        <v>21.22</v>
      </c>
    </row>
    <row r="2577" spans="1:21">
      <c r="A2577" s="8">
        <v>44757.91666666666</v>
      </c>
      <c r="B2577" s="1">
        <v>-29.57300811391392</v>
      </c>
      <c r="C2577" s="1">
        <v>16.3</v>
      </c>
      <c r="D2577" s="2">
        <v>0.28148131</v>
      </c>
      <c r="E2577" s="3">
        <v>16.4</v>
      </c>
      <c r="F2577" s="2">
        <v>0.02497359096605426</v>
      </c>
      <c r="G2577" s="4">
        <v>0.2728699299999999</v>
      </c>
      <c r="H2577" s="1">
        <v>17.4</v>
      </c>
      <c r="I2577" s="4">
        <v>0.01630348951048204</v>
      </c>
      <c r="J2577" s="2">
        <v>0.23733829</v>
      </c>
      <c r="K2577" s="3">
        <v>17.4</v>
      </c>
      <c r="L2577" s="2">
        <v>0.01273135840622408</v>
      </c>
      <c r="M2577" s="1">
        <v>-13.03453379580274</v>
      </c>
      <c r="N2577" s="1">
        <v>18.4</v>
      </c>
      <c r="O2577" s="2">
        <v>0.25805215</v>
      </c>
      <c r="P2577" s="3">
        <v>18.7</v>
      </c>
      <c r="Q2577" s="2">
        <v>0.02558306330689645</v>
      </c>
      <c r="R2577" s="5">
        <v>0</v>
      </c>
      <c r="S2577" s="5">
        <v>6374</v>
      </c>
      <c r="T2577" s="6">
        <v>90.73</v>
      </c>
      <c r="U2577" s="3">
        <v>20.59</v>
      </c>
    </row>
    <row r="2578" spans="1:21">
      <c r="A2578" s="8">
        <v>44757.95833333334</v>
      </c>
      <c r="B2578" s="1">
        <v>-29.62753381263069</v>
      </c>
      <c r="C2578" s="1">
        <v>16.3</v>
      </c>
      <c r="D2578" s="2">
        <v>0.2815200999999999</v>
      </c>
      <c r="E2578" s="3">
        <v>16.4</v>
      </c>
      <c r="F2578" s="2">
        <v>0.02485658652909965</v>
      </c>
      <c r="G2578" s="4">
        <v>0.2725208200000001</v>
      </c>
      <c r="H2578" s="1">
        <v>17.4</v>
      </c>
      <c r="I2578" s="4">
        <v>0.01642997012814882</v>
      </c>
      <c r="J2578" s="2">
        <v>0.23706676</v>
      </c>
      <c r="K2578" s="3">
        <v>17.4</v>
      </c>
      <c r="L2578" s="2">
        <v>0.0131274643665996</v>
      </c>
      <c r="M2578" s="1">
        <v>-13.19154011382496</v>
      </c>
      <c r="N2578" s="1">
        <v>18.4</v>
      </c>
      <c r="O2578" s="2">
        <v>0.2578582</v>
      </c>
      <c r="P2578" s="3">
        <v>18.7</v>
      </c>
      <c r="Q2578" s="2">
        <v>0.02595104229923777</v>
      </c>
      <c r="R2578" s="5">
        <v>0</v>
      </c>
      <c r="S2578" s="5">
        <v>6369</v>
      </c>
      <c r="T2578" s="6">
        <v>90.76000000000001</v>
      </c>
      <c r="U2578" s="3">
        <v>19.89</v>
      </c>
    </row>
    <row r="2579" spans="1:21">
      <c r="A2579" s="8">
        <v>44758</v>
      </c>
      <c r="B2579" s="1">
        <v>-29.70267083709676</v>
      </c>
      <c r="C2579" s="1">
        <v>16.3</v>
      </c>
      <c r="D2579" s="2">
        <v>0.28163647</v>
      </c>
      <c r="E2579" s="3">
        <v>16.4</v>
      </c>
      <c r="F2579" s="2">
        <v>0.02502205463107531</v>
      </c>
      <c r="G2579" s="4">
        <v>0.2722880799999999</v>
      </c>
      <c r="H2579" s="1">
        <v>17.4</v>
      </c>
      <c r="I2579" s="4">
        <v>0.01632579317125522</v>
      </c>
      <c r="J2579" s="2">
        <v>0.2367952299999999</v>
      </c>
      <c r="K2579" s="3">
        <v>17.4</v>
      </c>
      <c r="L2579" s="2">
        <v>0.01292669161096809</v>
      </c>
      <c r="M2579" s="1">
        <v>-13.27380711275763</v>
      </c>
      <c r="N2579" s="1">
        <v>18.4</v>
      </c>
      <c r="O2579" s="2">
        <v>0.25778062</v>
      </c>
      <c r="P2579" s="3">
        <v>18.7</v>
      </c>
      <c r="Q2579" s="2">
        <v>0.02631696092249675</v>
      </c>
      <c r="R2579" s="5">
        <v>0</v>
      </c>
      <c r="S2579" s="5">
        <v>6364</v>
      </c>
      <c r="T2579" s="6">
        <v>90.79000000000001</v>
      </c>
      <c r="U2579" s="3">
        <v>19.47</v>
      </c>
    </row>
    <row r="2580" spans="1:21">
      <c r="A2580" s="8">
        <v>44758.04166666666</v>
      </c>
      <c r="B2580" s="1">
        <v>-29.77799841311127</v>
      </c>
      <c r="C2580" s="1">
        <v>16.3</v>
      </c>
      <c r="D2580" s="2">
        <v>0.28167526</v>
      </c>
      <c r="E2580" s="3">
        <v>16.4</v>
      </c>
      <c r="F2580" s="2">
        <v>0.02548493090780281</v>
      </c>
      <c r="G2580" s="4">
        <v>0.27201655</v>
      </c>
      <c r="H2580" s="1">
        <v>17.4</v>
      </c>
      <c r="I2580" s="4">
        <v>0.01626115694009545</v>
      </c>
      <c r="J2580" s="2">
        <v>0.23656249</v>
      </c>
      <c r="K2580" s="3">
        <v>17.4</v>
      </c>
      <c r="L2580" s="2">
        <v>0.01255308549886672</v>
      </c>
      <c r="M2580" s="1">
        <v>-13.30747020385717</v>
      </c>
      <c r="N2580" s="1">
        <v>18.4</v>
      </c>
      <c r="O2580" s="2">
        <v>0.25770304</v>
      </c>
      <c r="P2580" s="3">
        <v>18.7</v>
      </c>
      <c r="Q2580" s="2">
        <v>0.02632186640672851</v>
      </c>
      <c r="R2580" s="5">
        <v>0</v>
      </c>
      <c r="S2580" s="5">
        <v>6362</v>
      </c>
      <c r="T2580" s="6">
        <v>90.8</v>
      </c>
      <c r="U2580" s="3">
        <v>19.06</v>
      </c>
    </row>
    <row r="2581" spans="1:21">
      <c r="A2581" s="8">
        <v>44758.08333333334</v>
      </c>
      <c r="B2581" s="1">
        <v>-29.84664378893683</v>
      </c>
      <c r="C2581" s="1">
        <v>16.3</v>
      </c>
      <c r="D2581" s="2">
        <v>0.28171405</v>
      </c>
      <c r="E2581" s="3">
        <v>16.4</v>
      </c>
      <c r="F2581" s="2">
        <v>0.02513297809385461</v>
      </c>
      <c r="G2581" s="4">
        <v>0.2717062299999999</v>
      </c>
      <c r="H2581" s="1">
        <v>17.4</v>
      </c>
      <c r="I2581" s="4">
        <v>0.01627302352663074</v>
      </c>
      <c r="J2581" s="2">
        <v>0.23629096</v>
      </c>
      <c r="K2581" s="3">
        <v>17.4</v>
      </c>
      <c r="L2581" s="2">
        <v>0.01256197276324309</v>
      </c>
      <c r="M2581" s="1">
        <v>-13.36273950931981</v>
      </c>
      <c r="N2581" s="1">
        <v>18.4</v>
      </c>
      <c r="O2581" s="2">
        <v>0.25766425</v>
      </c>
      <c r="P2581" s="3">
        <v>18.7</v>
      </c>
      <c r="Q2581" s="2">
        <v>0.02602298783567379</v>
      </c>
      <c r="R2581" s="5">
        <v>0</v>
      </c>
      <c r="S2581" s="5">
        <v>6358</v>
      </c>
      <c r="T2581" s="6">
        <v>90.77</v>
      </c>
      <c r="U2581" s="3">
        <v>18.75</v>
      </c>
    </row>
    <row r="2582" spans="1:21">
      <c r="A2582" s="8">
        <v>44758.20833333334</v>
      </c>
      <c r="B2582" s="1">
        <v>-29.91544740869659</v>
      </c>
      <c r="C2582" s="1">
        <v>16.3</v>
      </c>
      <c r="D2582" s="2">
        <v>0.28198558</v>
      </c>
      <c r="E2582" s="3">
        <v>16.4</v>
      </c>
      <c r="F2582" s="2">
        <v>0.02505921068984543</v>
      </c>
      <c r="G2582" s="4">
        <v>0.2708140600000001</v>
      </c>
      <c r="H2582" s="1">
        <v>17.5</v>
      </c>
      <c r="I2582" s="4">
        <v>0.01667944990736832</v>
      </c>
      <c r="J2582" s="2">
        <v>0.23559274</v>
      </c>
      <c r="K2582" s="3">
        <v>17.4</v>
      </c>
      <c r="L2582" s="2">
        <v>0.012997213965357</v>
      </c>
      <c r="M2582" s="1">
        <v>-13.49881055586754</v>
      </c>
      <c r="N2582" s="1">
        <v>18.3</v>
      </c>
      <c r="O2582" s="2">
        <v>0.25766425</v>
      </c>
      <c r="P2582" s="3">
        <v>18.6</v>
      </c>
      <c r="Q2582" s="2">
        <v>0.02670275262271142</v>
      </c>
      <c r="R2582" s="5">
        <v>0</v>
      </c>
      <c r="S2582" s="5">
        <v>6359</v>
      </c>
      <c r="T2582" s="6">
        <v>90.7</v>
      </c>
      <c r="U2582" s="3">
        <v>18.09</v>
      </c>
    </row>
    <row r="2583" spans="1:21">
      <c r="A2583" s="8">
        <v>44758.25</v>
      </c>
      <c r="B2583" s="1">
        <v>-29.93611940670582</v>
      </c>
      <c r="C2583" s="1">
        <v>16.3</v>
      </c>
      <c r="D2583" s="2">
        <v>0.28198558</v>
      </c>
      <c r="E2583" s="3">
        <v>16.4</v>
      </c>
      <c r="F2583" s="2">
        <v>0.02564291469100578</v>
      </c>
      <c r="G2583" s="4">
        <v>0.2706201100000001</v>
      </c>
      <c r="H2583" s="1">
        <v>17.5</v>
      </c>
      <c r="I2583" s="4">
        <v>0.01626971375165566</v>
      </c>
      <c r="J2583" s="2">
        <v>0.2353212100000001</v>
      </c>
      <c r="K2583" s="3">
        <v>17.4</v>
      </c>
      <c r="L2583" s="2">
        <v>0.0126520018416538</v>
      </c>
      <c r="M2583" s="1">
        <v>-13.52681350543749</v>
      </c>
      <c r="N2583" s="1">
        <v>18.3</v>
      </c>
      <c r="O2583" s="2">
        <v>0.25770304</v>
      </c>
      <c r="P2583" s="3">
        <v>18.6</v>
      </c>
      <c r="Q2583" s="2">
        <v>0.02700943841134953</v>
      </c>
      <c r="R2583" s="5">
        <v>0</v>
      </c>
      <c r="S2583" s="5">
        <v>6356</v>
      </c>
      <c r="T2583" s="6">
        <v>90.7</v>
      </c>
      <c r="U2583" s="3">
        <v>17.66</v>
      </c>
    </row>
    <row r="2584" spans="1:21">
      <c r="A2584" s="8">
        <v>44758.29166666666</v>
      </c>
      <c r="B2584" s="1">
        <v>-29.99131459757824</v>
      </c>
      <c r="C2584" s="1">
        <v>16.3</v>
      </c>
      <c r="D2584" s="2">
        <v>0.28214074</v>
      </c>
      <c r="E2584" s="3">
        <v>16.4</v>
      </c>
      <c r="F2584" s="2">
        <v>0.02522373189354232</v>
      </c>
      <c r="G2584" s="4">
        <v>0.2702322100000001</v>
      </c>
      <c r="H2584" s="1">
        <v>17.5</v>
      </c>
      <c r="I2584" s="4">
        <v>0.01651111457207169</v>
      </c>
      <c r="J2584" s="2">
        <v>0.2351272600000001</v>
      </c>
      <c r="K2584" s="3">
        <v>17.4</v>
      </c>
      <c r="L2584" s="2">
        <v>0.01268762189470721</v>
      </c>
      <c r="M2584" s="1">
        <v>-13.59864080430341</v>
      </c>
      <c r="N2584" s="1">
        <v>18.3</v>
      </c>
      <c r="O2584" s="2">
        <v>0.2577418299999999</v>
      </c>
      <c r="P2584" s="3">
        <v>18.59</v>
      </c>
      <c r="Q2584" s="2">
        <v>0.02713282178542792</v>
      </c>
      <c r="R2584" s="5">
        <v>0</v>
      </c>
      <c r="S2584" s="5">
        <v>6354</v>
      </c>
      <c r="T2584" s="6">
        <v>90.70999999999999</v>
      </c>
      <c r="U2584" s="3">
        <v>17.42</v>
      </c>
    </row>
    <row r="2585" spans="1:21">
      <c r="A2585" s="8">
        <v>44758.33333333334</v>
      </c>
      <c r="B2585" s="1">
        <v>-30.13668664562939</v>
      </c>
      <c r="C2585" s="1">
        <v>16.3</v>
      </c>
      <c r="D2585" s="2">
        <v>0.28210195</v>
      </c>
      <c r="E2585" s="3">
        <v>16.4</v>
      </c>
      <c r="F2585" s="2">
        <v>0.02499475324878062</v>
      </c>
      <c r="G2585" s="4">
        <v>0.27011584</v>
      </c>
      <c r="H2585" s="1">
        <v>17.5</v>
      </c>
      <c r="I2585" s="4">
        <v>0.01663011919116927</v>
      </c>
      <c r="J2585" s="2">
        <v>0.2349333100000001</v>
      </c>
      <c r="K2585" s="3">
        <v>17.4</v>
      </c>
      <c r="L2585" s="2">
        <v>0.01295989390545371</v>
      </c>
      <c r="M2585" s="1">
        <v>-13.59864080430341</v>
      </c>
      <c r="N2585" s="1">
        <v>18.2</v>
      </c>
      <c r="O2585" s="2">
        <v>0.25770304</v>
      </c>
      <c r="P2585" s="3">
        <v>18.5</v>
      </c>
      <c r="Q2585" s="2">
        <v>0.02714653081957561</v>
      </c>
      <c r="R2585" s="5">
        <v>0</v>
      </c>
      <c r="S2585" s="5">
        <v>6355</v>
      </c>
      <c r="T2585" s="6">
        <v>90.73999999999999</v>
      </c>
      <c r="U2585" s="3">
        <v>17.47</v>
      </c>
    </row>
    <row r="2586" spans="1:21">
      <c r="A2586" s="8">
        <v>44758.375</v>
      </c>
      <c r="B2586" s="1">
        <v>-30.21311490915409</v>
      </c>
      <c r="C2586" s="1">
        <v>16.3</v>
      </c>
      <c r="D2586" s="2">
        <v>0.2822959</v>
      </c>
      <c r="E2586" s="3">
        <v>16.4</v>
      </c>
      <c r="F2586" s="2">
        <v>0.0250987035417935</v>
      </c>
      <c r="G2586" s="4">
        <v>0.26984431</v>
      </c>
      <c r="H2586" s="1">
        <v>17.5</v>
      </c>
      <c r="I2586" s="4">
        <v>0.01641243469165076</v>
      </c>
      <c r="J2586" s="2">
        <v>0.23477815</v>
      </c>
      <c r="K2586" s="3">
        <v>17.4</v>
      </c>
      <c r="L2586" s="2">
        <v>0.01209981117553507</v>
      </c>
      <c r="M2586" s="1">
        <v>-13.70236406853478</v>
      </c>
      <c r="N2586" s="1">
        <v>18.2</v>
      </c>
      <c r="O2586" s="2">
        <v>0.25758667</v>
      </c>
      <c r="P2586" s="3">
        <v>18.5</v>
      </c>
      <c r="Q2586" s="2">
        <v>0.02715412311027394</v>
      </c>
      <c r="R2586" s="5">
        <v>0</v>
      </c>
      <c r="S2586" s="5">
        <v>6352</v>
      </c>
      <c r="T2586" s="6">
        <v>90.77</v>
      </c>
      <c r="U2586" s="3">
        <v>17.72</v>
      </c>
    </row>
    <row r="2587" spans="1:21">
      <c r="A2587" s="8">
        <v>44758.41666666666</v>
      </c>
      <c r="B2587" s="1">
        <v>-30.28973699887917</v>
      </c>
      <c r="C2587" s="1">
        <v>16.3</v>
      </c>
      <c r="D2587" s="2">
        <v>0.28241227</v>
      </c>
      <c r="E2587" s="3">
        <v>16.4</v>
      </c>
      <c r="F2587" s="2">
        <v>0.02532402564352994</v>
      </c>
      <c r="G2587" s="4">
        <v>0.26957278</v>
      </c>
      <c r="H2587" s="1">
        <v>17.5</v>
      </c>
      <c r="I2587" s="4">
        <v>0.01646079219487214</v>
      </c>
      <c r="J2587" s="2">
        <v>0.2345842</v>
      </c>
      <c r="K2587" s="3">
        <v>17.4</v>
      </c>
      <c r="L2587" s="2">
        <v>0.01288250270841282</v>
      </c>
      <c r="M2587" s="1">
        <v>-13.79099186969219</v>
      </c>
      <c r="N2587" s="1">
        <v>18.2</v>
      </c>
      <c r="O2587" s="2">
        <v>0.25739272</v>
      </c>
      <c r="P2587" s="3">
        <v>18.43</v>
      </c>
      <c r="Q2587" s="2">
        <v>0.02686441337953634</v>
      </c>
      <c r="R2587" s="5">
        <v>0</v>
      </c>
      <c r="S2587" s="5">
        <v>6350</v>
      </c>
      <c r="T2587" s="6">
        <v>90.78</v>
      </c>
      <c r="U2587" s="3">
        <v>18.37</v>
      </c>
    </row>
    <row r="2588" spans="1:21">
      <c r="A2588" s="8">
        <v>44758.45833333334</v>
      </c>
      <c r="B2588" s="1">
        <v>-30.31066763629824</v>
      </c>
      <c r="C2588" s="1">
        <v>16.3</v>
      </c>
      <c r="D2588" s="2">
        <v>0.28241227</v>
      </c>
      <c r="E2588" s="3">
        <v>16.4</v>
      </c>
      <c r="F2588" s="2">
        <v>0.02567631793266265</v>
      </c>
      <c r="G2588" s="4">
        <v>0.2691073</v>
      </c>
      <c r="H2588" s="1">
        <v>17.5</v>
      </c>
      <c r="I2588" s="4">
        <v>0.01659307976067464</v>
      </c>
      <c r="J2588" s="2">
        <v>0.23442904</v>
      </c>
      <c r="K2588" s="3">
        <v>17.4</v>
      </c>
      <c r="L2588" s="2">
        <v>0.01306705550483338</v>
      </c>
      <c r="M2588" s="1">
        <v>-13.96353900310454</v>
      </c>
      <c r="N2588" s="1">
        <v>18.17</v>
      </c>
      <c r="O2588" s="2">
        <v>0.25696603</v>
      </c>
      <c r="P2588" s="3">
        <v>18.4</v>
      </c>
      <c r="Q2588" s="2">
        <v>0.02701983948253324</v>
      </c>
      <c r="R2588" s="5">
        <v>0</v>
      </c>
      <c r="S2588" s="5">
        <v>6359</v>
      </c>
      <c r="T2588" s="6">
        <v>90.77</v>
      </c>
      <c r="U2588" s="3">
        <v>19.54</v>
      </c>
    </row>
    <row r="2589" spans="1:21">
      <c r="A2589" s="8">
        <v>44758.5</v>
      </c>
      <c r="B2589" s="1">
        <v>-30.33859765315512</v>
      </c>
      <c r="C2589" s="1">
        <v>16.3</v>
      </c>
      <c r="D2589" s="2">
        <v>0.28233469</v>
      </c>
      <c r="E2589" s="3">
        <v>16.4</v>
      </c>
      <c r="F2589" s="2">
        <v>0.02498111246386243</v>
      </c>
      <c r="G2589" s="4">
        <v>0.2687193999999999</v>
      </c>
      <c r="H2589" s="1">
        <v>17.5</v>
      </c>
      <c r="I2589" s="4">
        <v>0.01672338033308481</v>
      </c>
      <c r="J2589" s="2">
        <v>0.23423509</v>
      </c>
      <c r="K2589" s="3">
        <v>17.4</v>
      </c>
      <c r="L2589" s="2">
        <v>0.01283511668368272</v>
      </c>
      <c r="M2589" s="1">
        <v>-14.2198659531929</v>
      </c>
      <c r="N2589" s="1">
        <v>18.1</v>
      </c>
      <c r="O2589" s="2">
        <v>0.25615144</v>
      </c>
      <c r="P2589" s="3">
        <v>18.4</v>
      </c>
      <c r="Q2589" s="2">
        <v>0.02688655567301076</v>
      </c>
      <c r="R2589" s="5">
        <v>0</v>
      </c>
      <c r="S2589" s="5">
        <v>6359</v>
      </c>
      <c r="T2589" s="6">
        <v>90.78</v>
      </c>
      <c r="U2589" s="3">
        <v>21</v>
      </c>
    </row>
    <row r="2590" spans="1:21">
      <c r="A2590" s="8">
        <v>44758.54166666666</v>
      </c>
      <c r="B2590" s="1">
        <v>-30.43655554156529</v>
      </c>
      <c r="C2590" s="1">
        <v>16.3</v>
      </c>
      <c r="D2590" s="2">
        <v>0.2822959</v>
      </c>
      <c r="E2590" s="3">
        <v>16.4</v>
      </c>
      <c r="F2590" s="2">
        <v>0.0249833854740012</v>
      </c>
      <c r="G2590" s="4">
        <v>0.26821513</v>
      </c>
      <c r="H2590" s="1">
        <v>17.4</v>
      </c>
      <c r="I2590" s="4">
        <v>0.01714108427044598</v>
      </c>
      <c r="J2590" s="2">
        <v>0.2340799299999999</v>
      </c>
      <c r="K2590" s="3">
        <v>17.4</v>
      </c>
      <c r="L2590" s="2">
        <v>0.01286997387285797</v>
      </c>
      <c r="M2590" s="1">
        <v>-14.56449740325469</v>
      </c>
      <c r="N2590" s="1">
        <v>18.1</v>
      </c>
      <c r="O2590" s="2">
        <v>0.25510411</v>
      </c>
      <c r="P2590" s="3">
        <v>18.4</v>
      </c>
      <c r="Q2590" s="2">
        <v>0.02670753315059231</v>
      </c>
      <c r="R2590" s="5">
        <v>0</v>
      </c>
      <c r="S2590" s="5">
        <v>6363</v>
      </c>
      <c r="T2590" s="6">
        <v>90.76000000000001</v>
      </c>
      <c r="U2590" s="3">
        <v>22.27</v>
      </c>
    </row>
    <row r="2591" spans="1:21">
      <c r="A2591" s="8">
        <v>44758.58333333334</v>
      </c>
      <c r="B2591" s="1">
        <v>-30.55592971838216</v>
      </c>
      <c r="C2591" s="1">
        <v>16.3</v>
      </c>
      <c r="D2591" s="2">
        <v>0.28225711</v>
      </c>
      <c r="E2591" s="3">
        <v>16.4</v>
      </c>
      <c r="F2591" s="2">
        <v>0.02498565866531311</v>
      </c>
      <c r="G2591" s="4">
        <v>0.26771086</v>
      </c>
      <c r="H2591" s="1">
        <v>17.4</v>
      </c>
      <c r="I2591" s="4">
        <v>0.01635140302831161</v>
      </c>
      <c r="J2591" s="2">
        <v>0.2339635600000001</v>
      </c>
      <c r="K2591" s="3">
        <v>17.4</v>
      </c>
      <c r="L2591" s="2">
        <v>0.01323461010396846</v>
      </c>
      <c r="M2591" s="1">
        <v>-14.91748131154379</v>
      </c>
      <c r="N2591" s="1">
        <v>18.18</v>
      </c>
      <c r="O2591" s="2">
        <v>0.2544058899999999</v>
      </c>
      <c r="P2591" s="3">
        <v>18.4</v>
      </c>
      <c r="Q2591" s="2">
        <v>0.02675271817046066</v>
      </c>
      <c r="R2591" s="5">
        <v>0</v>
      </c>
      <c r="S2591" s="5">
        <v>6362</v>
      </c>
      <c r="T2591" s="6">
        <v>90.75</v>
      </c>
      <c r="U2591" s="3">
        <v>22.58</v>
      </c>
    </row>
    <row r="2592" spans="1:21">
      <c r="A2592" s="8">
        <v>44758.625</v>
      </c>
      <c r="B2592" s="1">
        <v>-30.66164862577974</v>
      </c>
      <c r="C2592" s="1">
        <v>16.3</v>
      </c>
      <c r="D2592" s="2">
        <v>0.28225711</v>
      </c>
      <c r="E2592" s="3">
        <v>16.4</v>
      </c>
      <c r="F2592" s="2">
        <v>0.02527497895698154</v>
      </c>
      <c r="G2592" s="4">
        <v>0.26724538</v>
      </c>
      <c r="H2592" s="1">
        <v>17.4</v>
      </c>
      <c r="I2592" s="4">
        <v>0.01663536306901742</v>
      </c>
      <c r="J2592" s="2">
        <v>0.2337696100000001</v>
      </c>
      <c r="K2592" s="3">
        <v>17.4</v>
      </c>
      <c r="L2592" s="2">
        <v>0.0127330904911697</v>
      </c>
      <c r="M2592" s="1">
        <v>-15.36722685320601</v>
      </c>
      <c r="N2592" s="1">
        <v>18.2</v>
      </c>
      <c r="O2592" s="2">
        <v>0.2536688799999999</v>
      </c>
      <c r="P2592" s="3">
        <v>18.4</v>
      </c>
      <c r="Q2592" s="2">
        <v>0.02686237494617768</v>
      </c>
      <c r="R2592" s="5">
        <v>0</v>
      </c>
      <c r="S2592" s="5">
        <v>6360</v>
      </c>
      <c r="T2592" s="6">
        <v>90.7</v>
      </c>
      <c r="U2592" s="3">
        <v>22.14</v>
      </c>
    </row>
    <row r="2593" spans="1:21">
      <c r="A2593" s="8">
        <v>44758.66666666666</v>
      </c>
      <c r="B2593" s="1">
        <v>-30.71818152255807</v>
      </c>
      <c r="C2593" s="1">
        <v>16.3</v>
      </c>
      <c r="D2593" s="2">
        <v>0.28186921</v>
      </c>
      <c r="E2593" s="3">
        <v>16.4</v>
      </c>
      <c r="F2593" s="2">
        <v>0.024950882889063</v>
      </c>
      <c r="G2593" s="4">
        <v>0.26674111</v>
      </c>
      <c r="H2593" s="1">
        <v>17.4</v>
      </c>
      <c r="I2593" s="4">
        <v>0.0168093000579115</v>
      </c>
      <c r="J2593" s="2">
        <v>0.2335756600000001</v>
      </c>
      <c r="K2593" s="3">
        <v>17.4</v>
      </c>
      <c r="L2593" s="2">
        <v>0.01244963868977341</v>
      </c>
      <c r="M2593" s="1">
        <v>-15.85241752740727</v>
      </c>
      <c r="N2593" s="1">
        <v>18.2</v>
      </c>
      <c r="O2593" s="2">
        <v>0.2524276</v>
      </c>
      <c r="P2593" s="3">
        <v>18.49</v>
      </c>
      <c r="Q2593" s="2">
        <v>0.02674712866283794</v>
      </c>
      <c r="R2593" s="5">
        <v>0</v>
      </c>
      <c r="S2593" s="5">
        <v>6359</v>
      </c>
      <c r="T2593" s="6">
        <v>90.64</v>
      </c>
      <c r="U2593" s="3">
        <v>22.24</v>
      </c>
    </row>
    <row r="2594" spans="1:21">
      <c r="A2594" s="8">
        <v>44758.70833333334</v>
      </c>
      <c r="B2594" s="1">
        <v>-30.75356750188547</v>
      </c>
      <c r="C2594" s="1">
        <v>16.3</v>
      </c>
      <c r="D2594" s="2">
        <v>0.2811321999999999</v>
      </c>
      <c r="E2594" s="3">
        <v>16.4</v>
      </c>
      <c r="F2594" s="2">
        <v>0.02436893416433098</v>
      </c>
      <c r="G2594" s="4">
        <v>0.2659265200000001</v>
      </c>
      <c r="H2594" s="1">
        <v>17.4</v>
      </c>
      <c r="I2594" s="4">
        <v>0.01645834147420936</v>
      </c>
      <c r="J2594" s="2">
        <v>0.2333041299999999</v>
      </c>
      <c r="K2594" s="3">
        <v>17.4</v>
      </c>
      <c r="L2594" s="2">
        <v>0.0122594012039052</v>
      </c>
      <c r="M2594" s="1">
        <v>-16.56896965024704</v>
      </c>
      <c r="N2594" s="1">
        <v>18.3</v>
      </c>
      <c r="O2594" s="2">
        <v>0.2507596299999999</v>
      </c>
      <c r="P2594" s="3">
        <v>18.51</v>
      </c>
      <c r="Q2594" s="2">
        <v>0.02618230079153144</v>
      </c>
      <c r="R2594" s="5">
        <v>0</v>
      </c>
      <c r="S2594" s="5">
        <v>6366</v>
      </c>
      <c r="T2594" s="6">
        <v>90.56</v>
      </c>
      <c r="U2594" s="3">
        <v>22.98</v>
      </c>
    </row>
    <row r="2595" spans="1:21">
      <c r="A2595" s="8">
        <v>44758.75</v>
      </c>
      <c r="B2595" s="1">
        <v>-30.85997020619989</v>
      </c>
      <c r="C2595" s="1">
        <v>16.3</v>
      </c>
      <c r="D2595" s="2">
        <v>0.28101583</v>
      </c>
      <c r="E2595" s="3">
        <v>16.4</v>
      </c>
      <c r="F2595" s="2">
        <v>0.02558321041759837</v>
      </c>
      <c r="G2595" s="4">
        <v>0.2654998299999999</v>
      </c>
      <c r="H2595" s="1">
        <v>17.4</v>
      </c>
      <c r="I2595" s="4">
        <v>0.0164370766356464</v>
      </c>
      <c r="J2595" s="2">
        <v>0.23322655</v>
      </c>
      <c r="K2595" s="3">
        <v>17.4</v>
      </c>
      <c r="L2595" s="2">
        <v>0.01304844133117939</v>
      </c>
      <c r="M2595" s="1">
        <v>-17.04101671511106</v>
      </c>
      <c r="N2595" s="1">
        <v>18.3</v>
      </c>
      <c r="O2595" s="2">
        <v>0.2498286700000001</v>
      </c>
      <c r="P2595" s="3">
        <v>18.6</v>
      </c>
      <c r="Q2595" s="2">
        <v>0.02563428602897879</v>
      </c>
      <c r="R2595" s="5">
        <v>0</v>
      </c>
      <c r="S2595" s="5">
        <v>6364</v>
      </c>
      <c r="T2595" s="6">
        <v>90.55</v>
      </c>
      <c r="U2595" s="3">
        <v>23.07</v>
      </c>
    </row>
    <row r="2596" spans="1:21">
      <c r="A2596" s="8">
        <v>44758.79166666666</v>
      </c>
      <c r="B2596" s="1">
        <v>-31.05242363575472</v>
      </c>
      <c r="C2596" s="1">
        <v>16.3</v>
      </c>
      <c r="D2596" s="2">
        <v>0.2809382499999999</v>
      </c>
      <c r="E2596" s="3">
        <v>16.4</v>
      </c>
      <c r="F2596" s="2">
        <v>0.02466232672556737</v>
      </c>
      <c r="G2596" s="4">
        <v>0.2649567700000001</v>
      </c>
      <c r="H2596" s="1">
        <v>17.4</v>
      </c>
      <c r="I2596" s="4">
        <v>0.01634493051042047</v>
      </c>
      <c r="J2596" s="2">
        <v>0.23307139</v>
      </c>
      <c r="K2596" s="3">
        <v>17.4</v>
      </c>
      <c r="L2596" s="2">
        <v>0.0130538168971828</v>
      </c>
      <c r="M2596" s="1">
        <v>-17.70498252483356</v>
      </c>
      <c r="N2596" s="1">
        <v>18.31</v>
      </c>
      <c r="O2596" s="2">
        <v>0.2488589200000001</v>
      </c>
      <c r="P2596" s="3">
        <v>18.6</v>
      </c>
      <c r="Q2596" s="2">
        <v>0.02575480534950033</v>
      </c>
      <c r="R2596" s="5">
        <v>0</v>
      </c>
      <c r="S2596" s="5">
        <v>6359</v>
      </c>
      <c r="T2596" s="6">
        <v>90.53</v>
      </c>
      <c r="U2596" s="3">
        <v>22.71</v>
      </c>
    </row>
    <row r="2597" spans="1:21">
      <c r="A2597" s="8">
        <v>44758.83333333334</v>
      </c>
      <c r="B2597" s="1">
        <v>-31.13117425770002</v>
      </c>
      <c r="C2597" s="1">
        <v>16.3</v>
      </c>
      <c r="D2597" s="2">
        <v>0.28089946</v>
      </c>
      <c r="E2597" s="3">
        <v>16.4</v>
      </c>
      <c r="F2597" s="2">
        <v>0.02547261599976348</v>
      </c>
      <c r="G2597" s="4">
        <v>0.26441371</v>
      </c>
      <c r="H2597" s="1">
        <v>17.4</v>
      </c>
      <c r="I2597" s="4">
        <v>0.01610430680228341</v>
      </c>
      <c r="J2597" s="2">
        <v>0.23283865</v>
      </c>
      <c r="K2597" s="3">
        <v>17.4</v>
      </c>
      <c r="L2597" s="2">
        <v>0.01241669862960111</v>
      </c>
      <c r="M2597" s="1">
        <v>-18.47547030430725</v>
      </c>
      <c r="N2597" s="1">
        <v>18.4</v>
      </c>
      <c r="O2597" s="2">
        <v>0.2480831200000001</v>
      </c>
      <c r="P2597" s="3">
        <v>18.7</v>
      </c>
      <c r="Q2597" s="2">
        <v>0.0249742013464571</v>
      </c>
      <c r="R2597" s="5">
        <v>0</v>
      </c>
      <c r="S2597" s="5">
        <v>6363</v>
      </c>
      <c r="T2597" s="6">
        <v>90.53</v>
      </c>
      <c r="U2597" s="3">
        <v>21.94</v>
      </c>
    </row>
    <row r="2598" spans="1:21">
      <c r="A2598" s="8">
        <v>44758.875</v>
      </c>
      <c r="B2598" s="1">
        <v>-31.15268634018662</v>
      </c>
      <c r="C2598" s="1">
        <v>16.3</v>
      </c>
      <c r="D2598" s="2">
        <v>0.28089946</v>
      </c>
      <c r="E2598" s="3">
        <v>16.4</v>
      </c>
      <c r="F2598" s="2">
        <v>0.02559019225306048</v>
      </c>
      <c r="G2598" s="4">
        <v>0.2641809700000001</v>
      </c>
      <c r="H2598" s="1">
        <v>17.4</v>
      </c>
      <c r="I2598" s="4">
        <v>0.01656462978618183</v>
      </c>
      <c r="J2598" s="2">
        <v>0.2327222799999999</v>
      </c>
      <c r="K2598" s="3">
        <v>17.4</v>
      </c>
      <c r="L2598" s="2">
        <v>0.01276852084782223</v>
      </c>
      <c r="M2598" s="1">
        <v>-18.79730128689686</v>
      </c>
      <c r="N2598" s="1">
        <v>18.4</v>
      </c>
      <c r="O2598" s="2">
        <v>0.2478503799999999</v>
      </c>
      <c r="P2598" s="3">
        <v>18.7</v>
      </c>
      <c r="Q2598" s="2">
        <v>0.02580725009232114</v>
      </c>
      <c r="R2598" s="5">
        <v>0</v>
      </c>
      <c r="S2598" s="5">
        <v>6356</v>
      </c>
      <c r="T2598" s="6">
        <v>90.53</v>
      </c>
      <c r="U2598" s="3">
        <v>21.64</v>
      </c>
    </row>
    <row r="2599" spans="1:21">
      <c r="A2599" s="8">
        <v>44758.91666666666</v>
      </c>
      <c r="B2599" s="1">
        <v>-31.17421328782703</v>
      </c>
      <c r="C2599" s="1">
        <v>16.3</v>
      </c>
      <c r="D2599" s="2">
        <v>0.28097704</v>
      </c>
      <c r="E2599" s="3">
        <v>16.4</v>
      </c>
      <c r="F2599" s="2">
        <v>0.02564451825487858</v>
      </c>
      <c r="G2599" s="4">
        <v>0.26387065</v>
      </c>
      <c r="H2599" s="1">
        <v>17.4</v>
      </c>
      <c r="I2599" s="4">
        <v>0.01665334468735865</v>
      </c>
      <c r="J2599" s="2">
        <v>0.23245075</v>
      </c>
      <c r="K2599" s="3">
        <v>17.4</v>
      </c>
      <c r="L2599" s="2">
        <v>0.01319637551005008</v>
      </c>
      <c r="M2599" s="1">
        <v>-19.12914250199226</v>
      </c>
      <c r="N2599" s="1">
        <v>18.4</v>
      </c>
      <c r="O2599" s="2">
        <v>0.24757885</v>
      </c>
      <c r="P2599" s="3">
        <v>18.77</v>
      </c>
      <c r="Q2599" s="2">
        <v>0.02546211912242514</v>
      </c>
      <c r="R2599" s="5">
        <v>0</v>
      </c>
      <c r="S2599" s="5">
        <v>6353</v>
      </c>
      <c r="T2599" s="6">
        <v>90.56999999999999</v>
      </c>
      <c r="U2599" s="3">
        <v>21.23</v>
      </c>
    </row>
    <row r="2600" spans="1:21">
      <c r="A2600" s="8">
        <v>44758.95833333334</v>
      </c>
      <c r="B2600" s="1">
        <v>-31.26766875344371</v>
      </c>
      <c r="C2600" s="1">
        <v>16.3</v>
      </c>
      <c r="D2600" s="2">
        <v>0.28097704</v>
      </c>
      <c r="E2600" s="3">
        <v>16.4</v>
      </c>
      <c r="F2600" s="2">
        <v>0.02576288797293357</v>
      </c>
      <c r="G2600" s="4">
        <v>0.26363791</v>
      </c>
      <c r="H2600" s="1">
        <v>17.4</v>
      </c>
      <c r="I2600" s="4">
        <v>0.01613397502841579</v>
      </c>
      <c r="J2600" s="2">
        <v>0.23217922</v>
      </c>
      <c r="K2600" s="3">
        <v>17.4</v>
      </c>
      <c r="L2600" s="2">
        <v>0.01266978505786543</v>
      </c>
      <c r="M2600" s="1">
        <v>-19.30169738652324</v>
      </c>
      <c r="N2600" s="1">
        <v>18.4</v>
      </c>
      <c r="O2600" s="2">
        <v>0.2473461100000001</v>
      </c>
      <c r="P2600" s="3">
        <v>18.8</v>
      </c>
      <c r="Q2600" s="2">
        <v>0.02460851672200481</v>
      </c>
      <c r="R2600" s="5">
        <v>0</v>
      </c>
      <c r="S2600" s="5">
        <v>6353</v>
      </c>
      <c r="T2600" s="6">
        <v>90.65000000000001</v>
      </c>
      <c r="U2600" s="3">
        <v>20.92</v>
      </c>
    </row>
    <row r="2601" spans="1:21">
      <c r="A2601" s="8">
        <v>44759.04166666666</v>
      </c>
      <c r="B2601" s="1">
        <v>-31.5061620495521</v>
      </c>
      <c r="C2601" s="1">
        <v>16.3</v>
      </c>
      <c r="D2601" s="2">
        <v>0.2811321999999999</v>
      </c>
      <c r="E2601" s="3">
        <v>16.4</v>
      </c>
      <c r="F2601" s="2">
        <v>0.0253417460572485</v>
      </c>
      <c r="G2601" s="4">
        <v>0.2631336399999999</v>
      </c>
      <c r="H2601" s="1">
        <v>17.46</v>
      </c>
      <c r="I2601" s="4">
        <v>0.01633589164255545</v>
      </c>
      <c r="J2601" s="2">
        <v>0.23179132</v>
      </c>
      <c r="K2601" s="3">
        <v>17.4</v>
      </c>
      <c r="L2601" s="2">
        <v>0.01242280127232925</v>
      </c>
      <c r="M2601" s="1">
        <v>-19.32393208372371</v>
      </c>
      <c r="N2601" s="1">
        <v>18.49</v>
      </c>
      <c r="O2601" s="2">
        <v>0.24722974</v>
      </c>
      <c r="P2601" s="3">
        <v>18.8</v>
      </c>
      <c r="Q2601" s="2">
        <v>0.02530526065441107</v>
      </c>
      <c r="R2601" s="5">
        <v>0</v>
      </c>
      <c r="S2601" s="5">
        <v>6351</v>
      </c>
      <c r="T2601" s="6">
        <v>90.69</v>
      </c>
      <c r="U2601" s="3">
        <v>20.67</v>
      </c>
    </row>
    <row r="2602" spans="1:21">
      <c r="A2602" s="8">
        <v>44759.20833333334</v>
      </c>
      <c r="B2602" s="1">
        <v>-31.76109760542525</v>
      </c>
      <c r="C2602" s="1">
        <v>16.3</v>
      </c>
      <c r="D2602" s="2">
        <v>0.28136494</v>
      </c>
      <c r="E2602" s="3">
        <v>16.4</v>
      </c>
      <c r="F2602" s="2">
        <v>0.02509571135242638</v>
      </c>
      <c r="G2602" s="4">
        <v>0.2620475200000001</v>
      </c>
      <c r="H2602" s="1">
        <v>17.5</v>
      </c>
      <c r="I2602" s="4">
        <v>0.01652667729871007</v>
      </c>
      <c r="J2602" s="2">
        <v>0.2308991499999999</v>
      </c>
      <c r="K2602" s="3">
        <v>17.4</v>
      </c>
      <c r="L2602" s="2">
        <v>0.01312983399035494</v>
      </c>
      <c r="M2602" s="1">
        <v>-19.48029379352738</v>
      </c>
      <c r="N2602" s="1">
        <v>18.5</v>
      </c>
      <c r="O2602" s="2">
        <v>0.2471521600000001</v>
      </c>
      <c r="P2602" s="3">
        <v>18.8</v>
      </c>
      <c r="Q2602" s="2">
        <v>0.02450724152303375</v>
      </c>
      <c r="R2602" s="5">
        <v>0</v>
      </c>
      <c r="S2602" s="5">
        <v>6350</v>
      </c>
      <c r="T2602" s="6">
        <v>90.59999999999999</v>
      </c>
      <c r="U2602" s="3">
        <v>19.27</v>
      </c>
    </row>
    <row r="2603" spans="1:21">
      <c r="A2603" s="8">
        <v>44759.25</v>
      </c>
      <c r="B2603" s="1">
        <v>-31.90035399729895</v>
      </c>
      <c r="C2603" s="1">
        <v>16.3</v>
      </c>
      <c r="D2603" s="2">
        <v>0.2815200999999999</v>
      </c>
      <c r="E2603" s="3">
        <v>16.4</v>
      </c>
      <c r="F2603" s="2">
        <v>0.02497131931955475</v>
      </c>
      <c r="G2603" s="4">
        <v>0.26189236</v>
      </c>
      <c r="H2603" s="1">
        <v>17.5</v>
      </c>
      <c r="I2603" s="4">
        <v>0.0167627778423931</v>
      </c>
      <c r="J2603" s="2">
        <v>0.23066641</v>
      </c>
      <c r="K2603" s="3">
        <v>17.4</v>
      </c>
      <c r="L2603" s="2">
        <v>0.01257567770490099</v>
      </c>
      <c r="M2603" s="1">
        <v>-19.50273422584799</v>
      </c>
      <c r="N2603" s="1">
        <v>18.4</v>
      </c>
      <c r="O2603" s="2">
        <v>0.2471521600000001</v>
      </c>
      <c r="P2603" s="3">
        <v>18.8</v>
      </c>
      <c r="Q2603" s="2">
        <v>0.02625998241005134</v>
      </c>
      <c r="R2603" s="5">
        <v>0</v>
      </c>
      <c r="S2603" s="5">
        <v>6347</v>
      </c>
      <c r="T2603" s="6">
        <v>90.59999999999999</v>
      </c>
      <c r="U2603" s="3">
        <v>18.9</v>
      </c>
    </row>
    <row r="2604" spans="1:21">
      <c r="A2604" s="8">
        <v>44759.29166666666</v>
      </c>
      <c r="B2604" s="1">
        <v>-32.00335451673095</v>
      </c>
      <c r="C2604" s="1">
        <v>16.3</v>
      </c>
      <c r="D2604" s="2">
        <v>0.2815200999999999</v>
      </c>
      <c r="E2604" s="3">
        <v>16.4</v>
      </c>
      <c r="F2604" s="2">
        <v>0.0252023760924031</v>
      </c>
      <c r="G2604" s="4">
        <v>0.2616596200000001</v>
      </c>
      <c r="H2604" s="1">
        <v>17.5</v>
      </c>
      <c r="I2604" s="4">
        <v>0.01642807740051676</v>
      </c>
      <c r="J2604" s="2">
        <v>0.2305112499999999</v>
      </c>
      <c r="K2604" s="3">
        <v>17.4</v>
      </c>
      <c r="L2604" s="2">
        <v>0.01284437744956445</v>
      </c>
      <c r="M2604" s="1">
        <v>-19.50273422584799</v>
      </c>
      <c r="N2604" s="1">
        <v>18.4</v>
      </c>
      <c r="O2604" s="2">
        <v>0.24719095</v>
      </c>
      <c r="P2604" s="3">
        <v>18.8</v>
      </c>
      <c r="Q2604" s="2">
        <v>0.02583762673563773</v>
      </c>
      <c r="R2604" s="5">
        <v>0</v>
      </c>
      <c r="S2604" s="5">
        <v>6341</v>
      </c>
      <c r="T2604" s="6">
        <v>90.59999999999999</v>
      </c>
      <c r="U2604" s="3">
        <v>18.62</v>
      </c>
    </row>
    <row r="2605" spans="1:21">
      <c r="A2605" s="8">
        <v>44759.33333333334</v>
      </c>
      <c r="B2605" s="1">
        <v>-32.04759934115706</v>
      </c>
      <c r="C2605" s="1">
        <v>16.3</v>
      </c>
      <c r="D2605" s="2">
        <v>0.2802012399999999</v>
      </c>
      <c r="E2605" s="3">
        <v>16.4</v>
      </c>
      <c r="F2605" s="2">
        <v>0.02504866253212904</v>
      </c>
      <c r="G2605" s="4">
        <v>0.2614268799999999</v>
      </c>
      <c r="H2605" s="1">
        <v>17.5</v>
      </c>
      <c r="I2605" s="4">
        <v>0.0162116641485881</v>
      </c>
      <c r="J2605" s="2">
        <v>0.23023972</v>
      </c>
      <c r="K2605" s="3">
        <v>17.4</v>
      </c>
      <c r="L2605" s="2">
        <v>0.01250349398421463</v>
      </c>
      <c r="M2605" s="1">
        <v>-19.50273422584799</v>
      </c>
      <c r="N2605" s="1">
        <v>18.4</v>
      </c>
      <c r="O2605" s="2">
        <v>0.2471521600000001</v>
      </c>
      <c r="P2605" s="3">
        <v>18.7</v>
      </c>
      <c r="Q2605" s="2">
        <v>0.02603115245382944</v>
      </c>
      <c r="R2605" s="5">
        <v>0</v>
      </c>
      <c r="S2605" s="5">
        <v>6341</v>
      </c>
      <c r="T2605" s="6">
        <v>90.61</v>
      </c>
      <c r="U2605" s="3">
        <v>18.69</v>
      </c>
    </row>
    <row r="2606" spans="1:21">
      <c r="A2606" s="8">
        <v>44759.375</v>
      </c>
      <c r="B2606" s="1">
        <v>-32.09190533431121</v>
      </c>
      <c r="C2606" s="1">
        <v>16.3</v>
      </c>
      <c r="D2606" s="2">
        <v>0.28024003</v>
      </c>
      <c r="E2606" s="3">
        <v>16.4</v>
      </c>
      <c r="F2606" s="2">
        <v>0.02521999776249035</v>
      </c>
      <c r="G2606" s="4">
        <v>0.2611165600000001</v>
      </c>
      <c r="H2606" s="1">
        <v>17.5</v>
      </c>
      <c r="I2606" s="4">
        <v>0.01622366276883734</v>
      </c>
      <c r="J2606" s="2">
        <v>0.2301233499999999</v>
      </c>
      <c r="K2606" s="3">
        <v>17.4</v>
      </c>
      <c r="L2606" s="2">
        <v>0.01276932623485332</v>
      </c>
      <c r="M2606" s="1">
        <v>-19.70586496447891</v>
      </c>
      <c r="N2606" s="1">
        <v>18.4</v>
      </c>
      <c r="O2606" s="2">
        <v>0.246997</v>
      </c>
      <c r="P2606" s="3">
        <v>18.7</v>
      </c>
      <c r="Q2606" s="2">
        <v>0.02616138313452102</v>
      </c>
      <c r="R2606" s="5">
        <v>0</v>
      </c>
      <c r="S2606" s="5">
        <v>6341</v>
      </c>
      <c r="T2606" s="6">
        <v>90.64</v>
      </c>
      <c r="U2606" s="3">
        <v>19.57</v>
      </c>
    </row>
    <row r="2607" spans="1:21">
      <c r="A2607" s="8">
        <v>44759.41666666666</v>
      </c>
      <c r="B2607" s="1">
        <v>-32.21777190211441</v>
      </c>
      <c r="C2607" s="1">
        <v>16.3</v>
      </c>
      <c r="D2607" s="2">
        <v>0.28024003</v>
      </c>
      <c r="E2607" s="3">
        <v>16.4</v>
      </c>
      <c r="F2607" s="2">
        <v>0.02481675788556145</v>
      </c>
      <c r="G2607" s="4">
        <v>0.2608450299999999</v>
      </c>
      <c r="H2607" s="1">
        <v>17.5</v>
      </c>
      <c r="I2607" s="4">
        <v>0.01646001473185972</v>
      </c>
      <c r="J2607" s="2">
        <v>0.2299294</v>
      </c>
      <c r="K2607" s="3">
        <v>17.4</v>
      </c>
      <c r="L2607" s="2">
        <v>0.01316424209029047</v>
      </c>
      <c r="M2607" s="1">
        <v>-19.94323020898901</v>
      </c>
      <c r="N2607" s="1">
        <v>18.4</v>
      </c>
      <c r="O2607" s="2">
        <v>0.2467642600000001</v>
      </c>
      <c r="P2607" s="3">
        <v>18.7</v>
      </c>
      <c r="Q2607" s="2">
        <v>0.02587687602947095</v>
      </c>
      <c r="R2607" s="5">
        <v>0</v>
      </c>
      <c r="S2607" s="5">
        <v>6342</v>
      </c>
      <c r="T2607" s="6">
        <v>90.63</v>
      </c>
      <c r="U2607" s="3">
        <v>20.78</v>
      </c>
    </row>
    <row r="2608" spans="1:21">
      <c r="A2608" s="8">
        <v>44759.45833333334</v>
      </c>
      <c r="B2608" s="1">
        <v>-32.39630674490756</v>
      </c>
      <c r="C2608" s="1">
        <v>16.3</v>
      </c>
      <c r="D2608" s="2">
        <v>0.28024003</v>
      </c>
      <c r="E2608" s="3">
        <v>16.4</v>
      </c>
      <c r="F2608" s="2">
        <v>0.02521999776249035</v>
      </c>
      <c r="G2608" s="4">
        <v>0.2604571299999999</v>
      </c>
      <c r="H2608" s="1">
        <v>17.5</v>
      </c>
      <c r="I2608" s="4">
        <v>0.01624921391044347</v>
      </c>
      <c r="J2608" s="2">
        <v>0.2297742399999999</v>
      </c>
      <c r="K2608" s="3">
        <v>17.46</v>
      </c>
      <c r="L2608" s="2">
        <v>0.01310568431296212</v>
      </c>
      <c r="M2608" s="1">
        <v>-20.27194888287702</v>
      </c>
      <c r="N2608" s="1">
        <v>18.4</v>
      </c>
      <c r="O2608" s="2">
        <v>0.2461048299999999</v>
      </c>
      <c r="P2608" s="3">
        <v>18.7</v>
      </c>
      <c r="Q2608" s="2">
        <v>0.02609904696629506</v>
      </c>
      <c r="R2608" s="5">
        <v>0</v>
      </c>
      <c r="S2608" s="5">
        <v>6355</v>
      </c>
      <c r="T2608" s="6">
        <v>90.62</v>
      </c>
      <c r="U2608" s="3">
        <v>22.15</v>
      </c>
    </row>
    <row r="2609" spans="1:21">
      <c r="A2609" s="8">
        <v>44759.5</v>
      </c>
      <c r="B2609" s="1">
        <v>-32.50090860677672</v>
      </c>
      <c r="C2609" s="1">
        <v>16.3</v>
      </c>
      <c r="D2609" s="2">
        <v>0.28016245</v>
      </c>
      <c r="E2609" s="3">
        <v>16.4</v>
      </c>
      <c r="F2609" s="2">
        <v>0.02563445211319843</v>
      </c>
      <c r="G2609" s="4">
        <v>0.25983649</v>
      </c>
      <c r="H2609" s="1">
        <v>17.5</v>
      </c>
      <c r="I2609" s="4">
        <v>0.01665238497840255</v>
      </c>
      <c r="J2609" s="2">
        <v>0.2295802899999999</v>
      </c>
      <c r="K2609" s="3">
        <v>17.5</v>
      </c>
      <c r="L2609" s="2">
        <v>0.01296011810752332</v>
      </c>
      <c r="M2609" s="1">
        <v>-20.89274494171034</v>
      </c>
      <c r="N2609" s="1">
        <v>18.4</v>
      </c>
      <c r="O2609" s="2">
        <v>0.24517387</v>
      </c>
      <c r="P2609" s="3">
        <v>18.7</v>
      </c>
      <c r="Q2609" s="2">
        <v>0.02615978243779372</v>
      </c>
      <c r="R2609" s="5">
        <v>0</v>
      </c>
      <c r="S2609" s="5">
        <v>6353</v>
      </c>
      <c r="T2609" s="6">
        <v>90.64</v>
      </c>
      <c r="U2609" s="3">
        <v>23.24</v>
      </c>
    </row>
    <row r="2610" spans="1:21">
      <c r="A2610" s="8">
        <v>44759.54166666666</v>
      </c>
      <c r="B2610" s="1">
        <v>-32.50839307919204</v>
      </c>
      <c r="C2610" s="1">
        <v>16.3</v>
      </c>
      <c r="D2610" s="2">
        <v>0.28004608</v>
      </c>
      <c r="E2610" s="3">
        <v>16.4</v>
      </c>
      <c r="F2610" s="2">
        <v>0.02517343801565764</v>
      </c>
      <c r="G2610" s="4">
        <v>0.2594873799999999</v>
      </c>
      <c r="H2610" s="1">
        <v>17.5</v>
      </c>
      <c r="I2610" s="4">
        <v>0.01655156687180982</v>
      </c>
      <c r="J2610" s="2">
        <v>0.22926997</v>
      </c>
      <c r="K2610" s="3">
        <v>17.5</v>
      </c>
      <c r="L2610" s="2">
        <v>0.01250186945652271</v>
      </c>
      <c r="M2610" s="1">
        <v>-8.904212223249317</v>
      </c>
      <c r="N2610" s="1">
        <v>18.46</v>
      </c>
      <c r="O2610" s="2">
        <v>0.33803713</v>
      </c>
      <c r="P2610" s="3">
        <v>18.81</v>
      </c>
      <c r="Q2610" s="2">
        <v>0.02947475952426475</v>
      </c>
      <c r="R2610" s="5">
        <v>0</v>
      </c>
      <c r="S2610" s="5">
        <v>6347</v>
      </c>
      <c r="T2610" s="6">
        <v>90.66</v>
      </c>
      <c r="U2610" s="3">
        <v>21.88</v>
      </c>
    </row>
    <row r="2611" spans="1:21">
      <c r="A2611" s="8">
        <v>44759.58333333334</v>
      </c>
      <c r="B2611" s="1">
        <v>-32.59834129958497</v>
      </c>
      <c r="C2611" s="1">
        <v>16.3</v>
      </c>
      <c r="D2611" s="2">
        <v>0.28008487</v>
      </c>
      <c r="E2611" s="3">
        <v>16.4</v>
      </c>
      <c r="F2611" s="2">
        <v>0.02454160913975456</v>
      </c>
      <c r="G2611" s="4">
        <v>0.25921585</v>
      </c>
      <c r="H2611" s="1">
        <v>17.5</v>
      </c>
      <c r="I2611" s="4">
        <v>0.01648623095933131</v>
      </c>
      <c r="J2611" s="2">
        <v>0.22907602</v>
      </c>
      <c r="K2611" s="3">
        <v>17.5</v>
      </c>
      <c r="L2611" s="2">
        <v>0.01253730180215439</v>
      </c>
      <c r="M2611" s="1">
        <v>-5.651913446537423</v>
      </c>
      <c r="N2611" s="1">
        <v>18.5</v>
      </c>
      <c r="O2611" s="2">
        <v>0.3146855500000001</v>
      </c>
      <c r="P2611" s="3">
        <v>18.8</v>
      </c>
      <c r="Q2611" s="2">
        <v>0.02711972629828295</v>
      </c>
      <c r="R2611" s="5">
        <v>0</v>
      </c>
      <c r="S2611" s="5">
        <v>6348</v>
      </c>
      <c r="T2611" s="6">
        <v>90.59999999999999</v>
      </c>
      <c r="U2611" s="3">
        <v>20.88</v>
      </c>
    </row>
    <row r="2612" spans="1:21">
      <c r="A2612" s="8">
        <v>44759.625</v>
      </c>
      <c r="B2612" s="1">
        <v>-32.69606608052352</v>
      </c>
      <c r="C2612" s="1">
        <v>16.3</v>
      </c>
      <c r="D2612" s="2">
        <v>0.2802012399999999</v>
      </c>
      <c r="E2612" s="3">
        <v>16.4</v>
      </c>
      <c r="F2612" s="2">
        <v>0.02533871237419146</v>
      </c>
      <c r="G2612" s="4">
        <v>0.2589831100000001</v>
      </c>
      <c r="H2612" s="1">
        <v>17.5</v>
      </c>
      <c r="I2612" s="4">
        <v>0.01653344887789334</v>
      </c>
      <c r="J2612" s="2">
        <v>0.2289984399999999</v>
      </c>
      <c r="K2612" s="3">
        <v>17.5</v>
      </c>
      <c r="L2612" s="2">
        <v>0.01271439820427625</v>
      </c>
      <c r="M2612" s="1">
        <v>-5.112054820355139</v>
      </c>
      <c r="N2612" s="1">
        <v>18.57</v>
      </c>
      <c r="O2612" s="2">
        <v>0.3045613600000001</v>
      </c>
      <c r="P2612" s="3">
        <v>18.8</v>
      </c>
      <c r="Q2612" s="2">
        <v>0.02910646817098101</v>
      </c>
      <c r="R2612" s="5">
        <v>0</v>
      </c>
      <c r="S2612" s="5">
        <v>6347</v>
      </c>
      <c r="T2612" s="6">
        <v>90.56999999999999</v>
      </c>
      <c r="U2612" s="3">
        <v>21.26</v>
      </c>
    </row>
    <row r="2613" spans="1:21">
      <c r="A2613" s="8">
        <v>44759.66666666666</v>
      </c>
      <c r="B2613" s="1">
        <v>-32.80918953688987</v>
      </c>
      <c r="C2613" s="1">
        <v>16.3</v>
      </c>
      <c r="D2613" s="2">
        <v>0.28016245</v>
      </c>
      <c r="E2613" s="3">
        <v>16.4</v>
      </c>
      <c r="F2613" s="2">
        <v>0.02493584212615733</v>
      </c>
      <c r="G2613" s="4">
        <v>0.25886674</v>
      </c>
      <c r="H2613" s="1">
        <v>17.5</v>
      </c>
      <c r="I2613" s="4">
        <v>0.01631114853273366</v>
      </c>
      <c r="J2613" s="2">
        <v>0.2288044899999999</v>
      </c>
      <c r="K2613" s="3">
        <v>17.5</v>
      </c>
      <c r="L2613" s="2">
        <v>0.01226098418111561</v>
      </c>
      <c r="M2613" s="1">
        <v>-4.417692698940305</v>
      </c>
      <c r="N2613" s="1">
        <v>18.6</v>
      </c>
      <c r="O2613" s="2">
        <v>0.2992859200000001</v>
      </c>
      <c r="P2613" s="3">
        <v>18.81</v>
      </c>
      <c r="Q2613" s="2">
        <v>0.02651307630685914</v>
      </c>
      <c r="R2613" s="5">
        <v>0</v>
      </c>
      <c r="S2613" s="5">
        <v>6346</v>
      </c>
      <c r="T2613" s="6">
        <v>90.55</v>
      </c>
      <c r="U2613" s="3">
        <v>21.19</v>
      </c>
    </row>
    <row r="2614" spans="1:21">
      <c r="A2614" s="8">
        <v>44759.70833333334</v>
      </c>
      <c r="B2614" s="1">
        <v>-32.91512452321412</v>
      </c>
      <c r="C2614" s="1">
        <v>16.3</v>
      </c>
      <c r="D2614" s="2">
        <v>0.2802012399999999</v>
      </c>
      <c r="E2614" s="3">
        <v>16.4</v>
      </c>
      <c r="F2614" s="2">
        <v>0.02545567055643531</v>
      </c>
      <c r="G2614" s="4">
        <v>0.2585564200000001</v>
      </c>
      <c r="H2614" s="1">
        <v>17.5</v>
      </c>
      <c r="I2614" s="4">
        <v>0.0165123008570862</v>
      </c>
      <c r="J2614" s="2">
        <v>0.2286493299999999</v>
      </c>
      <c r="K2614" s="3">
        <v>17.5</v>
      </c>
      <c r="L2614" s="2">
        <v>0.012726505187277</v>
      </c>
      <c r="M2614" s="1">
        <v>-3.771338393851354</v>
      </c>
      <c r="N2614" s="1">
        <v>18.6</v>
      </c>
      <c r="O2614" s="2">
        <v>0.29478628</v>
      </c>
      <c r="P2614" s="3">
        <v>18.9</v>
      </c>
      <c r="Q2614" s="2">
        <v>0.02593741325926366</v>
      </c>
      <c r="R2614" s="5">
        <v>0</v>
      </c>
      <c r="S2614" s="5">
        <v>6341</v>
      </c>
      <c r="T2614" s="6">
        <v>90.51000000000001</v>
      </c>
      <c r="U2614" s="3">
        <v>21.29</v>
      </c>
    </row>
    <row r="2615" spans="1:21">
      <c r="A2615" s="8">
        <v>44759.75</v>
      </c>
      <c r="B2615" s="1">
        <v>-32.96062987499629</v>
      </c>
      <c r="C2615" s="1">
        <v>16.3</v>
      </c>
      <c r="D2615" s="2">
        <v>0.28016245</v>
      </c>
      <c r="E2615" s="3">
        <v>16.4</v>
      </c>
      <c r="F2615" s="2">
        <v>0.02528273424464324</v>
      </c>
      <c r="G2615" s="4">
        <v>0.2582073100000001</v>
      </c>
      <c r="H2615" s="1">
        <v>17.5</v>
      </c>
      <c r="I2615" s="4">
        <v>0.01633696199758452</v>
      </c>
      <c r="J2615" s="2">
        <v>0.2284941700000001</v>
      </c>
      <c r="K2615" s="3">
        <v>17.5</v>
      </c>
      <c r="L2615" s="2">
        <v>0.01290901696916906</v>
      </c>
      <c r="M2615" s="1">
        <v>-3.279408382522734</v>
      </c>
      <c r="N2615" s="1">
        <v>18.6</v>
      </c>
      <c r="O2615" s="2">
        <v>0.28962721</v>
      </c>
      <c r="P2615" s="3">
        <v>18.9</v>
      </c>
      <c r="Q2615" s="2">
        <v>0.02613484970991059</v>
      </c>
      <c r="R2615" s="5">
        <v>0</v>
      </c>
      <c r="S2615" s="5">
        <v>6340</v>
      </c>
      <c r="T2615" s="6">
        <v>90.47</v>
      </c>
      <c r="U2615" s="3">
        <v>21.25</v>
      </c>
    </row>
    <row r="2616" spans="1:21">
      <c r="A2616" s="8">
        <v>44759.79166666666</v>
      </c>
      <c r="B2616" s="1">
        <v>-33.05182939977941</v>
      </c>
      <c r="C2616" s="1">
        <v>16.3</v>
      </c>
      <c r="D2616" s="2">
        <v>0.28016245</v>
      </c>
      <c r="E2616" s="3">
        <v>16.4</v>
      </c>
      <c r="F2616" s="2">
        <v>0.02545798578609528</v>
      </c>
      <c r="G2616" s="4">
        <v>0.2578582</v>
      </c>
      <c r="H2616" s="1">
        <v>17.5</v>
      </c>
      <c r="I2616" s="4">
        <v>0.01635066047899402</v>
      </c>
      <c r="J2616" s="2">
        <v>0.2283002200000001</v>
      </c>
      <c r="K2616" s="3">
        <v>17.5</v>
      </c>
      <c r="L2616" s="2">
        <v>0.01253497438311913</v>
      </c>
      <c r="M2616" s="1">
        <v>-3.139753132754423</v>
      </c>
      <c r="N2616" s="1">
        <v>18.7</v>
      </c>
      <c r="O2616" s="2">
        <v>0.28621369</v>
      </c>
      <c r="P2616" s="3">
        <v>19</v>
      </c>
      <c r="Q2616" s="2">
        <v>0.02549815742047976</v>
      </c>
      <c r="R2616" s="5">
        <v>0</v>
      </c>
      <c r="S2616" s="5">
        <v>6342</v>
      </c>
      <c r="T2616" s="6">
        <v>90.47</v>
      </c>
      <c r="U2616" s="3">
        <v>21.24</v>
      </c>
    </row>
    <row r="2617" spans="1:21">
      <c r="A2617" s="8">
        <v>44759.83333333334</v>
      </c>
      <c r="B2617" s="1">
        <v>-33.22733441634588</v>
      </c>
      <c r="C2617" s="1">
        <v>16.3</v>
      </c>
      <c r="D2617" s="2">
        <v>0.28012366</v>
      </c>
      <c r="E2617" s="3">
        <v>16.4</v>
      </c>
      <c r="F2617" s="2">
        <v>0.02534332175976561</v>
      </c>
      <c r="G2617" s="4">
        <v>0.2576254600000001</v>
      </c>
      <c r="H2617" s="1">
        <v>17.5</v>
      </c>
      <c r="I2617" s="4">
        <v>0.01635980548023453</v>
      </c>
      <c r="J2617" s="2">
        <v>0.22818385</v>
      </c>
      <c r="K2617" s="3">
        <v>17.5</v>
      </c>
      <c r="L2617" s="2">
        <v>0.01200222486496541</v>
      </c>
      <c r="M2617" s="1">
        <v>-3.008122391603624</v>
      </c>
      <c r="N2617" s="1">
        <v>18.7</v>
      </c>
      <c r="O2617" s="2">
        <v>0.28369234</v>
      </c>
      <c r="P2617" s="3">
        <v>19</v>
      </c>
      <c r="Q2617" s="2">
        <v>0.02547299860385263</v>
      </c>
      <c r="R2617" s="5">
        <v>0</v>
      </c>
      <c r="S2617" s="5">
        <v>6340</v>
      </c>
      <c r="T2617" s="6">
        <v>90.48</v>
      </c>
      <c r="U2617" s="3">
        <v>20.59</v>
      </c>
    </row>
    <row r="2618" spans="1:21">
      <c r="A2618" s="8">
        <v>44759.875</v>
      </c>
      <c r="B2618" s="1">
        <v>-33.31927189205778</v>
      </c>
      <c r="C2618" s="1">
        <v>16.3</v>
      </c>
      <c r="D2618" s="2">
        <v>0.28016245</v>
      </c>
      <c r="E2618" s="3">
        <v>16.4</v>
      </c>
      <c r="F2618" s="2">
        <v>0.02470722895139948</v>
      </c>
      <c r="G2618" s="4">
        <v>0.25727635</v>
      </c>
      <c r="H2618" s="1">
        <v>17.5</v>
      </c>
      <c r="I2618" s="4">
        <v>0.01675493098636366</v>
      </c>
      <c r="J2618" s="2">
        <v>0.2280286899999999</v>
      </c>
      <c r="K2618" s="3">
        <v>17.5</v>
      </c>
      <c r="L2618" s="2">
        <v>0.01260219906566896</v>
      </c>
      <c r="M2618" s="1">
        <v>-2.970951091726901</v>
      </c>
      <c r="N2618" s="1">
        <v>18.7</v>
      </c>
      <c r="O2618" s="2">
        <v>0.28186921</v>
      </c>
      <c r="P2618" s="3">
        <v>19</v>
      </c>
      <c r="Q2618" s="2">
        <v>0.02558217925899297</v>
      </c>
      <c r="R2618" s="5">
        <v>0</v>
      </c>
      <c r="S2618" s="5">
        <v>6340</v>
      </c>
      <c r="T2618" s="6">
        <v>90.51000000000001</v>
      </c>
      <c r="U2618" s="3">
        <v>20.15</v>
      </c>
    </row>
    <row r="2619" spans="1:21">
      <c r="A2619" s="8">
        <v>44759.91666666666</v>
      </c>
      <c r="B2619" s="1">
        <v>-33.38070482352186</v>
      </c>
      <c r="C2619" s="1">
        <v>16.3</v>
      </c>
      <c r="D2619" s="2">
        <v>0.28024003</v>
      </c>
      <c r="E2619" s="3">
        <v>16.4</v>
      </c>
      <c r="F2619" s="2">
        <v>0.0254533555286409</v>
      </c>
      <c r="G2619" s="4">
        <v>0.2570824</v>
      </c>
      <c r="H2619" s="1">
        <v>17.51</v>
      </c>
      <c r="I2619" s="4">
        <v>0.01649398131289973</v>
      </c>
      <c r="J2619" s="2">
        <v>0.2279123200000001</v>
      </c>
      <c r="K2619" s="3">
        <v>17.5</v>
      </c>
      <c r="L2619" s="2">
        <v>0.01275219344480584</v>
      </c>
      <c r="M2619" s="1">
        <v>-2.899983336609624</v>
      </c>
      <c r="N2619" s="1">
        <v>18.7</v>
      </c>
      <c r="O2619" s="2">
        <v>0.28066672</v>
      </c>
      <c r="P2619" s="3">
        <v>19</v>
      </c>
      <c r="Q2619" s="2">
        <v>0.02565441841830446</v>
      </c>
      <c r="R2619" s="5">
        <v>0</v>
      </c>
      <c r="S2619" s="5">
        <v>6333</v>
      </c>
      <c r="T2619" s="6">
        <v>90.5</v>
      </c>
      <c r="U2619" s="3">
        <v>19.99</v>
      </c>
    </row>
    <row r="2620" spans="1:21">
      <c r="A2620" s="8">
        <v>44759.95833333334</v>
      </c>
      <c r="B2620" s="1">
        <v>-33.41146375168545</v>
      </c>
      <c r="C2620" s="1">
        <v>16.3</v>
      </c>
      <c r="D2620" s="2">
        <v>0.28031761</v>
      </c>
      <c r="E2620" s="3">
        <v>16.4</v>
      </c>
      <c r="F2620" s="2">
        <v>0.02550739144965806</v>
      </c>
      <c r="G2620" s="4">
        <v>0.25696603</v>
      </c>
      <c r="H2620" s="1">
        <v>17.6</v>
      </c>
      <c r="I2620" s="4">
        <v>0.01649183703062581</v>
      </c>
      <c r="J2620" s="2">
        <v>0.22779595</v>
      </c>
      <c r="K2620" s="3">
        <v>17.5</v>
      </c>
      <c r="L2620" s="2">
        <v>0.01269765596092495</v>
      </c>
      <c r="M2620" s="1">
        <v>-2.895312880682953</v>
      </c>
      <c r="N2620" s="1">
        <v>18.7</v>
      </c>
      <c r="O2620" s="2">
        <v>0.2792702799999999</v>
      </c>
      <c r="P2620" s="3">
        <v>19</v>
      </c>
      <c r="Q2620" s="2">
        <v>0.02538540424229703</v>
      </c>
      <c r="R2620" s="5">
        <v>0</v>
      </c>
      <c r="S2620" s="5">
        <v>6329</v>
      </c>
      <c r="T2620" s="6">
        <v>90.52</v>
      </c>
      <c r="U2620" s="3">
        <v>19.83</v>
      </c>
    </row>
    <row r="2621" spans="1:21">
      <c r="A2621" s="8">
        <v>44760.04166666666</v>
      </c>
      <c r="B2621" s="1">
        <v>-33.39608074635124</v>
      </c>
      <c r="C2621" s="1">
        <v>16.3</v>
      </c>
      <c r="D2621" s="2">
        <v>0.2803564</v>
      </c>
      <c r="E2621" s="3">
        <v>16.4</v>
      </c>
      <c r="F2621" s="2">
        <v>0.02521311754869003</v>
      </c>
      <c r="G2621" s="4">
        <v>0.25673329</v>
      </c>
      <c r="H2621" s="1">
        <v>17.6</v>
      </c>
      <c r="I2621" s="4">
        <v>0.0166537637575865</v>
      </c>
      <c r="J2621" s="2">
        <v>0.2275244200000001</v>
      </c>
      <c r="K2621" s="3">
        <v>17.5</v>
      </c>
      <c r="L2621" s="2">
        <v>0.01264874748937017</v>
      </c>
      <c r="M2621" s="1">
        <v>-2.728321230091295</v>
      </c>
      <c r="N2621" s="1">
        <v>18.7</v>
      </c>
      <c r="O2621" s="2">
        <v>0.27744715</v>
      </c>
      <c r="P2621" s="3">
        <v>19</v>
      </c>
      <c r="Q2621" s="2">
        <v>0.02491382918411829</v>
      </c>
      <c r="R2621" s="5">
        <v>0</v>
      </c>
      <c r="S2621" s="5">
        <v>6328</v>
      </c>
      <c r="T2621" s="6">
        <v>90.52</v>
      </c>
      <c r="U2621" s="3">
        <v>19.65</v>
      </c>
    </row>
    <row r="2622" spans="1:21">
      <c r="A2622" s="8">
        <v>44760.20833333334</v>
      </c>
      <c r="B2622" s="1">
        <v>-33.75946087003948</v>
      </c>
      <c r="C2622" s="1">
        <v>16.3</v>
      </c>
      <c r="D2622" s="2">
        <v>0.2805891399999999</v>
      </c>
      <c r="E2622" s="3">
        <v>16.5</v>
      </c>
      <c r="F2622" s="2">
        <v>0.02501454820839811</v>
      </c>
      <c r="G2622" s="4">
        <v>0.25634539</v>
      </c>
      <c r="H2622" s="1">
        <v>17.6</v>
      </c>
      <c r="I2622" s="4">
        <v>0.01651651156688416</v>
      </c>
      <c r="J2622" s="2">
        <v>0.22698136</v>
      </c>
      <c r="K2622" s="3">
        <v>17.5</v>
      </c>
      <c r="L2622" s="2">
        <v>0.01260948152883552</v>
      </c>
      <c r="M2622" s="1">
        <v>-2.705798816193805</v>
      </c>
      <c r="N2622" s="1">
        <v>18.7</v>
      </c>
      <c r="O2622" s="2">
        <v>0.2748094299999999</v>
      </c>
      <c r="P2622" s="3">
        <v>19</v>
      </c>
      <c r="Q2622" s="2">
        <v>0.02559337200777853</v>
      </c>
      <c r="R2622" s="5">
        <v>0</v>
      </c>
      <c r="S2622" s="5">
        <v>6327</v>
      </c>
      <c r="T2622" s="6">
        <v>90.43000000000001</v>
      </c>
      <c r="U2622" s="3">
        <v>19.59</v>
      </c>
    </row>
    <row r="2623" spans="1:21">
      <c r="A2623" s="8">
        <v>44760.25</v>
      </c>
      <c r="B2623" s="1">
        <v>-33.86066650770701</v>
      </c>
      <c r="C2623" s="1">
        <v>16.3</v>
      </c>
      <c r="D2623" s="2">
        <v>0.28066672</v>
      </c>
      <c r="E2623" s="3">
        <v>16.5</v>
      </c>
      <c r="F2623" s="2">
        <v>0.02512543928327228</v>
      </c>
      <c r="G2623" s="4">
        <v>0.25622902</v>
      </c>
      <c r="H2623" s="1">
        <v>17.6</v>
      </c>
      <c r="I2623" s="4">
        <v>0.01659740464080754</v>
      </c>
      <c r="J2623" s="2">
        <v>0.2268262</v>
      </c>
      <c r="K2623" s="3">
        <v>17.5</v>
      </c>
      <c r="L2623" s="2">
        <v>0.01290872351235038</v>
      </c>
      <c r="M2623" s="1">
        <v>-2.70891577612529</v>
      </c>
      <c r="N2623" s="1">
        <v>18.67</v>
      </c>
      <c r="O2623" s="2">
        <v>0.27434395</v>
      </c>
      <c r="P2623" s="3">
        <v>19</v>
      </c>
      <c r="Q2623" s="2">
        <v>0.02585841821908354</v>
      </c>
      <c r="R2623" s="5">
        <v>0</v>
      </c>
      <c r="S2623" s="5">
        <v>6326</v>
      </c>
      <c r="T2623" s="6">
        <v>90.41</v>
      </c>
      <c r="U2623" s="3">
        <v>19.64</v>
      </c>
    </row>
    <row r="2624" spans="1:21">
      <c r="A2624" s="8">
        <v>44760.29166666666</v>
      </c>
      <c r="B2624" s="1">
        <v>-33.87626351196221</v>
      </c>
      <c r="C2624" s="1">
        <v>16.3</v>
      </c>
      <c r="D2624" s="2">
        <v>0.28066672</v>
      </c>
      <c r="E2624" s="3">
        <v>16.5</v>
      </c>
      <c r="F2624" s="2">
        <v>0.02571068594654809</v>
      </c>
      <c r="G2624" s="4">
        <v>0.25619023</v>
      </c>
      <c r="H2624" s="1">
        <v>17.6</v>
      </c>
      <c r="I2624" s="4">
        <v>0.01652269206692112</v>
      </c>
      <c r="J2624" s="2">
        <v>0.2267098299999999</v>
      </c>
      <c r="K2624" s="3">
        <v>17.59</v>
      </c>
      <c r="L2624" s="2">
        <v>0.01221363379904392</v>
      </c>
      <c r="M2624" s="1">
        <v>-2.732093150117376</v>
      </c>
      <c r="N2624" s="1">
        <v>18.6</v>
      </c>
      <c r="O2624" s="2">
        <v>0.2740336299999999</v>
      </c>
      <c r="P2624" s="3">
        <v>18.9</v>
      </c>
      <c r="Q2624" s="2">
        <v>0.02606858498346034</v>
      </c>
      <c r="R2624" s="5">
        <v>0</v>
      </c>
      <c r="S2624" s="5">
        <v>6320</v>
      </c>
      <c r="T2624" s="6">
        <v>90.45999999999999</v>
      </c>
      <c r="U2624" s="3">
        <v>19.45</v>
      </c>
    </row>
    <row r="2625" spans="1:21">
      <c r="A2625" s="8">
        <v>44760.33333333334</v>
      </c>
      <c r="B2625" s="1">
        <v>-33.88406470801054</v>
      </c>
      <c r="C2625" s="1">
        <v>16.3</v>
      </c>
      <c r="D2625" s="2">
        <v>0.28070551</v>
      </c>
      <c r="E2625" s="3">
        <v>16.5</v>
      </c>
      <c r="F2625" s="2">
        <v>0.02506537250860966</v>
      </c>
      <c r="G2625" s="4">
        <v>0.25615144</v>
      </c>
      <c r="H2625" s="1">
        <v>17.6</v>
      </c>
      <c r="I2625" s="4">
        <v>0.01641048588614967</v>
      </c>
      <c r="J2625" s="2">
        <v>0.22663225</v>
      </c>
      <c r="K2625" s="3">
        <v>17.6</v>
      </c>
      <c r="L2625" s="2">
        <v>0.01244280470555567</v>
      </c>
      <c r="M2625" s="1">
        <v>-2.799596890270947</v>
      </c>
      <c r="N2625" s="1">
        <v>18.6</v>
      </c>
      <c r="O2625" s="2">
        <v>0.2735293600000001</v>
      </c>
      <c r="P2625" s="3">
        <v>18.9</v>
      </c>
      <c r="Q2625" s="2">
        <v>0.0257413692640994</v>
      </c>
      <c r="R2625" s="5">
        <v>0</v>
      </c>
      <c r="S2625" s="5">
        <v>6318</v>
      </c>
      <c r="T2625" s="6">
        <v>90.48</v>
      </c>
      <c r="U2625" s="3">
        <v>19.27</v>
      </c>
    </row>
    <row r="2626" spans="1:21">
      <c r="A2626" s="8">
        <v>44760.375</v>
      </c>
      <c r="B2626" s="1">
        <v>-33.88406470801054</v>
      </c>
      <c r="C2626" s="1">
        <v>16.3</v>
      </c>
      <c r="D2626" s="2">
        <v>0.28078309</v>
      </c>
      <c r="E2626" s="3">
        <v>16.5</v>
      </c>
      <c r="F2626" s="2">
        <v>0.02477394459803461</v>
      </c>
      <c r="G2626" s="4">
        <v>0.25607386</v>
      </c>
      <c r="H2626" s="1">
        <v>17.6</v>
      </c>
      <c r="I2626" s="4">
        <v>0.01656543001827039</v>
      </c>
      <c r="J2626" s="2">
        <v>0.2265158799999999</v>
      </c>
      <c r="K2626" s="3">
        <v>17.6</v>
      </c>
      <c r="L2626" s="2">
        <v>0.01207975568249308</v>
      </c>
      <c r="M2626" s="1">
        <v>-2.899983336609624</v>
      </c>
      <c r="N2626" s="1">
        <v>18.6</v>
      </c>
      <c r="O2626" s="2">
        <v>0.2729863</v>
      </c>
      <c r="P2626" s="3">
        <v>18.9</v>
      </c>
      <c r="Q2626" s="2">
        <v>0.02577422101859516</v>
      </c>
      <c r="R2626" s="5">
        <v>0</v>
      </c>
      <c r="S2626" s="5">
        <v>6317</v>
      </c>
      <c r="T2626" s="6">
        <v>90.5</v>
      </c>
      <c r="U2626" s="3">
        <v>19.8</v>
      </c>
    </row>
    <row r="2627" spans="1:21">
      <c r="A2627" s="8">
        <v>44760.41666666666</v>
      </c>
      <c r="B2627" s="1">
        <v>-33.96217554420945</v>
      </c>
      <c r="C2627" s="1">
        <v>16.3</v>
      </c>
      <c r="D2627" s="2">
        <v>0.28082188</v>
      </c>
      <c r="E2627" s="3">
        <v>16.5</v>
      </c>
      <c r="F2627" s="2">
        <v>0.02500090104222542</v>
      </c>
      <c r="G2627" s="4">
        <v>0.2559186999999999</v>
      </c>
      <c r="H2627" s="1">
        <v>17.6</v>
      </c>
      <c r="I2627" s="4">
        <v>0.01653351949098184</v>
      </c>
      <c r="J2627" s="2">
        <v>0.2264383</v>
      </c>
      <c r="K2627" s="3">
        <v>17.6</v>
      </c>
      <c r="L2627" s="2">
        <v>0.01262267662832397</v>
      </c>
      <c r="M2627" s="1">
        <v>-2.986039184171284</v>
      </c>
      <c r="N2627" s="1">
        <v>18.6</v>
      </c>
      <c r="O2627" s="2">
        <v>0.2720941299999999</v>
      </c>
      <c r="P2627" s="3">
        <v>18.9</v>
      </c>
      <c r="Q2627" s="2">
        <v>0.02618761498205708</v>
      </c>
      <c r="R2627" s="5">
        <v>0</v>
      </c>
      <c r="S2627" s="5">
        <v>6319</v>
      </c>
      <c r="T2627" s="6">
        <v>90.5</v>
      </c>
      <c r="U2627" s="3">
        <v>20.72</v>
      </c>
    </row>
    <row r="2628" spans="1:21">
      <c r="A2628" s="8">
        <v>44760.45833333334</v>
      </c>
      <c r="B2628" s="1">
        <v>-34.16610745461676</v>
      </c>
      <c r="C2628" s="1">
        <v>16.3</v>
      </c>
      <c r="D2628" s="2">
        <v>0.28082188</v>
      </c>
      <c r="E2628" s="3">
        <v>16.5</v>
      </c>
      <c r="F2628" s="2">
        <v>0.02465787582024288</v>
      </c>
      <c r="G2628" s="4">
        <v>0.25564717</v>
      </c>
      <c r="H2628" s="1">
        <v>17.6</v>
      </c>
      <c r="I2628" s="4">
        <v>0.01720481538673554</v>
      </c>
      <c r="J2628" s="2">
        <v>0.2262831399999999</v>
      </c>
      <c r="K2628" s="3">
        <v>17.6</v>
      </c>
      <c r="L2628" s="2">
        <v>0.01200433806271268</v>
      </c>
      <c r="M2628" s="1">
        <v>-3.220293848563466</v>
      </c>
      <c r="N2628" s="1">
        <v>18.6</v>
      </c>
      <c r="O2628" s="2">
        <v>0.27058132</v>
      </c>
      <c r="P2628" s="3">
        <v>18.9</v>
      </c>
      <c r="Q2628" s="2">
        <v>0.02610003189198566</v>
      </c>
      <c r="R2628" s="5">
        <v>0</v>
      </c>
      <c r="S2628" s="5">
        <v>6329</v>
      </c>
      <c r="T2628" s="6">
        <v>90.48999999999999</v>
      </c>
      <c r="U2628" s="3">
        <v>21.9</v>
      </c>
    </row>
    <row r="2629" spans="1:21">
      <c r="A2629" s="8">
        <v>44760.5</v>
      </c>
      <c r="B2629" s="1">
        <v>-34.33962138056977</v>
      </c>
      <c r="C2629" s="1">
        <v>16.3</v>
      </c>
      <c r="D2629" s="2">
        <v>0.28066672</v>
      </c>
      <c r="E2629" s="3">
        <v>16.5</v>
      </c>
      <c r="F2629" s="2">
        <v>0.02535792211058704</v>
      </c>
      <c r="G2629" s="4">
        <v>0.25525927</v>
      </c>
      <c r="H2629" s="1">
        <v>17.6</v>
      </c>
      <c r="I2629" s="4">
        <v>0.01644587918032626</v>
      </c>
      <c r="J2629" s="2">
        <v>0.22620556</v>
      </c>
      <c r="K2629" s="3">
        <v>17.6</v>
      </c>
      <c r="L2629" s="2">
        <v>0.01274769525436181</v>
      </c>
      <c r="M2629" s="1">
        <v>-3.544014600729517</v>
      </c>
      <c r="N2629" s="1">
        <v>18.6</v>
      </c>
      <c r="O2629" s="2">
        <v>0.26899093</v>
      </c>
      <c r="P2629" s="3">
        <v>18.9</v>
      </c>
      <c r="Q2629" s="2">
        <v>0.02637956244701524</v>
      </c>
      <c r="R2629" s="5">
        <v>0</v>
      </c>
      <c r="S2629" s="5">
        <v>6369</v>
      </c>
      <c r="T2629" s="6">
        <v>90.47</v>
      </c>
      <c r="U2629" s="3">
        <v>22.73</v>
      </c>
    </row>
    <row r="2630" spans="1:21">
      <c r="A2630" s="8">
        <v>44760.58333333334</v>
      </c>
      <c r="B2630" s="1">
        <v>-34.47430363884668</v>
      </c>
      <c r="C2630" s="1">
        <v>16.3</v>
      </c>
      <c r="D2630" s="2">
        <v>0.28047277</v>
      </c>
      <c r="E2630" s="3">
        <v>16.5</v>
      </c>
      <c r="F2630" s="2">
        <v>0.02496382685751323</v>
      </c>
      <c r="G2630" s="4">
        <v>0.25463863</v>
      </c>
      <c r="H2630" s="1">
        <v>17.6</v>
      </c>
      <c r="I2630" s="4">
        <v>0.01647059595231238</v>
      </c>
      <c r="J2630" s="2">
        <v>0.2260504</v>
      </c>
      <c r="K2630" s="3">
        <v>17.6</v>
      </c>
      <c r="L2630" s="2">
        <v>0.01263626524690025</v>
      </c>
      <c r="M2630" s="1">
        <v>-4.372154521215158</v>
      </c>
      <c r="N2630" s="1">
        <v>18.64</v>
      </c>
      <c r="O2630" s="2">
        <v>0.266392</v>
      </c>
      <c r="P2630" s="3">
        <v>18.95</v>
      </c>
      <c r="Q2630" s="2">
        <v>0.02653579638474336</v>
      </c>
      <c r="R2630" s="5">
        <v>0</v>
      </c>
      <c r="S2630" s="5">
        <v>6336</v>
      </c>
      <c r="T2630" s="6">
        <v>90.39</v>
      </c>
      <c r="U2630" s="3">
        <v>23.47</v>
      </c>
    </row>
    <row r="2631" spans="1:21">
      <c r="A2631" s="8">
        <v>44760.625</v>
      </c>
      <c r="B2631" s="1">
        <v>-34.81733309964643</v>
      </c>
      <c r="C2631" s="1">
        <v>16.3</v>
      </c>
      <c r="D2631" s="2">
        <v>0.28016245</v>
      </c>
      <c r="E2631" s="3">
        <v>16.5</v>
      </c>
      <c r="F2631" s="2">
        <v>0.02538792165800158</v>
      </c>
      <c r="G2631" s="4">
        <v>0.2537076700000001</v>
      </c>
      <c r="H2631" s="1">
        <v>17.6</v>
      </c>
      <c r="I2631" s="4">
        <v>0.01650782162529846</v>
      </c>
      <c r="J2631" s="2">
        <v>0.22581766</v>
      </c>
      <c r="K2631" s="3">
        <v>17.6</v>
      </c>
      <c r="L2631" s="2">
        <v>0.01227155793941868</v>
      </c>
      <c r="M2631" s="1">
        <v>-5.264965169395872</v>
      </c>
      <c r="N2631" s="1">
        <v>18.7</v>
      </c>
      <c r="O2631" s="2">
        <v>0.26286211</v>
      </c>
      <c r="P2631" s="3">
        <v>19</v>
      </c>
      <c r="Q2631" s="2">
        <v>0.02656845555414005</v>
      </c>
      <c r="R2631" s="5">
        <v>0</v>
      </c>
      <c r="S2631" s="5">
        <v>6338</v>
      </c>
      <c r="T2631" s="6">
        <v>90.29000000000001</v>
      </c>
      <c r="U2631" s="3">
        <v>24.05</v>
      </c>
    </row>
    <row r="2632" spans="1:21">
      <c r="A2632" s="8">
        <v>44760.66666666666</v>
      </c>
      <c r="B2632" s="1">
        <v>-34.83337076660689</v>
      </c>
      <c r="C2632" s="1">
        <v>16.3</v>
      </c>
      <c r="D2632" s="2">
        <v>0.2800072899999999</v>
      </c>
      <c r="E2632" s="3">
        <v>16.5</v>
      </c>
      <c r="F2632" s="2">
        <v>0.02533874726418263</v>
      </c>
      <c r="G2632" s="4">
        <v>0.2533197700000001</v>
      </c>
      <c r="H2632" s="1">
        <v>17.6</v>
      </c>
      <c r="I2632" s="4">
        <v>0.01652338672228613</v>
      </c>
      <c r="J2632" s="2">
        <v>0.2257400799999999</v>
      </c>
      <c r="K2632" s="3">
        <v>17.6</v>
      </c>
      <c r="L2632" s="2">
        <v>0.0131520502503775</v>
      </c>
      <c r="M2632" s="1">
        <v>-5.557705147193792</v>
      </c>
      <c r="N2632" s="1">
        <v>18.7</v>
      </c>
      <c r="O2632" s="2">
        <v>0.26100019</v>
      </c>
      <c r="P2632" s="3">
        <v>19.1</v>
      </c>
      <c r="Q2632" s="2">
        <v>0.02685916772064758</v>
      </c>
      <c r="R2632" s="5">
        <v>0</v>
      </c>
      <c r="S2632" s="5">
        <v>6341</v>
      </c>
      <c r="T2632" s="6">
        <v>90.23</v>
      </c>
      <c r="U2632" s="3">
        <v>23.87</v>
      </c>
    </row>
    <row r="2633" spans="1:21">
      <c r="A2633" s="8">
        <v>44760.70833333334</v>
      </c>
      <c r="B2633" s="1">
        <v>-34.92975202122964</v>
      </c>
      <c r="C2633" s="1">
        <v>16.36</v>
      </c>
      <c r="D2633" s="2">
        <v>0.2800072899999999</v>
      </c>
      <c r="E2633" s="3">
        <v>16.5</v>
      </c>
      <c r="F2633" s="2">
        <v>0.02557320380594402</v>
      </c>
      <c r="G2633" s="4">
        <v>0.2530482399999999</v>
      </c>
      <c r="H2633" s="1">
        <v>17.6</v>
      </c>
      <c r="I2633" s="4">
        <v>0.01653430164779265</v>
      </c>
      <c r="J2633" s="2">
        <v>0.2256625</v>
      </c>
      <c r="K2633" s="3">
        <v>17.6</v>
      </c>
      <c r="L2633" s="2">
        <v>0.01270829441264225</v>
      </c>
      <c r="M2633" s="1">
        <v>-5.841111579939682</v>
      </c>
      <c r="N2633" s="1">
        <v>18.8</v>
      </c>
      <c r="O2633" s="2">
        <v>0.25964254</v>
      </c>
      <c r="P2633" s="3">
        <v>19.1</v>
      </c>
      <c r="Q2633" s="2">
        <v>0.02682260727170634</v>
      </c>
      <c r="R2633" s="5">
        <v>0</v>
      </c>
      <c r="S2633" s="5">
        <v>6336</v>
      </c>
      <c r="T2633" s="6">
        <v>90.2</v>
      </c>
      <c r="U2633" s="3">
        <v>23.53</v>
      </c>
    </row>
    <row r="2634" spans="1:21">
      <c r="A2634" s="8">
        <v>44760.75</v>
      </c>
      <c r="B2634" s="1">
        <v>-35.090980431036</v>
      </c>
      <c r="C2634" s="1">
        <v>16.4</v>
      </c>
      <c r="D2634" s="2">
        <v>0.2794642299999999</v>
      </c>
      <c r="E2634" s="3">
        <v>16.5</v>
      </c>
      <c r="F2634" s="2">
        <v>0.02519637671328569</v>
      </c>
      <c r="G2634" s="4">
        <v>0.25262155</v>
      </c>
      <c r="H2634" s="1">
        <v>17.6</v>
      </c>
      <c r="I2634" s="4">
        <v>0.01670463526394848</v>
      </c>
      <c r="J2634" s="2">
        <v>0.2255073399999999</v>
      </c>
      <c r="K2634" s="3">
        <v>17.6</v>
      </c>
      <c r="L2634" s="2">
        <v>0.01259722934839662</v>
      </c>
      <c r="M2634" s="1">
        <v>-6.220073297200334</v>
      </c>
      <c r="N2634" s="1">
        <v>18.8</v>
      </c>
      <c r="O2634" s="2">
        <v>0.2583236799999999</v>
      </c>
      <c r="P2634" s="3">
        <v>19.2</v>
      </c>
      <c r="Q2634" s="2">
        <v>0.0268951393690627</v>
      </c>
      <c r="R2634" s="5">
        <v>0</v>
      </c>
      <c r="S2634" s="5">
        <v>6334</v>
      </c>
      <c r="T2634" s="6">
        <v>90.26000000000001</v>
      </c>
      <c r="U2634" s="3">
        <v>22.39</v>
      </c>
    </row>
    <row r="2635" spans="1:21">
      <c r="A2635" s="8">
        <v>44760.79166666666</v>
      </c>
      <c r="B2635" s="1">
        <v>-35.15567997797721</v>
      </c>
      <c r="C2635" s="1">
        <v>16.4</v>
      </c>
      <c r="D2635" s="2">
        <v>0.2792314899999999</v>
      </c>
      <c r="E2635" s="3">
        <v>16.5</v>
      </c>
      <c r="F2635" s="2">
        <v>0.02544339553823171</v>
      </c>
      <c r="G2635" s="4">
        <v>0.2525439700000001</v>
      </c>
      <c r="H2635" s="1">
        <v>17.6</v>
      </c>
      <c r="I2635" s="4">
        <v>0.01655461503179072</v>
      </c>
      <c r="J2635" s="2">
        <v>0.22542976</v>
      </c>
      <c r="K2635" s="3">
        <v>17.6</v>
      </c>
      <c r="L2635" s="2">
        <v>0.01217219769227788</v>
      </c>
      <c r="M2635" s="1">
        <v>-6.535751066403621</v>
      </c>
      <c r="N2635" s="1">
        <v>18.9</v>
      </c>
      <c r="O2635" s="2">
        <v>0.2578582</v>
      </c>
      <c r="P2635" s="3">
        <v>19.2</v>
      </c>
      <c r="Q2635" s="2">
        <v>0.02692520810807904</v>
      </c>
      <c r="R2635" s="5">
        <v>0</v>
      </c>
      <c r="S2635" s="5">
        <v>6327</v>
      </c>
      <c r="T2635" s="6">
        <v>90.28</v>
      </c>
      <c r="U2635" s="3">
        <v>20.35</v>
      </c>
    </row>
    <row r="2636" spans="1:21">
      <c r="A2636" s="8">
        <v>44760.83333333334</v>
      </c>
      <c r="B2636" s="1">
        <v>-35.21238992977717</v>
      </c>
      <c r="C2636" s="1">
        <v>16.4</v>
      </c>
      <c r="D2636" s="2">
        <v>0.27930907</v>
      </c>
      <c r="E2636" s="3">
        <v>16.5</v>
      </c>
      <c r="F2636" s="2">
        <v>0.02603131319179114</v>
      </c>
      <c r="G2636" s="4">
        <v>0.25238881</v>
      </c>
      <c r="H2636" s="1">
        <v>17.65</v>
      </c>
      <c r="I2636" s="4">
        <v>0.0167103039316457</v>
      </c>
      <c r="J2636" s="2">
        <v>0.2251970200000001</v>
      </c>
      <c r="K2636" s="3">
        <v>17.6</v>
      </c>
      <c r="L2636" s="2">
        <v>0.01204068480348513</v>
      </c>
      <c r="M2636" s="1">
        <v>-6.698776721132258</v>
      </c>
      <c r="N2636" s="1">
        <v>18.9</v>
      </c>
      <c r="O2636" s="2">
        <v>0.25750909</v>
      </c>
      <c r="P2636" s="3">
        <v>19.2</v>
      </c>
      <c r="Q2636" s="2">
        <v>0.02688582528466793</v>
      </c>
      <c r="R2636" s="5">
        <v>0</v>
      </c>
      <c r="S2636" s="5">
        <v>6322</v>
      </c>
      <c r="T2636" s="6">
        <v>90.28</v>
      </c>
      <c r="U2636" s="3">
        <v>19.68</v>
      </c>
    </row>
    <row r="2637" spans="1:21">
      <c r="A2637" s="8">
        <v>44760.875</v>
      </c>
      <c r="B2637" s="1">
        <v>-35.27731332739072</v>
      </c>
      <c r="C2637" s="1">
        <v>16.4</v>
      </c>
      <c r="D2637" s="2">
        <v>0.2792702799999999</v>
      </c>
      <c r="E2637" s="3">
        <v>16.5</v>
      </c>
      <c r="F2637" s="2">
        <v>0.02561743089886256</v>
      </c>
      <c r="G2637" s="4">
        <v>0.2523500200000001</v>
      </c>
      <c r="H2637" s="1">
        <v>17.7</v>
      </c>
      <c r="I2637" s="4">
        <v>0.01678519632542242</v>
      </c>
      <c r="J2637" s="2">
        <v>0.22504186</v>
      </c>
      <c r="K2637" s="3">
        <v>17.6</v>
      </c>
      <c r="L2637" s="2">
        <v>0.01161019655782474</v>
      </c>
      <c r="M2637" s="1">
        <v>-6.395809245029108</v>
      </c>
      <c r="N2637" s="1">
        <v>18.9</v>
      </c>
      <c r="O2637" s="2">
        <v>0.25754788</v>
      </c>
      <c r="P2637" s="3">
        <v>19.3</v>
      </c>
      <c r="Q2637" s="2">
        <v>0.02680917546884469</v>
      </c>
      <c r="R2637" s="5">
        <v>0</v>
      </c>
      <c r="S2637" s="5">
        <v>6322</v>
      </c>
      <c r="T2637" s="6">
        <v>90.26000000000001</v>
      </c>
      <c r="U2637" s="3">
        <v>19.2</v>
      </c>
    </row>
    <row r="2638" spans="1:21">
      <c r="A2638" s="8">
        <v>44760.91666666666</v>
      </c>
      <c r="B2638" s="1">
        <v>-35.32608441898299</v>
      </c>
      <c r="C2638" s="1">
        <v>16.4</v>
      </c>
      <c r="D2638" s="2">
        <v>0.27930907</v>
      </c>
      <c r="E2638" s="3">
        <v>16.5</v>
      </c>
      <c r="F2638" s="2">
        <v>0.02579265667793517</v>
      </c>
      <c r="G2638" s="4">
        <v>0.2523112299999999</v>
      </c>
      <c r="H2638" s="1">
        <v>17.7</v>
      </c>
      <c r="I2638" s="4">
        <v>0.01678678396166904</v>
      </c>
      <c r="J2638" s="2">
        <v>0.2249642799999999</v>
      </c>
      <c r="K2638" s="3">
        <v>17.6</v>
      </c>
      <c r="L2638" s="2">
        <v>0.0121041373237889</v>
      </c>
      <c r="M2638" s="1">
        <v>-5.75169041968305</v>
      </c>
      <c r="N2638" s="1">
        <v>18.9</v>
      </c>
      <c r="O2638" s="2">
        <v>0.2580133600000001</v>
      </c>
      <c r="P2638" s="3">
        <v>19.3</v>
      </c>
      <c r="Q2638" s="2">
        <v>0.02702699937749141</v>
      </c>
      <c r="R2638" s="5">
        <v>0</v>
      </c>
      <c r="S2638" s="5">
        <v>6320</v>
      </c>
      <c r="T2638" s="6">
        <v>90.27</v>
      </c>
      <c r="U2638" s="3">
        <v>18.92</v>
      </c>
    </row>
    <row r="2639" spans="1:21">
      <c r="A2639" s="8">
        <v>44760.95833333334</v>
      </c>
      <c r="B2639" s="1">
        <v>-35.3179512238499</v>
      </c>
      <c r="C2639" s="1">
        <v>16.4</v>
      </c>
      <c r="D2639" s="2">
        <v>0.27934786</v>
      </c>
      <c r="E2639" s="3">
        <v>16.5</v>
      </c>
      <c r="F2639" s="2">
        <v>0.02537795256449572</v>
      </c>
      <c r="G2639" s="4">
        <v>0.25223365</v>
      </c>
      <c r="H2639" s="1">
        <v>17.7</v>
      </c>
      <c r="I2639" s="4">
        <v>0.01682866511212597</v>
      </c>
      <c r="J2639" s="2">
        <v>0.22484791</v>
      </c>
      <c r="K2639" s="3">
        <v>17.6</v>
      </c>
      <c r="L2639" s="2">
        <v>0.01199707418600376</v>
      </c>
      <c r="M2639" s="1">
        <v>-5.207095015274281</v>
      </c>
      <c r="N2639" s="1">
        <v>18.9</v>
      </c>
      <c r="O2639" s="2">
        <v>0.2591382700000001</v>
      </c>
      <c r="P2639" s="3">
        <v>19.2</v>
      </c>
      <c r="Q2639" s="2">
        <v>0.02684267705323801</v>
      </c>
      <c r="R2639" s="5">
        <v>0</v>
      </c>
      <c r="S2639" s="5">
        <v>6316</v>
      </c>
      <c r="T2639" s="6">
        <v>90.29000000000001</v>
      </c>
      <c r="U2639" s="3">
        <v>18.69</v>
      </c>
    </row>
    <row r="2640" spans="1:21">
      <c r="A2640" s="8">
        <v>44761.04166666666</v>
      </c>
      <c r="B2640" s="1">
        <v>-35.38306925175929</v>
      </c>
      <c r="C2640" s="1">
        <v>16.4</v>
      </c>
      <c r="D2640" s="2">
        <v>0.27938665</v>
      </c>
      <c r="E2640" s="3">
        <v>16.5</v>
      </c>
      <c r="F2640" s="2">
        <v>0.02525905422237594</v>
      </c>
      <c r="G2640" s="4">
        <v>0.2521172799999999</v>
      </c>
      <c r="H2640" s="1">
        <v>17.7</v>
      </c>
      <c r="I2640" s="4">
        <v>0.01656429496361632</v>
      </c>
      <c r="J2640" s="2">
        <v>0.2244988</v>
      </c>
      <c r="K2640" s="3">
        <v>17.6</v>
      </c>
      <c r="L2640" s="2">
        <v>0.01266194887530133</v>
      </c>
      <c r="M2640" s="1">
        <v>-2.298240652634325</v>
      </c>
      <c r="N2640" s="1">
        <v>18.87</v>
      </c>
      <c r="O2640" s="2">
        <v>0.26387065</v>
      </c>
      <c r="P2640" s="3">
        <v>19.2</v>
      </c>
      <c r="Q2640" s="2">
        <v>0.02666413210953427</v>
      </c>
      <c r="R2640" s="5">
        <v>0</v>
      </c>
      <c r="S2640" s="5">
        <v>6313</v>
      </c>
      <c r="T2640" s="6">
        <v>90.34999999999999</v>
      </c>
      <c r="U2640" s="3">
        <v>18.34</v>
      </c>
    </row>
    <row r="2641" spans="1:21">
      <c r="A2641" s="8">
        <v>44761.20833333334</v>
      </c>
      <c r="B2641" s="1">
        <v>-35.85052355695077</v>
      </c>
      <c r="C2641" s="1">
        <v>16.4</v>
      </c>
      <c r="D2641" s="2">
        <v>0.2795806</v>
      </c>
      <c r="E2641" s="3">
        <v>16.5</v>
      </c>
      <c r="F2641" s="2">
        <v>0.02524757111489826</v>
      </c>
      <c r="G2641" s="4">
        <v>0.2519233299999999</v>
      </c>
      <c r="H2641" s="1">
        <v>17.7</v>
      </c>
      <c r="I2641" s="4">
        <v>0.016802679125563</v>
      </c>
      <c r="J2641" s="2">
        <v>0.22395574</v>
      </c>
      <c r="K2641" s="3">
        <v>17.6</v>
      </c>
      <c r="L2641" s="2">
        <v>0.01213847468662749</v>
      </c>
      <c r="M2641" s="1">
        <v>-0.5999229863086558</v>
      </c>
      <c r="N2641" s="1">
        <v>18.7</v>
      </c>
      <c r="O2641" s="2">
        <v>0.27430516</v>
      </c>
      <c r="P2641" s="3">
        <v>19.06</v>
      </c>
      <c r="Q2641" s="2">
        <v>0.02682390268163883</v>
      </c>
      <c r="R2641" s="5">
        <v>0</v>
      </c>
      <c r="S2641" s="5">
        <v>6312</v>
      </c>
      <c r="T2641" s="6">
        <v>90.31</v>
      </c>
      <c r="U2641" s="3">
        <v>17.98</v>
      </c>
    </row>
    <row r="2642" spans="1:21">
      <c r="A2642" s="8">
        <v>44761.25</v>
      </c>
      <c r="B2642" s="1">
        <v>-35.9083543673402</v>
      </c>
      <c r="C2642" s="1">
        <v>16.4</v>
      </c>
      <c r="D2642" s="2">
        <v>0.2795806</v>
      </c>
      <c r="E2642" s="3">
        <v>16.5</v>
      </c>
      <c r="F2642" s="2">
        <v>0.02513156906273765</v>
      </c>
      <c r="G2642" s="4">
        <v>0.2519621200000001</v>
      </c>
      <c r="H2642" s="1">
        <v>17.7</v>
      </c>
      <c r="I2642" s="4">
        <v>0.01672389407701966</v>
      </c>
      <c r="J2642" s="2">
        <v>0.22376179</v>
      </c>
      <c r="K2642" s="3">
        <v>17.7</v>
      </c>
      <c r="L2642" s="2">
        <v>0.01202828662756561</v>
      </c>
      <c r="M2642" s="1">
        <v>-0.4999142338757843</v>
      </c>
      <c r="N2642" s="1">
        <v>18.7</v>
      </c>
      <c r="O2642" s="2">
        <v>0.2763222399999999</v>
      </c>
      <c r="P2642" s="3">
        <v>19</v>
      </c>
      <c r="Q2642" s="2">
        <v>0.026398920390358</v>
      </c>
      <c r="R2642" s="5">
        <v>0</v>
      </c>
      <c r="S2642" s="5">
        <v>6305</v>
      </c>
      <c r="T2642" s="6">
        <v>90.33</v>
      </c>
      <c r="U2642" s="3">
        <v>17.64</v>
      </c>
    </row>
    <row r="2643" spans="1:21">
      <c r="A2643" s="8">
        <v>44761.29166666666</v>
      </c>
      <c r="B2643" s="1">
        <v>-36.08240712516589</v>
      </c>
      <c r="C2643" s="1">
        <v>16.4</v>
      </c>
      <c r="D2643" s="2">
        <v>0.27965818</v>
      </c>
      <c r="E2643" s="3">
        <v>16.5</v>
      </c>
      <c r="F2643" s="2">
        <v>0.02541795528579112</v>
      </c>
      <c r="G2643" s="4">
        <v>0.2519233299999999</v>
      </c>
      <c r="H2643" s="1">
        <v>17.7</v>
      </c>
      <c r="I2643" s="4">
        <v>0.01657213772518656</v>
      </c>
      <c r="J2643" s="2">
        <v>0.223723</v>
      </c>
      <c r="K2643" s="3">
        <v>17.7</v>
      </c>
      <c r="L2643" s="2">
        <v>0.01274240289122928</v>
      </c>
      <c r="M2643" s="1">
        <v>-0.474237074025618</v>
      </c>
      <c r="N2643" s="1">
        <v>18.67</v>
      </c>
      <c r="O2643" s="2">
        <v>0.278029</v>
      </c>
      <c r="P2643" s="3">
        <v>19</v>
      </c>
      <c r="Q2643" s="2">
        <v>0.02641483982841377</v>
      </c>
      <c r="R2643" s="5">
        <v>0</v>
      </c>
      <c r="S2643" s="5">
        <v>6303</v>
      </c>
      <c r="T2643" s="6">
        <v>90.37</v>
      </c>
      <c r="U2643" s="3">
        <v>17.45</v>
      </c>
    </row>
    <row r="2644" spans="1:21">
      <c r="A2644" s="8">
        <v>44761.375</v>
      </c>
      <c r="B2644" s="1">
        <v>-36.32415351428504</v>
      </c>
      <c r="C2644" s="1">
        <v>16.4</v>
      </c>
      <c r="D2644" s="2">
        <v>0.2798133399999999</v>
      </c>
      <c r="E2644" s="3">
        <v>16.5</v>
      </c>
      <c r="F2644" s="2">
        <v>0.02552599177301735</v>
      </c>
      <c r="G2644" s="4">
        <v>0.2519621200000001</v>
      </c>
      <c r="H2644" s="1">
        <v>17.7</v>
      </c>
      <c r="I2644" s="4">
        <v>0.01657056849451403</v>
      </c>
      <c r="J2644" s="2">
        <v>0.2234902600000001</v>
      </c>
      <c r="K2644" s="3">
        <v>17.7</v>
      </c>
      <c r="L2644" s="2">
        <v>0.0122331133415812</v>
      </c>
      <c r="M2644" s="1">
        <v>-0.3999406079462333</v>
      </c>
      <c r="N2644" s="1">
        <v>18.6</v>
      </c>
      <c r="O2644" s="2">
        <v>0.2803951899999999</v>
      </c>
      <c r="P2644" s="3">
        <v>18.9</v>
      </c>
      <c r="Q2644" s="2">
        <v>0.02646292324800286</v>
      </c>
      <c r="R2644" s="5">
        <v>0</v>
      </c>
      <c r="S2644" s="5">
        <v>6301</v>
      </c>
      <c r="T2644" s="6">
        <v>90.43000000000001</v>
      </c>
      <c r="U2644" s="3">
        <v>17.94</v>
      </c>
    </row>
    <row r="2645" spans="1:21">
      <c r="A2645" s="8">
        <v>44761.5</v>
      </c>
      <c r="B2645" s="1">
        <v>-36.56751956576348</v>
      </c>
      <c r="C2645" s="1">
        <v>16.4</v>
      </c>
      <c r="D2645" s="2">
        <v>0.2798133399999999</v>
      </c>
      <c r="E2645" s="3">
        <v>16.5</v>
      </c>
      <c r="F2645" s="2">
        <v>0.02576218086688746</v>
      </c>
      <c r="G2645" s="4">
        <v>0.2519233299999999</v>
      </c>
      <c r="H2645" s="1">
        <v>17.7</v>
      </c>
      <c r="I2645" s="4">
        <v>0.01657213772518656</v>
      </c>
      <c r="J2645" s="2">
        <v>0.2232187299999999</v>
      </c>
      <c r="K2645" s="3">
        <v>17.7</v>
      </c>
      <c r="L2645" s="2">
        <v>0.0120467776387014</v>
      </c>
      <c r="M2645" s="1">
        <v>-0.3999406079462333</v>
      </c>
      <c r="N2645" s="1">
        <v>18.5</v>
      </c>
      <c r="O2645" s="2">
        <v>0.28221832</v>
      </c>
      <c r="P2645" s="3">
        <v>18.8</v>
      </c>
      <c r="Q2645" s="2">
        <v>0.02618063279571795</v>
      </c>
      <c r="R2645" s="5">
        <v>0</v>
      </c>
      <c r="S2645" s="5">
        <v>6309</v>
      </c>
      <c r="T2645" s="6">
        <v>90.51000000000001</v>
      </c>
      <c r="U2645" s="3">
        <v>20.3</v>
      </c>
    </row>
    <row r="2646" spans="1:21">
      <c r="A2646" s="8">
        <v>44761.58333333334</v>
      </c>
      <c r="B2646" s="1">
        <v>-36.91437352852667</v>
      </c>
      <c r="C2646" s="1">
        <v>16.4</v>
      </c>
      <c r="D2646" s="2">
        <v>0.2795806</v>
      </c>
      <c r="E2646" s="3">
        <v>16.5</v>
      </c>
      <c r="F2646" s="2">
        <v>0.0250160999915931</v>
      </c>
      <c r="G2646" s="4">
        <v>0.2515354299999999</v>
      </c>
      <c r="H2646" s="1">
        <v>17.7</v>
      </c>
      <c r="I2646" s="4">
        <v>0.01681860876195288</v>
      </c>
      <c r="J2646" s="2">
        <v>0.2230635700000001</v>
      </c>
      <c r="K2646" s="3">
        <v>17.7</v>
      </c>
      <c r="L2646" s="2">
        <v>0.01309368808340788</v>
      </c>
      <c r="M2646" s="1">
        <v>-0.3999406079462333</v>
      </c>
      <c r="N2646" s="1">
        <v>18.5</v>
      </c>
      <c r="O2646" s="2">
        <v>0.2811321999999999</v>
      </c>
      <c r="P2646" s="3">
        <v>18.8</v>
      </c>
      <c r="Q2646" s="2">
        <v>0.02588727623604456</v>
      </c>
      <c r="R2646" s="5">
        <v>0</v>
      </c>
      <c r="S2646" s="5">
        <v>6309</v>
      </c>
      <c r="T2646" s="6">
        <v>90.43000000000001</v>
      </c>
      <c r="U2646" s="3">
        <v>21.66</v>
      </c>
    </row>
    <row r="2647" spans="1:21">
      <c r="A2647" s="8">
        <v>44761.66666666666</v>
      </c>
      <c r="B2647" s="1">
        <v>-37.39344711497864</v>
      </c>
      <c r="C2647" s="1">
        <v>16.4</v>
      </c>
      <c r="D2647" s="2">
        <v>0.27915391</v>
      </c>
      <c r="E2647" s="3">
        <v>16.5</v>
      </c>
      <c r="F2647" s="2">
        <v>0.02509886377954703</v>
      </c>
      <c r="G2647" s="4">
        <v>0.2509535799999999</v>
      </c>
      <c r="H2647" s="1">
        <v>17.7</v>
      </c>
      <c r="I2647" s="4">
        <v>0.01661148005352927</v>
      </c>
      <c r="J2647" s="2">
        <v>0.2229084100000001</v>
      </c>
      <c r="K2647" s="3">
        <v>17.7</v>
      </c>
      <c r="L2647" s="2">
        <v>0.01191937016133578</v>
      </c>
      <c r="M2647" s="1">
        <v>-0.4763163643776702</v>
      </c>
      <c r="N2647" s="1">
        <v>18.6</v>
      </c>
      <c r="O2647" s="2">
        <v>0.27899875</v>
      </c>
      <c r="P2647" s="3">
        <v>18.9</v>
      </c>
      <c r="Q2647" s="2">
        <v>0.02606511846972936</v>
      </c>
      <c r="R2647" s="5">
        <v>0</v>
      </c>
      <c r="S2647" s="5">
        <v>6312</v>
      </c>
      <c r="T2647" s="6">
        <v>90.31999999999999</v>
      </c>
      <c r="U2647" s="3">
        <v>22.5</v>
      </c>
    </row>
    <row r="2648" spans="1:21">
      <c r="A2648" s="8">
        <v>44761.75</v>
      </c>
      <c r="B2648" s="1">
        <v>-37.59200609566356</v>
      </c>
      <c r="C2648" s="1">
        <v>16.4</v>
      </c>
      <c r="D2648" s="2">
        <v>0.2787272200000001</v>
      </c>
      <c r="E2648" s="3">
        <v>16.5</v>
      </c>
      <c r="F2648" s="2">
        <v>0.02512398464854659</v>
      </c>
      <c r="G2648" s="4">
        <v>0.2504105200000001</v>
      </c>
      <c r="H2648" s="1">
        <v>17.7</v>
      </c>
      <c r="I2648" s="4">
        <v>0.01663360697190129</v>
      </c>
      <c r="J2648" s="2">
        <v>0.22275325</v>
      </c>
      <c r="K2648" s="3">
        <v>17.6</v>
      </c>
      <c r="L2648" s="2">
        <v>0.01229257342053132</v>
      </c>
      <c r="M2648" s="1">
        <v>-0.4999142338757843</v>
      </c>
      <c r="N2648" s="1">
        <v>18.7</v>
      </c>
      <c r="O2648" s="2">
        <v>0.2765937700000001</v>
      </c>
      <c r="P2648" s="3">
        <v>19</v>
      </c>
      <c r="Q2648" s="2">
        <v>0.02638211410634576</v>
      </c>
      <c r="R2648" s="5">
        <v>0</v>
      </c>
      <c r="S2648" s="5">
        <v>6314</v>
      </c>
      <c r="T2648" s="6">
        <v>90.23</v>
      </c>
      <c r="U2648" s="3">
        <v>22.42</v>
      </c>
    </row>
    <row r="2649" spans="1:21">
      <c r="A2649" s="8">
        <v>44761.83333333334</v>
      </c>
      <c r="B2649" s="1">
        <v>-37.95731661144194</v>
      </c>
      <c r="C2649" s="1">
        <v>16.4</v>
      </c>
      <c r="D2649" s="2">
        <v>0.2786496399999999</v>
      </c>
      <c r="E2649" s="3">
        <v>16.5</v>
      </c>
      <c r="F2649" s="2">
        <v>0.02541952976846717</v>
      </c>
      <c r="G2649" s="4">
        <v>0.2504881</v>
      </c>
      <c r="H2649" s="1">
        <v>17.7</v>
      </c>
      <c r="I2649" s="4">
        <v>0.0166304417366715</v>
      </c>
      <c r="J2649" s="2">
        <v>0.22259809</v>
      </c>
      <c r="K2649" s="3">
        <v>17.6</v>
      </c>
      <c r="L2649" s="2">
        <v>0.01212926735026076</v>
      </c>
      <c r="M2649" s="1">
        <v>-0.5999229863086558</v>
      </c>
      <c r="N2649" s="1">
        <v>18.72</v>
      </c>
      <c r="O2649" s="2">
        <v>0.2753912799999999</v>
      </c>
      <c r="P2649" s="3">
        <v>19.1</v>
      </c>
      <c r="Q2649" s="2">
        <v>0.02614179150257856</v>
      </c>
      <c r="R2649" s="5">
        <v>0</v>
      </c>
      <c r="S2649" s="5">
        <v>6311</v>
      </c>
      <c r="T2649" s="6">
        <v>90.26000000000001</v>
      </c>
      <c r="U2649" s="3">
        <v>21.16</v>
      </c>
    </row>
    <row r="2650" spans="1:21">
      <c r="A2650" s="8">
        <v>44761.91666666666</v>
      </c>
      <c r="B2650" s="1">
        <v>-38.02730101078611</v>
      </c>
      <c r="C2650" s="1">
        <v>16.4</v>
      </c>
      <c r="D2650" s="2">
        <v>0.2788048</v>
      </c>
      <c r="E2650" s="3">
        <v>16.5</v>
      </c>
      <c r="F2650" s="2">
        <v>0.02500400209664203</v>
      </c>
      <c r="G2650" s="4">
        <v>0.25064326</v>
      </c>
      <c r="H2650" s="1">
        <v>17.7</v>
      </c>
      <c r="I2650" s="4">
        <v>0.0166241155265316</v>
      </c>
      <c r="J2650" s="2">
        <v>0.2224817200000001</v>
      </c>
      <c r="K2650" s="3">
        <v>17.65</v>
      </c>
      <c r="L2650" s="2">
        <v>0.01193657031510514</v>
      </c>
      <c r="M2650" s="1">
        <v>-0.5999229863086558</v>
      </c>
      <c r="N2650" s="1">
        <v>18.8</v>
      </c>
      <c r="O2650" s="2">
        <v>0.2754300700000001</v>
      </c>
      <c r="P2650" s="3">
        <v>19.1</v>
      </c>
      <c r="Q2650" s="2">
        <v>0.02595947009696093</v>
      </c>
      <c r="R2650" s="5">
        <v>0</v>
      </c>
      <c r="S2650" s="5">
        <v>6304</v>
      </c>
      <c r="T2650" s="6">
        <v>90.31</v>
      </c>
      <c r="U2650" s="3">
        <v>19.9</v>
      </c>
    </row>
    <row r="2651" spans="1:21">
      <c r="A2651" s="8">
        <v>44762.04166666666</v>
      </c>
      <c r="B2651" s="1">
        <v>-38.18523805541506</v>
      </c>
      <c r="C2651" s="1">
        <v>16.4</v>
      </c>
      <c r="D2651" s="2">
        <v>0.27895996</v>
      </c>
      <c r="E2651" s="3">
        <v>16.5</v>
      </c>
      <c r="F2651" s="2">
        <v>0.02511027921106556</v>
      </c>
      <c r="G2651" s="4">
        <v>0.25106995</v>
      </c>
      <c r="H2651" s="1">
        <v>17.7</v>
      </c>
      <c r="I2651" s="4">
        <v>0.0166067475422957</v>
      </c>
      <c r="J2651" s="2">
        <v>0.2222489799999999</v>
      </c>
      <c r="K2651" s="3">
        <v>17.7</v>
      </c>
      <c r="L2651" s="2">
        <v>0.0120522705204331</v>
      </c>
      <c r="M2651" s="1">
        <v>-0.6999959099208717</v>
      </c>
      <c r="N2651" s="1">
        <v>18.8</v>
      </c>
      <c r="O2651" s="2">
        <v>0.2759343399999999</v>
      </c>
      <c r="P2651" s="3">
        <v>19.1</v>
      </c>
      <c r="Q2651" s="2">
        <v>0.02610850879076154</v>
      </c>
      <c r="R2651" s="5">
        <v>0</v>
      </c>
      <c r="S2651" s="5">
        <v>6298</v>
      </c>
      <c r="T2651" s="6">
        <v>90.34999999999999</v>
      </c>
      <c r="U2651" s="3">
        <v>19.35</v>
      </c>
    </row>
    <row r="2652" spans="1:21">
      <c r="A2652" s="8">
        <v>44762.45833333334</v>
      </c>
      <c r="B2652" s="1">
        <v>-39.50895132128659</v>
      </c>
      <c r="C2652" s="1">
        <v>16.4</v>
      </c>
      <c r="D2652" s="2">
        <v>0.2792702799999999</v>
      </c>
      <c r="E2652" s="3">
        <v>16.6</v>
      </c>
      <c r="F2652" s="2">
        <v>0.02537105892236263</v>
      </c>
      <c r="G2652" s="4">
        <v>0.2515742200000001</v>
      </c>
      <c r="H2652" s="1">
        <v>17.7</v>
      </c>
      <c r="I2652" s="4">
        <v>0.01658627614981332</v>
      </c>
      <c r="J2652" s="2">
        <v>0.2219386600000001</v>
      </c>
      <c r="K2652" s="3">
        <v>17.7</v>
      </c>
      <c r="L2652" s="2">
        <v>0.011952370985874</v>
      </c>
      <c r="M2652" s="1">
        <v>-0.9101133868268492</v>
      </c>
      <c r="N2652" s="1">
        <v>18.7</v>
      </c>
      <c r="O2652" s="2">
        <v>0.2757016</v>
      </c>
      <c r="P2652" s="3">
        <v>19</v>
      </c>
      <c r="Q2652" s="2">
        <v>0.0259548434084098</v>
      </c>
      <c r="R2652" s="5">
        <v>0</v>
      </c>
      <c r="S2652" s="5">
        <v>6324</v>
      </c>
      <c r="T2652" s="6">
        <v>90.29000000000001</v>
      </c>
      <c r="U2652" s="3">
        <v>22.3</v>
      </c>
    </row>
    <row r="2653" spans="1:21">
      <c r="A2653" s="8">
        <v>44762.5</v>
      </c>
      <c r="B2653" s="1">
        <v>-39.75534278340047</v>
      </c>
      <c r="C2653" s="1">
        <v>16.4</v>
      </c>
      <c r="D2653" s="2">
        <v>0.2790763299999999</v>
      </c>
      <c r="E2653" s="3">
        <v>16.6</v>
      </c>
      <c r="F2653" s="2">
        <v>0.02480481967150126</v>
      </c>
      <c r="G2653" s="4">
        <v>0.2512639</v>
      </c>
      <c r="H2653" s="1">
        <v>17.7</v>
      </c>
      <c r="I2653" s="4">
        <v>0.01659886699875723</v>
      </c>
      <c r="J2653" s="2">
        <v>0.2218998700000001</v>
      </c>
      <c r="K2653" s="3">
        <v>17.7</v>
      </c>
      <c r="L2653" s="2">
        <v>0.01231692444446729</v>
      </c>
      <c r="M2653" s="1">
        <v>-1.02351804169936</v>
      </c>
      <c r="N2653" s="1">
        <v>18.7</v>
      </c>
      <c r="O2653" s="2">
        <v>0.2744603200000001</v>
      </c>
      <c r="P2653" s="3">
        <v>19</v>
      </c>
      <c r="Q2653" s="2">
        <v>0.02603054938693125</v>
      </c>
      <c r="R2653" s="5">
        <v>0</v>
      </c>
      <c r="S2653" s="5">
        <v>6315</v>
      </c>
      <c r="T2653" s="6">
        <v>90.28</v>
      </c>
      <c r="U2653" s="3">
        <v>23.45</v>
      </c>
    </row>
    <row r="2654" spans="1:21">
      <c r="A2654" s="8">
        <v>44762.58333333334</v>
      </c>
      <c r="B2654" s="1">
        <v>-39.87452314687172</v>
      </c>
      <c r="C2654" s="1">
        <v>16.4</v>
      </c>
      <c r="D2654" s="2">
        <v>0.2787272200000001</v>
      </c>
      <c r="E2654" s="3">
        <v>16.6</v>
      </c>
      <c r="F2654" s="2">
        <v>0.02522850640539847</v>
      </c>
      <c r="G2654" s="4">
        <v>0.2505268899999999</v>
      </c>
      <c r="H2654" s="1">
        <v>17.7</v>
      </c>
      <c r="I2654" s="4">
        <v>0.01682141277196492</v>
      </c>
      <c r="J2654" s="2">
        <v>0.2218610799999999</v>
      </c>
      <c r="K2654" s="3">
        <v>17.7</v>
      </c>
      <c r="L2654" s="2">
        <v>0.01231829227254507</v>
      </c>
      <c r="M2654" s="1">
        <v>-1.446756700527068</v>
      </c>
      <c r="N2654" s="1">
        <v>18.73</v>
      </c>
      <c r="O2654" s="2">
        <v>0.27127954</v>
      </c>
      <c r="P2654" s="3">
        <v>19.08</v>
      </c>
      <c r="Q2654" s="2">
        <v>0.02621616466383835</v>
      </c>
      <c r="R2654" s="5">
        <v>0</v>
      </c>
      <c r="S2654" s="5">
        <v>6317</v>
      </c>
      <c r="T2654" s="6">
        <v>90.2</v>
      </c>
      <c r="U2654" s="3">
        <v>24.26</v>
      </c>
    </row>
    <row r="2655" spans="1:21">
      <c r="A2655" s="8">
        <v>44762.625</v>
      </c>
      <c r="B2655" s="1">
        <v>-40.24347756691184</v>
      </c>
      <c r="C2655" s="1">
        <v>16.4</v>
      </c>
      <c r="D2655" s="2">
        <v>0.2784944799999999</v>
      </c>
      <c r="E2655" s="3">
        <v>16.6</v>
      </c>
      <c r="F2655" s="2">
        <v>0.02583024466465902</v>
      </c>
      <c r="G2655" s="4">
        <v>0.25006141</v>
      </c>
      <c r="H2655" s="1">
        <v>17.7</v>
      </c>
      <c r="I2655" s="4">
        <v>0.01664786820866242</v>
      </c>
      <c r="J2655" s="2">
        <v>0.2217059200000001</v>
      </c>
      <c r="K2655" s="3">
        <v>17.7</v>
      </c>
      <c r="L2655" s="2">
        <v>0.01139576681517786</v>
      </c>
      <c r="M2655" s="1">
        <v>-1.80466045735798</v>
      </c>
      <c r="N2655" s="1">
        <v>18.8</v>
      </c>
      <c r="O2655" s="2">
        <v>0.26922367</v>
      </c>
      <c r="P2655" s="3">
        <v>19.1</v>
      </c>
      <c r="Q2655" s="2">
        <v>0.02634092433253523</v>
      </c>
      <c r="R2655" s="5">
        <v>0</v>
      </c>
      <c r="S2655" s="5">
        <v>6318</v>
      </c>
      <c r="T2655" s="6">
        <v>90.12</v>
      </c>
      <c r="U2655" s="3">
        <v>24.78</v>
      </c>
    </row>
    <row r="2656" spans="1:21">
      <c r="A2656" s="8">
        <v>44762.70833333334</v>
      </c>
      <c r="B2656" s="1">
        <v>-40.6532716892496</v>
      </c>
      <c r="C2656" s="1">
        <v>16.44</v>
      </c>
      <c r="D2656" s="2">
        <v>0.2782617399999999</v>
      </c>
      <c r="E2656" s="3">
        <v>16.6</v>
      </c>
      <c r="F2656" s="2">
        <v>0.02560740106260443</v>
      </c>
      <c r="G2656" s="4">
        <v>0.24928561</v>
      </c>
      <c r="H2656" s="1">
        <v>17.8</v>
      </c>
      <c r="I2656" s="4">
        <v>0.0166720597607234</v>
      </c>
      <c r="J2656" s="2">
        <v>0.2214731799999999</v>
      </c>
      <c r="K2656" s="3">
        <v>17.7</v>
      </c>
      <c r="L2656" s="2">
        <v>0.0119683300271953</v>
      </c>
      <c r="M2656" s="1">
        <v>-2.736500314790431</v>
      </c>
      <c r="N2656" s="1">
        <v>18.9</v>
      </c>
      <c r="O2656" s="2">
        <v>0.26635321</v>
      </c>
      <c r="P2656" s="3">
        <v>19.28</v>
      </c>
      <c r="Q2656" s="2">
        <v>0.02631566023424368</v>
      </c>
      <c r="R2656" s="5">
        <v>0</v>
      </c>
      <c r="S2656" s="5">
        <v>6316</v>
      </c>
      <c r="T2656" s="6">
        <v>90.12</v>
      </c>
      <c r="U2656" s="3">
        <v>24.93</v>
      </c>
    </row>
    <row r="2657" spans="1:21">
      <c r="A2657" s="8">
        <v>44762.79166666666</v>
      </c>
      <c r="B2657" s="1">
        <v>-40.70010245071673</v>
      </c>
      <c r="C2657" s="1">
        <v>16.5</v>
      </c>
      <c r="D2657" s="2">
        <v>0.2782617399999999</v>
      </c>
      <c r="E2657" s="3">
        <v>16.6</v>
      </c>
      <c r="F2657" s="2">
        <v>0.02543112095362373</v>
      </c>
      <c r="G2657" s="4">
        <v>0.24909166</v>
      </c>
      <c r="H2657" s="1">
        <v>17.8</v>
      </c>
      <c r="I2657" s="4">
        <v>0.01668002814562054</v>
      </c>
      <c r="J2657" s="2">
        <v>0.2213180200000001</v>
      </c>
      <c r="K2657" s="3">
        <v>17.7</v>
      </c>
      <c r="L2657" s="2">
        <v>0.01172808697595495</v>
      </c>
      <c r="M2657" s="1">
        <v>-4.927146806215106</v>
      </c>
      <c r="N2657" s="1">
        <v>19.05</v>
      </c>
      <c r="O2657" s="2">
        <v>0.2645688700000001</v>
      </c>
      <c r="P2657" s="3">
        <v>19.4</v>
      </c>
      <c r="Q2657" s="2">
        <v>0.02659557180919835</v>
      </c>
      <c r="R2657" s="5">
        <v>0</v>
      </c>
      <c r="S2657" s="5">
        <v>6315</v>
      </c>
      <c r="T2657" s="6">
        <v>90.09</v>
      </c>
      <c r="U2657" s="3">
        <v>22.86</v>
      </c>
    </row>
    <row r="2658" spans="1:21">
      <c r="A2658" s="8">
        <v>44762.83333333334</v>
      </c>
      <c r="B2658" s="1">
        <v>-40.7188498569725</v>
      </c>
      <c r="C2658" s="1">
        <v>16.5</v>
      </c>
      <c r="D2658" s="2">
        <v>0.27822295</v>
      </c>
      <c r="E2658" s="3">
        <v>16.6</v>
      </c>
      <c r="F2658" s="2">
        <v>0.02549206405917743</v>
      </c>
      <c r="G2658" s="4">
        <v>0.2492080299999999</v>
      </c>
      <c r="H2658" s="1">
        <v>17.8</v>
      </c>
      <c r="I2658" s="4">
        <v>0.01667524600651523</v>
      </c>
      <c r="J2658" s="2">
        <v>0.2212792299999999</v>
      </c>
      <c r="K2658" s="3">
        <v>17.7</v>
      </c>
      <c r="L2658" s="2">
        <v>0.01175643425358436</v>
      </c>
      <c r="M2658" s="1">
        <v>-5.255275672241084</v>
      </c>
      <c r="N2658" s="1">
        <v>19.1</v>
      </c>
      <c r="O2658" s="2">
        <v>0.26421976</v>
      </c>
      <c r="P2658" s="3">
        <v>19.5</v>
      </c>
      <c r="Q2658" s="2">
        <v>0.02660536489126447</v>
      </c>
      <c r="R2658" s="5">
        <v>0</v>
      </c>
      <c r="S2658" s="5">
        <v>6312</v>
      </c>
      <c r="T2658" s="6">
        <v>90.08</v>
      </c>
      <c r="U2658" s="3">
        <v>22.61</v>
      </c>
    </row>
    <row r="2659" spans="1:21">
      <c r="A2659" s="8">
        <v>44762.95833333334</v>
      </c>
      <c r="B2659" s="1">
        <v>-41.06723869208516</v>
      </c>
      <c r="C2659" s="1">
        <v>16.5</v>
      </c>
      <c r="D2659" s="2">
        <v>0.2784169</v>
      </c>
      <c r="E2659" s="3">
        <v>16.6</v>
      </c>
      <c r="F2659" s="2">
        <v>0.02495786975089205</v>
      </c>
      <c r="G2659" s="4">
        <v>0.24928561</v>
      </c>
      <c r="H2659" s="1">
        <v>17.8</v>
      </c>
      <c r="I2659" s="4">
        <v>0.0166720597607234</v>
      </c>
      <c r="J2659" s="2">
        <v>0.22104649</v>
      </c>
      <c r="K2659" s="3">
        <v>17.7</v>
      </c>
      <c r="L2659" s="2">
        <v>0.01173725584775445</v>
      </c>
      <c r="M2659" s="1">
        <v>-5.925097516313495</v>
      </c>
      <c r="N2659" s="1">
        <v>19.2</v>
      </c>
      <c r="O2659" s="2">
        <v>0.2639094399999999</v>
      </c>
      <c r="P2659" s="3">
        <v>19.52</v>
      </c>
      <c r="Q2659" s="2">
        <v>0.02637843371403732</v>
      </c>
      <c r="R2659" s="5">
        <v>0</v>
      </c>
      <c r="S2659" s="5">
        <v>6308</v>
      </c>
      <c r="T2659" s="6">
        <v>90.18000000000001</v>
      </c>
      <c r="U2659" s="3">
        <v>21.16</v>
      </c>
    </row>
    <row r="2660" spans="1:21">
      <c r="A2660" s="8">
        <v>44764.5</v>
      </c>
      <c r="B2660" s="1">
        <v>-43.12166312284256</v>
      </c>
      <c r="C2660" s="1">
        <v>16.59</v>
      </c>
      <c r="D2660" s="2">
        <v>0.27899875</v>
      </c>
      <c r="E2660" s="3">
        <v>16.69</v>
      </c>
      <c r="F2660" s="2">
        <v>0.02479920212421265</v>
      </c>
      <c r="G2660" s="4">
        <v>0.2461048299999999</v>
      </c>
      <c r="H2660" s="1">
        <v>17.98</v>
      </c>
      <c r="I2660" s="4">
        <v>0.01671300376816511</v>
      </c>
      <c r="J2660" s="2">
        <v>0.21953368</v>
      </c>
      <c r="K2660" s="3">
        <v>17.88</v>
      </c>
      <c r="L2660" s="2">
        <v>0.01202580308813013</v>
      </c>
      <c r="M2660" s="1">
        <v>-11.2355801571348</v>
      </c>
      <c r="N2660" s="1">
        <v>19.02</v>
      </c>
      <c r="O2660" s="2">
        <v>0.25778062</v>
      </c>
      <c r="P2660" s="3">
        <v>19.34</v>
      </c>
      <c r="Q2660" s="2">
        <v>0.02703714205165776</v>
      </c>
      <c r="R2660" s="5">
        <v>0</v>
      </c>
      <c r="S2660" s="5">
        <v>6297</v>
      </c>
      <c r="T2660" s="6">
        <v>90.61</v>
      </c>
      <c r="U2660" s="3">
        <v>22.73</v>
      </c>
    </row>
    <row r="2661" spans="1:21">
      <c r="A2661" s="8">
        <v>44765.5</v>
      </c>
      <c r="B2661" s="1">
        <v>-45.9299002725975</v>
      </c>
      <c r="C2661" s="1">
        <v>16.6</v>
      </c>
      <c r="D2661" s="2">
        <v>0.2785332700000001</v>
      </c>
      <c r="E2661" s="3">
        <v>16.7</v>
      </c>
      <c r="F2661" s="2">
        <v>0.02505485848519899</v>
      </c>
      <c r="G2661" s="4">
        <v>0.23861836</v>
      </c>
      <c r="H2661" s="1">
        <v>18.1</v>
      </c>
      <c r="I2661" s="4">
        <v>0.01710216281728655</v>
      </c>
      <c r="J2661" s="2">
        <v>0.21747781</v>
      </c>
      <c r="K2661" s="3">
        <v>18</v>
      </c>
      <c r="L2661" s="2">
        <v>0.01152128591296755</v>
      </c>
      <c r="M2661" s="1">
        <v>-21.2517893476155</v>
      </c>
      <c r="N2661" s="1">
        <v>19.1</v>
      </c>
      <c r="O2661" s="2">
        <v>0.2427300999999999</v>
      </c>
      <c r="P2661" s="3">
        <v>19.4</v>
      </c>
      <c r="Q2661" s="2">
        <v>0.02804838960957948</v>
      </c>
      <c r="R2661" s="5">
        <v>0</v>
      </c>
      <c r="S2661" s="5">
        <v>6314</v>
      </c>
      <c r="T2661" s="6">
        <v>90.92</v>
      </c>
      <c r="U2661" s="3">
        <v>25.3</v>
      </c>
    </row>
    <row r="2662" spans="1:21">
      <c r="A2662" s="8">
        <v>44765.58333333334</v>
      </c>
      <c r="B2662" s="1">
        <v>-46.38691628922682</v>
      </c>
      <c r="C2662" s="1">
        <v>16.6</v>
      </c>
      <c r="D2662" s="2">
        <v>0.2781065799999999</v>
      </c>
      <c r="E2662" s="3">
        <v>16.72</v>
      </c>
      <c r="F2662" s="2">
        <v>0.02572094980047849</v>
      </c>
      <c r="G2662" s="4">
        <v>0.23733829</v>
      </c>
      <c r="H2662" s="1">
        <v>18.1</v>
      </c>
      <c r="I2662" s="4">
        <v>0.01715885645214615</v>
      </c>
      <c r="J2662" s="2">
        <v>0.21740023</v>
      </c>
      <c r="K2662" s="3">
        <v>18</v>
      </c>
      <c r="L2662" s="2">
        <v>0.01126161996812009</v>
      </c>
      <c r="M2662" s="1">
        <v>-22.88734954751902</v>
      </c>
      <c r="N2662" s="1">
        <v>19.2</v>
      </c>
      <c r="O2662" s="2">
        <v>0.2398596399999999</v>
      </c>
      <c r="P2662" s="3">
        <v>19.5</v>
      </c>
      <c r="Q2662" s="2">
        <v>0.0279820752045206</v>
      </c>
      <c r="R2662" s="5">
        <v>0</v>
      </c>
      <c r="S2662" s="5">
        <v>6314</v>
      </c>
      <c r="T2662" s="6">
        <v>90.90000000000001</v>
      </c>
      <c r="U2662" s="3">
        <v>26.47</v>
      </c>
    </row>
    <row r="2663" spans="1:21">
      <c r="A2663" s="8">
        <v>44765.75</v>
      </c>
      <c r="B2663" s="1">
        <v>-47.15149882919448</v>
      </c>
      <c r="C2663" s="1">
        <v>16.64</v>
      </c>
      <c r="D2663" s="2">
        <v>0.2773695700000001</v>
      </c>
      <c r="E2663" s="3">
        <v>16.8</v>
      </c>
      <c r="F2663" s="2">
        <v>0.02599439833440025</v>
      </c>
      <c r="G2663" s="4">
        <v>0.2349333100000001</v>
      </c>
      <c r="H2663" s="1">
        <v>18.1</v>
      </c>
      <c r="I2663" s="4">
        <v>0.0171480619163455</v>
      </c>
      <c r="J2663" s="2">
        <v>0.21708991</v>
      </c>
      <c r="K2663" s="3">
        <v>18</v>
      </c>
      <c r="L2663" s="2">
        <v>0.01156115345907771</v>
      </c>
      <c r="M2663" s="1">
        <v>-27.64365743241837</v>
      </c>
      <c r="N2663" s="1">
        <v>19.4</v>
      </c>
      <c r="O2663" s="2">
        <v>0.23423509</v>
      </c>
      <c r="P2663" s="3">
        <v>19.8</v>
      </c>
      <c r="Q2663" s="2">
        <v>0.02835488543224315</v>
      </c>
      <c r="R2663" s="5">
        <v>0</v>
      </c>
      <c r="S2663" s="5">
        <v>6312</v>
      </c>
      <c r="T2663" s="6">
        <v>90.73</v>
      </c>
      <c r="U2663" s="3">
        <v>25.21</v>
      </c>
    </row>
    <row r="2664" spans="1:21">
      <c r="A2664" s="8">
        <v>44766.66666666666</v>
      </c>
      <c r="B2664" s="1">
        <v>-49.97991376209693</v>
      </c>
      <c r="C2664" s="1">
        <v>16.7</v>
      </c>
      <c r="D2664" s="2">
        <v>0.27760231</v>
      </c>
      <c r="E2664" s="3">
        <v>16.8</v>
      </c>
      <c r="F2664" s="2">
        <v>0.02562375425361703</v>
      </c>
      <c r="G2664" s="4">
        <v>0.2303172999999999</v>
      </c>
      <c r="H2664" s="1">
        <v>18.2</v>
      </c>
      <c r="I2664" s="4">
        <v>0.01747252055780957</v>
      </c>
      <c r="J2664" s="2">
        <v>0.21476251</v>
      </c>
      <c r="K2664" s="3">
        <v>18.1</v>
      </c>
      <c r="L2664" s="2">
        <v>0.01201818213021188</v>
      </c>
      <c r="M2664" s="1">
        <v>-40.94449343903082</v>
      </c>
      <c r="N2664" s="1">
        <v>19.4</v>
      </c>
      <c r="O2664" s="2">
        <v>0.22659346</v>
      </c>
      <c r="P2664" s="3">
        <v>19.72</v>
      </c>
      <c r="Q2664" s="2">
        <v>0.02425205506408078</v>
      </c>
      <c r="R2664" s="5">
        <v>0</v>
      </c>
      <c r="S2664" s="5">
        <v>6308</v>
      </c>
      <c r="T2664" s="6">
        <v>90.75</v>
      </c>
      <c r="U2664" s="3">
        <v>24.53</v>
      </c>
    </row>
    <row r="2665" spans="1:21">
      <c r="A2665" s="8">
        <v>44853.54166666666</v>
      </c>
      <c r="B2665" s="1">
        <v>-68.94384532947086</v>
      </c>
      <c r="C2665" s="1">
        <v>14.7</v>
      </c>
      <c r="D2665" s="2">
        <v>0.2767101399999999</v>
      </c>
      <c r="E2665" s="3">
        <v>14.8</v>
      </c>
      <c r="F2665" s="2">
        <v>0.02150193837797744</v>
      </c>
      <c r="G2665" s="4">
        <f>#N/A</f>
        <v>0</v>
      </c>
      <c r="H2665" s="1">
        <f>#N/A</f>
        <v>0</v>
      </c>
      <c r="I2665" s="4">
        <f>#N/A</f>
        <v>0</v>
      </c>
      <c r="J2665" s="2">
        <v>0.1997507799999999</v>
      </c>
      <c r="K2665" s="3">
        <v>14.1</v>
      </c>
      <c r="L2665" s="2">
        <v>0.01202174980286592</v>
      </c>
      <c r="M2665" s="1">
        <v>-935.1806290260821</v>
      </c>
      <c r="N2665" s="1">
        <v>11.7</v>
      </c>
      <c r="O2665" s="2">
        <f>#N/A</f>
        <v>0</v>
      </c>
      <c r="P2665" s="3">
        <f>#N/A</f>
        <v>0</v>
      </c>
      <c r="Q2665" s="2">
        <f>#N/A</f>
        <v>0</v>
      </c>
      <c r="R2665" s="5">
        <v>0</v>
      </c>
      <c r="S2665" s="5">
        <v>6631</v>
      </c>
      <c r="T2665" s="6">
        <v>90.16</v>
      </c>
      <c r="U2665" s="3">
        <v>12.82</v>
      </c>
    </row>
    <row r="2666" spans="1:21">
      <c r="A2666" s="8">
        <v>44854.58333333334</v>
      </c>
      <c r="B2666" s="1">
        <v>-69.02326557392082</v>
      </c>
      <c r="C2666" s="1">
        <v>14.48</v>
      </c>
      <c r="D2666" s="2">
        <v>0.2767101399999999</v>
      </c>
      <c r="E2666" s="3">
        <v>14.67</v>
      </c>
      <c r="F2666" s="2">
        <v>0.02131727046488652</v>
      </c>
      <c r="G2666" s="4">
        <f>#N/A</f>
        <v>0</v>
      </c>
      <c r="H2666" s="1">
        <f>#N/A</f>
        <v>0</v>
      </c>
      <c r="I2666" s="4">
        <f>#N/A</f>
        <v>0</v>
      </c>
      <c r="J2666" s="2">
        <v>0.1999059399999999</v>
      </c>
      <c r="K2666" s="3">
        <v>13.85</v>
      </c>
      <c r="L2666" s="2">
        <v>0.01230884512982263</v>
      </c>
      <c r="M2666" s="1">
        <v>-932.8149599524593</v>
      </c>
      <c r="N2666" s="1">
        <v>11.45</v>
      </c>
      <c r="O2666" s="2">
        <f>#N/A</f>
        <v>0</v>
      </c>
      <c r="P2666" s="3">
        <f>#N/A</f>
        <v>0</v>
      </c>
      <c r="Q2666" s="2">
        <f>#N/A</f>
        <v>0</v>
      </c>
      <c r="R2666" s="5">
        <v>0</v>
      </c>
      <c r="S2666" s="5">
        <v>5933</v>
      </c>
      <c r="T2666" s="6">
        <v>90.13</v>
      </c>
      <c r="U2666" s="3">
        <v>15.32</v>
      </c>
    </row>
    <row r="2667" spans="1:21">
      <c r="A2667" s="8">
        <v>44855.54166666666</v>
      </c>
      <c r="B2667" s="1">
        <v>-69.82251732050284</v>
      </c>
      <c r="C2667" s="1">
        <v>14.2</v>
      </c>
      <c r="D2667" s="2">
        <v>0.2767489299999999</v>
      </c>
      <c r="E2667" s="3">
        <v>14.4</v>
      </c>
      <c r="F2667" s="2">
        <v>0.02178808775610962</v>
      </c>
      <c r="G2667" s="4">
        <f>#N/A</f>
        <v>0</v>
      </c>
      <c r="H2667" s="1">
        <f>#N/A</f>
        <v>0</v>
      </c>
      <c r="I2667" s="4">
        <f>#N/A</f>
        <v>0</v>
      </c>
      <c r="J2667" s="2">
        <v>0.2001774700000001</v>
      </c>
      <c r="K2667" s="3">
        <v>13.4</v>
      </c>
      <c r="L2667" s="2">
        <v>0.01198610556427668</v>
      </c>
      <c r="M2667" s="1">
        <v>-932.1708167108749</v>
      </c>
      <c r="N2667" s="1">
        <v>11.2</v>
      </c>
      <c r="O2667" s="2">
        <f>#N/A</f>
        <v>0</v>
      </c>
      <c r="P2667" s="3">
        <f>#N/A</f>
        <v>0</v>
      </c>
      <c r="Q2667" s="2">
        <f>#N/A</f>
        <v>0</v>
      </c>
      <c r="R2667" s="5">
        <v>12</v>
      </c>
      <c r="S2667" s="5">
        <v>7064</v>
      </c>
      <c r="T2667" s="6">
        <v>90.48</v>
      </c>
      <c r="U2667" s="3">
        <v>18.61</v>
      </c>
    </row>
    <row r="2668" spans="1:21">
      <c r="A2668" s="8">
        <v>44855.58333333334</v>
      </c>
      <c r="B2668" s="1">
        <v>-69.87076566923477</v>
      </c>
      <c r="C2668" s="1">
        <v>14.2</v>
      </c>
      <c r="D2668" s="2">
        <v>0.2767101399999999</v>
      </c>
      <c r="E2668" s="3">
        <v>14.4</v>
      </c>
      <c r="F2668" s="2">
        <v>0.02194111144657139</v>
      </c>
      <c r="G2668" s="4">
        <f>#N/A</f>
        <v>0</v>
      </c>
      <c r="H2668" s="1">
        <f>#N/A</f>
        <v>0</v>
      </c>
      <c r="I2668" s="4">
        <f>#N/A</f>
        <v>0</v>
      </c>
      <c r="J2668" s="2">
        <v>0.2001774700000001</v>
      </c>
      <c r="K2668" s="3">
        <v>13.4</v>
      </c>
      <c r="L2668" s="2">
        <v>0.01229357226025309</v>
      </c>
      <c r="M2668" s="1">
        <v>-927.8878808510018</v>
      </c>
      <c r="N2668" s="1">
        <v>11.23</v>
      </c>
      <c r="O2668" s="2">
        <f>#N/A</f>
        <v>0</v>
      </c>
      <c r="P2668" s="3">
        <f>#N/A</f>
        <v>0</v>
      </c>
      <c r="Q2668" s="2">
        <f>#N/A</f>
        <v>0</v>
      </c>
      <c r="R2668" s="5">
        <v>0</v>
      </c>
      <c r="S2668" s="5">
        <v>6037</v>
      </c>
      <c r="T2668" s="6">
        <v>90.44</v>
      </c>
      <c r="U2668" s="3">
        <v>20.31</v>
      </c>
    </row>
    <row r="2669" spans="1:21">
      <c r="A2669" s="8">
        <v>44856.54166666666</v>
      </c>
      <c r="B2669" s="1">
        <v>-70.59850466596939</v>
      </c>
      <c r="C2669" s="1">
        <v>14</v>
      </c>
      <c r="D2669" s="2">
        <v>0.27663256</v>
      </c>
      <c r="E2669" s="3">
        <v>14.2</v>
      </c>
      <c r="F2669" s="2">
        <v>0.02211707133900846</v>
      </c>
      <c r="G2669" s="4">
        <f>#N/A</f>
        <v>0</v>
      </c>
      <c r="H2669" s="1">
        <f>#N/A</f>
        <v>0</v>
      </c>
      <c r="I2669" s="4">
        <f>#N/A</f>
        <v>0</v>
      </c>
      <c r="J2669" s="2">
        <v>0.2001774700000001</v>
      </c>
      <c r="K2669" s="3">
        <v>13.3</v>
      </c>
      <c r="L2669" s="2">
        <v>0.01207458629614541</v>
      </c>
      <c r="M2669" s="1">
        <v>-919.1692827086171</v>
      </c>
      <c r="N2669" s="1">
        <v>11.7</v>
      </c>
      <c r="O2669" s="2">
        <f>#N/A</f>
        <v>0</v>
      </c>
      <c r="P2669" s="3">
        <f>#N/A</f>
        <v>0</v>
      </c>
      <c r="Q2669" s="2">
        <f>#N/A</f>
        <v>0</v>
      </c>
      <c r="R2669" s="5">
        <v>32</v>
      </c>
      <c r="S2669" s="5">
        <v>7233</v>
      </c>
      <c r="T2669" s="6">
        <v>90.78</v>
      </c>
      <c r="U2669" s="3">
        <v>20.99</v>
      </c>
    </row>
    <row r="2670" spans="1:21">
      <c r="A2670" s="8">
        <v>44856.58333333334</v>
      </c>
      <c r="B2670" s="1">
        <v>-70.67983100440583</v>
      </c>
      <c r="C2670" s="1">
        <v>14</v>
      </c>
      <c r="D2670" s="2">
        <v>0.27667135</v>
      </c>
      <c r="E2670" s="3">
        <v>14.2</v>
      </c>
      <c r="F2670" s="2">
        <v>0.02196282041540097</v>
      </c>
      <c r="G2670" s="4">
        <f>#N/A</f>
        <v>0</v>
      </c>
      <c r="H2670" s="1">
        <f>#N/A</f>
        <v>0</v>
      </c>
      <c r="I2670" s="4">
        <f>#N/A</f>
        <v>0</v>
      </c>
      <c r="J2670" s="2">
        <v>0.2001774700000001</v>
      </c>
      <c r="K2670" s="3">
        <v>13.3</v>
      </c>
      <c r="L2670" s="2">
        <v>0.01196388582358531</v>
      </c>
      <c r="M2670" s="1">
        <v>-918.9576605246258</v>
      </c>
      <c r="N2670" s="1">
        <v>11.7</v>
      </c>
      <c r="O2670" s="2">
        <f>#N/A</f>
        <v>0</v>
      </c>
      <c r="P2670" s="3">
        <f>#N/A</f>
        <v>0</v>
      </c>
      <c r="Q2670" s="2">
        <f>#N/A</f>
        <v>0</v>
      </c>
      <c r="R2670" s="5">
        <v>0</v>
      </c>
      <c r="S2670" s="5">
        <v>6178</v>
      </c>
      <c r="T2670" s="6">
        <v>90.7</v>
      </c>
      <c r="U2670" s="3">
        <v>22.97</v>
      </c>
    </row>
    <row r="2671" spans="1:21">
      <c r="A2671" s="8">
        <v>44856.625</v>
      </c>
      <c r="B2671" s="1">
        <v>-70.76125102716816</v>
      </c>
      <c r="C2671" s="1">
        <v>14</v>
      </c>
      <c r="D2671" s="2">
        <v>0.27667135</v>
      </c>
      <c r="E2671" s="3">
        <v>14.2</v>
      </c>
      <c r="F2671" s="2">
        <v>0.02299789625268147</v>
      </c>
      <c r="G2671" s="4">
        <f>#N/A</f>
        <v>0</v>
      </c>
      <c r="H2671" s="1">
        <f>#N/A</f>
        <v>0</v>
      </c>
      <c r="I2671" s="4">
        <f>#N/A</f>
        <v>0</v>
      </c>
      <c r="J2671" s="2">
        <v>0.2001774700000001</v>
      </c>
      <c r="K2671" s="3">
        <v>13.3</v>
      </c>
      <c r="L2671" s="2">
        <v>0.01238432269333039</v>
      </c>
      <c r="M2671" s="1">
        <v>-922.3494697681158</v>
      </c>
      <c r="N2671" s="1">
        <v>11.8</v>
      </c>
      <c r="O2671" s="2">
        <f>#N/A</f>
        <v>0</v>
      </c>
      <c r="P2671" s="3">
        <f>#N/A</f>
        <v>0</v>
      </c>
      <c r="Q2671" s="2">
        <f>#N/A</f>
        <v>0</v>
      </c>
      <c r="R2671" s="5">
        <v>0</v>
      </c>
      <c r="S2671" s="5">
        <v>6048</v>
      </c>
      <c r="T2671" s="6">
        <v>90.59</v>
      </c>
      <c r="U2671" s="3">
        <v>22.35</v>
      </c>
    </row>
    <row r="2672" spans="1:21">
      <c r="A2672" s="8">
        <v>44857.54166666666</v>
      </c>
      <c r="B2672" s="1">
        <v>-71.97729187804906</v>
      </c>
      <c r="C2672" s="1">
        <v>13.9</v>
      </c>
      <c r="D2672" s="2">
        <v>0.27667135</v>
      </c>
      <c r="E2672" s="3">
        <v>14.1</v>
      </c>
      <c r="F2672" s="2">
        <v>0.02202332911044661</v>
      </c>
      <c r="G2672" s="4">
        <f>#N/A</f>
        <v>0</v>
      </c>
      <c r="H2672" s="1">
        <f>#N/A</f>
        <v>0</v>
      </c>
      <c r="I2672" s="4">
        <f>#N/A</f>
        <v>0</v>
      </c>
      <c r="J2672" s="2">
        <v>0.20002231</v>
      </c>
      <c r="K2672" s="3">
        <v>13.4</v>
      </c>
      <c r="L2672" s="2">
        <v>0.01169269234669221</v>
      </c>
      <c r="M2672" s="1">
        <v>-920.8640155266526</v>
      </c>
      <c r="N2672" s="1">
        <v>12.12</v>
      </c>
      <c r="O2672" s="2">
        <f>#N/A</f>
        <v>0</v>
      </c>
      <c r="P2672" s="3">
        <f>#N/A</f>
        <v>0</v>
      </c>
      <c r="Q2672" s="2">
        <f>#N/A</f>
        <v>0</v>
      </c>
      <c r="R2672" s="5">
        <v>28</v>
      </c>
      <c r="S2672" s="5">
        <v>7203</v>
      </c>
      <c r="T2672" s="6">
        <v>90.83</v>
      </c>
      <c r="U2672" s="3">
        <v>22.84</v>
      </c>
    </row>
    <row r="2673" spans="1:21">
      <c r="A2673" s="8">
        <v>44857.58333333334</v>
      </c>
      <c r="B2673" s="1">
        <v>-72.06020651805041</v>
      </c>
      <c r="C2673" s="1">
        <v>13.9</v>
      </c>
      <c r="D2673" s="2">
        <v>0.2765549799999999</v>
      </c>
      <c r="E2673" s="3">
        <v>14.1</v>
      </c>
      <c r="F2673" s="2">
        <v>0.02275105261772278</v>
      </c>
      <c r="G2673" s="4">
        <f>#N/A</f>
        <v>0</v>
      </c>
      <c r="H2673" s="1">
        <f>#N/A</f>
        <v>0</v>
      </c>
      <c r="I2673" s="4">
        <f>#N/A</f>
        <v>0</v>
      </c>
      <c r="J2673" s="2">
        <v>0.20002231</v>
      </c>
      <c r="K2673" s="3">
        <v>13.4</v>
      </c>
      <c r="L2673" s="2">
        <v>0.01230026655106479</v>
      </c>
      <c r="M2673" s="1">
        <v>-920.0162588910101</v>
      </c>
      <c r="N2673" s="1">
        <v>12.2</v>
      </c>
      <c r="O2673" s="2">
        <f>#N/A</f>
        <v>0</v>
      </c>
      <c r="P2673" s="3">
        <f>#N/A</f>
        <v>0</v>
      </c>
      <c r="Q2673" s="2">
        <f>#N/A</f>
        <v>0</v>
      </c>
      <c r="R2673" s="5">
        <v>0</v>
      </c>
      <c r="S2673" s="5">
        <v>6269</v>
      </c>
      <c r="T2673" s="6">
        <v>90.76000000000001</v>
      </c>
      <c r="U2673" s="3">
        <v>23.8</v>
      </c>
    </row>
    <row r="2674" spans="1:21">
      <c r="A2674" s="8">
        <v>44857.625</v>
      </c>
      <c r="B2674" s="1">
        <v>-72.24295509018657</v>
      </c>
      <c r="C2674" s="1">
        <v>13.9</v>
      </c>
      <c r="D2674" s="2">
        <v>0.2765549799999999</v>
      </c>
      <c r="E2674" s="3">
        <v>14.1</v>
      </c>
      <c r="F2674" s="2">
        <v>0.02280349921052946</v>
      </c>
      <c r="G2674" s="4">
        <f>#N/A</f>
        <v>0</v>
      </c>
      <c r="H2674" s="1">
        <f>#N/A</f>
        <v>0</v>
      </c>
      <c r="I2674" s="4">
        <f>#N/A</f>
        <v>0</v>
      </c>
      <c r="J2674" s="2">
        <v>0.20002231</v>
      </c>
      <c r="K2674" s="3">
        <v>13.4</v>
      </c>
      <c r="L2674" s="2">
        <v>0.01250012980448073</v>
      </c>
      <c r="M2674" s="1">
        <v>-922.3494697681158</v>
      </c>
      <c r="N2674" s="1">
        <v>12.3</v>
      </c>
      <c r="O2674" s="2">
        <f>#N/A</f>
        <v>0</v>
      </c>
      <c r="P2674" s="3">
        <f>#N/A</f>
        <v>0</v>
      </c>
      <c r="Q2674" s="2">
        <f>#N/A</f>
        <v>0</v>
      </c>
      <c r="R2674" s="5">
        <v>0</v>
      </c>
      <c r="S2674" s="5">
        <v>6101</v>
      </c>
      <c r="T2674" s="6">
        <v>90.66</v>
      </c>
      <c r="U2674" s="3">
        <v>23.24</v>
      </c>
    </row>
    <row r="2675" spans="1:21">
      <c r="A2675" s="8">
        <v>44858.41666666666</v>
      </c>
      <c r="B2675" s="1">
        <v>-73.45062615553057</v>
      </c>
      <c r="C2675" s="1">
        <v>13.9</v>
      </c>
      <c r="D2675" s="2">
        <v>0.2767101399999999</v>
      </c>
      <c r="E2675" s="3">
        <v>14.1</v>
      </c>
      <c r="F2675" s="2">
        <v>0.02243073274365733</v>
      </c>
      <c r="G2675" s="4">
        <f>#N/A</f>
        <v>0</v>
      </c>
      <c r="H2675" s="1">
        <f>#N/A</f>
        <v>0</v>
      </c>
      <c r="I2675" s="4">
        <f>#N/A</f>
        <v>0</v>
      </c>
      <c r="J2675" s="2">
        <v>0.1999447299999999</v>
      </c>
      <c r="K2675" s="3">
        <v>13.5</v>
      </c>
      <c r="L2675" s="2">
        <v>0.01249794589292559</v>
      </c>
      <c r="M2675" s="1">
        <v>-918.7460870628333</v>
      </c>
      <c r="N2675" s="1">
        <v>12.5</v>
      </c>
      <c r="O2675" s="2">
        <f>#N/A</f>
        <v>0</v>
      </c>
      <c r="P2675" s="3">
        <f>#N/A</f>
        <v>0</v>
      </c>
      <c r="Q2675" s="2">
        <f>#N/A</f>
        <v>0</v>
      </c>
      <c r="R2675" s="5">
        <v>0</v>
      </c>
      <c r="S2675" s="5">
        <v>5812</v>
      </c>
      <c r="T2675" s="6">
        <v>90.84999999999999</v>
      </c>
      <c r="U2675" s="3">
        <v>12.62</v>
      </c>
    </row>
    <row r="2676" spans="1:21">
      <c r="A2676" s="8">
        <v>44858.54166666666</v>
      </c>
      <c r="B2676" s="1">
        <v>-73.45062615553057</v>
      </c>
      <c r="C2676" s="1">
        <v>13.9</v>
      </c>
      <c r="D2676" s="2">
        <v>0.2765937700000001</v>
      </c>
      <c r="E2676" s="3">
        <v>14.1</v>
      </c>
      <c r="F2676" s="2">
        <v>0.02322533493906286</v>
      </c>
      <c r="G2676" s="4">
        <f>#N/A</f>
        <v>0</v>
      </c>
      <c r="H2676" s="1">
        <f>#N/A</f>
        <v>0</v>
      </c>
      <c r="I2676" s="4">
        <f>#N/A</f>
        <v>0</v>
      </c>
      <c r="J2676" s="2">
        <v>0.19986715</v>
      </c>
      <c r="K2676" s="3">
        <v>13.5</v>
      </c>
      <c r="L2676" s="2">
        <v>0.01255905921718645</v>
      </c>
      <c r="M2676" s="1">
        <v>-919.3809536260268</v>
      </c>
      <c r="N2676" s="1">
        <v>12.5</v>
      </c>
      <c r="O2676" s="2">
        <f>#N/A</f>
        <v>0</v>
      </c>
      <c r="P2676" s="3">
        <f>#N/A</f>
        <v>0</v>
      </c>
      <c r="Q2676" s="2">
        <f>#N/A</f>
        <v>0</v>
      </c>
      <c r="R2676" s="5">
        <v>11</v>
      </c>
      <c r="S2676" s="5">
        <v>7058</v>
      </c>
      <c r="T2676" s="6">
        <v>90.73999999999999</v>
      </c>
      <c r="U2676" s="3">
        <v>24.96</v>
      </c>
    </row>
    <row r="2677" spans="1:21">
      <c r="A2677" s="8">
        <v>44858.58333333334</v>
      </c>
      <c r="B2677" s="1">
        <v>-73.43371547083417</v>
      </c>
      <c r="C2677" s="1">
        <v>13.9</v>
      </c>
      <c r="D2677" s="2">
        <v>0.27667135</v>
      </c>
      <c r="E2677" s="3">
        <v>14.1</v>
      </c>
      <c r="F2677" s="2">
        <v>0.02248448625154368</v>
      </c>
      <c r="G2677" s="4">
        <f>#N/A</f>
        <v>0</v>
      </c>
      <c r="H2677" s="1">
        <f>#N/A</f>
        <v>0</v>
      </c>
      <c r="I2677" s="4">
        <f>#N/A</f>
        <v>0</v>
      </c>
      <c r="J2677" s="2">
        <v>0.1999059399999999</v>
      </c>
      <c r="K2677" s="3">
        <v>13.5</v>
      </c>
      <c r="L2677" s="2">
        <v>0.0125284649217127</v>
      </c>
      <c r="M2677" s="1">
        <v>-921.0760767156445</v>
      </c>
      <c r="N2677" s="1">
        <v>12.5</v>
      </c>
      <c r="O2677" s="2">
        <f>#N/A</f>
        <v>0</v>
      </c>
      <c r="P2677" s="3">
        <f>#N/A</f>
        <v>0</v>
      </c>
      <c r="Q2677" s="2">
        <f>#N/A</f>
        <v>0</v>
      </c>
      <c r="R2677" s="5">
        <v>0</v>
      </c>
      <c r="S2677" s="5">
        <v>6286</v>
      </c>
      <c r="T2677" s="6">
        <v>90.69</v>
      </c>
      <c r="U2677" s="3">
        <v>25.11</v>
      </c>
    </row>
    <row r="2678" spans="1:21">
      <c r="A2678" s="8">
        <v>44858.625</v>
      </c>
      <c r="B2678" s="1">
        <v>-73.46754073450442</v>
      </c>
      <c r="C2678" s="1">
        <v>13.9</v>
      </c>
      <c r="D2678" s="2">
        <v>0.2765937700000001</v>
      </c>
      <c r="E2678" s="3">
        <v>14.1</v>
      </c>
      <c r="F2678" s="2">
        <v>0.02192613005460576</v>
      </c>
      <c r="G2678" s="4">
        <f>#N/A</f>
        <v>0</v>
      </c>
      <c r="H2678" s="1">
        <f>#N/A</f>
        <v>0</v>
      </c>
      <c r="I2678" s="4">
        <f>#N/A</f>
        <v>0</v>
      </c>
      <c r="J2678" s="2">
        <v>0.19986715</v>
      </c>
      <c r="K2678" s="3">
        <v>13.5</v>
      </c>
      <c r="L2678" s="2">
        <v>0.01250135558162602</v>
      </c>
      <c r="M2678" s="1">
        <v>-922.1371154032923</v>
      </c>
      <c r="N2678" s="1">
        <v>12.6</v>
      </c>
      <c r="O2678" s="2">
        <f>#N/A</f>
        <v>0</v>
      </c>
      <c r="P2678" s="3">
        <f>#N/A</f>
        <v>0</v>
      </c>
      <c r="Q2678" s="2">
        <f>#N/A</f>
        <v>0</v>
      </c>
      <c r="R2678" s="5">
        <v>0</v>
      </c>
      <c r="S2678" s="5">
        <v>6107</v>
      </c>
      <c r="T2678" s="6">
        <v>90.59</v>
      </c>
      <c r="U2678" s="3">
        <v>24.31</v>
      </c>
    </row>
    <row r="2679" spans="1:21">
      <c r="A2679" s="8">
        <v>44859.5</v>
      </c>
      <c r="B2679" s="1">
        <v>-74.33536914287241</v>
      </c>
      <c r="C2679" s="1">
        <v>13.9</v>
      </c>
      <c r="D2679" s="2">
        <v>0.2767101399999999</v>
      </c>
      <c r="E2679" s="3">
        <v>14.03</v>
      </c>
      <c r="F2679" s="2">
        <v>0.02254134415438078</v>
      </c>
      <c r="G2679" s="4">
        <f>#N/A</f>
        <v>0</v>
      </c>
      <c r="H2679" s="1">
        <f>#N/A</f>
        <v>0</v>
      </c>
      <c r="I2679" s="4">
        <f>#N/A</f>
        <v>0</v>
      </c>
      <c r="J2679" s="2">
        <v>0.1997507799999999</v>
      </c>
      <c r="K2679" s="3">
        <v>13.6</v>
      </c>
      <c r="L2679" s="2">
        <v>0.01193824995536675</v>
      </c>
      <c r="M2679" s="1">
        <v>-907.8111288182025</v>
      </c>
      <c r="N2679" s="1">
        <v>12.8</v>
      </c>
      <c r="O2679" s="2">
        <f>#N/A</f>
        <v>0</v>
      </c>
      <c r="P2679" s="3">
        <f>#N/A</f>
        <v>0</v>
      </c>
      <c r="Q2679" s="2">
        <f>#N/A</f>
        <v>0</v>
      </c>
      <c r="R2679" s="5">
        <v>0</v>
      </c>
      <c r="S2679" s="5">
        <v>6733</v>
      </c>
      <c r="T2679" s="6">
        <v>90.31</v>
      </c>
      <c r="U2679" s="3">
        <v>21.45</v>
      </c>
    </row>
    <row r="2680" spans="1:21">
      <c r="A2680" s="8">
        <v>44859.54166666666</v>
      </c>
      <c r="B2680" s="1">
        <v>-74.31825476202683</v>
      </c>
      <c r="C2680" s="1">
        <v>13.9</v>
      </c>
      <c r="D2680" s="2">
        <v>0.27667135</v>
      </c>
      <c r="E2680" s="3">
        <v>14.08</v>
      </c>
      <c r="F2680" s="2">
        <v>0.02197464814781303</v>
      </c>
      <c r="G2680" s="4">
        <f>#N/A</f>
        <v>0</v>
      </c>
      <c r="H2680" s="1">
        <f>#N/A</f>
        <v>0</v>
      </c>
      <c r="I2680" s="4">
        <f>#N/A</f>
        <v>0</v>
      </c>
      <c r="J2680" s="2">
        <v>0.1997507799999999</v>
      </c>
      <c r="K2680" s="3">
        <v>13.6</v>
      </c>
      <c r="L2680" s="2">
        <v>0.01207648837466816</v>
      </c>
      <c r="M2680" s="1">
        <v>-908.4384391703196</v>
      </c>
      <c r="N2680" s="1">
        <v>12.8</v>
      </c>
      <c r="O2680" s="2">
        <f>#N/A</f>
        <v>0</v>
      </c>
      <c r="P2680" s="3">
        <f>#N/A</f>
        <v>0</v>
      </c>
      <c r="Q2680" s="2">
        <f>#N/A</f>
        <v>0</v>
      </c>
      <c r="R2680" s="5">
        <v>1</v>
      </c>
      <c r="S2680" s="5">
        <v>6970</v>
      </c>
      <c r="T2680" s="6">
        <v>90.28</v>
      </c>
      <c r="U2680" s="3">
        <v>23.65</v>
      </c>
    </row>
    <row r="2681" spans="1:21">
      <c r="A2681" s="8">
        <v>44859.58333333334</v>
      </c>
      <c r="B2681" s="1">
        <v>-74.3011443214595</v>
      </c>
      <c r="C2681" s="1">
        <v>13.9</v>
      </c>
      <c r="D2681" s="2">
        <v>0.27663256</v>
      </c>
      <c r="E2681" s="3">
        <v>14.1</v>
      </c>
      <c r="F2681" s="2">
        <v>0.02217800500324843</v>
      </c>
      <c r="G2681" s="4">
        <f>#N/A</f>
        <v>0</v>
      </c>
      <c r="H2681" s="1">
        <f>#N/A</f>
        <v>0</v>
      </c>
      <c r="I2681" s="4">
        <f>#N/A</f>
        <v>0</v>
      </c>
      <c r="J2681" s="2">
        <v>0.1997507799999999</v>
      </c>
      <c r="K2681" s="3">
        <v>13.6</v>
      </c>
      <c r="L2681" s="2">
        <v>0.01230100705637265</v>
      </c>
      <c r="M2681" s="1">
        <v>-907.6021216447195</v>
      </c>
      <c r="N2681" s="1">
        <v>12.89</v>
      </c>
      <c r="O2681" s="2">
        <f>#N/A</f>
        <v>0</v>
      </c>
      <c r="P2681" s="3">
        <f>#N/A</f>
        <v>0</v>
      </c>
      <c r="Q2681" s="2">
        <f>#N/A</f>
        <v>0</v>
      </c>
      <c r="R2681" s="5">
        <v>0</v>
      </c>
      <c r="S2681" s="5">
        <v>6297</v>
      </c>
      <c r="T2681" s="6">
        <v>90.18000000000001</v>
      </c>
      <c r="U2681" s="3">
        <v>23.84</v>
      </c>
    </row>
    <row r="2682" spans="1:21">
      <c r="A2682" s="8">
        <v>44859.625</v>
      </c>
      <c r="B2682" s="1">
        <v>-74.2498366323556</v>
      </c>
      <c r="C2682" s="1">
        <v>13.9</v>
      </c>
      <c r="D2682" s="2">
        <v>0.2767101399999999</v>
      </c>
      <c r="E2682" s="3">
        <v>14.1</v>
      </c>
      <c r="F2682" s="2">
        <v>0.02222508654976788</v>
      </c>
      <c r="G2682" s="4">
        <f>#N/A</f>
        <v>0</v>
      </c>
      <c r="H2682" s="1">
        <f>#N/A</f>
        <v>0</v>
      </c>
      <c r="I2682" s="4">
        <f>#N/A</f>
        <v>0</v>
      </c>
      <c r="J2682" s="2">
        <v>0.1997507799999999</v>
      </c>
      <c r="K2682" s="3">
        <v>13.6</v>
      </c>
      <c r="L2682" s="2">
        <v>0.01180159393816587</v>
      </c>
      <c r="M2682" s="1">
        <v>-904.4727822597742</v>
      </c>
      <c r="N2682" s="1">
        <v>12.99</v>
      </c>
      <c r="O2682" s="2">
        <f>#N/A</f>
        <v>0</v>
      </c>
      <c r="P2682" s="3">
        <f>#N/A</f>
        <v>0</v>
      </c>
      <c r="Q2682" s="2">
        <f>#N/A</f>
        <v>0</v>
      </c>
      <c r="R2682" s="5">
        <v>0</v>
      </c>
      <c r="S2682" s="5">
        <v>6170</v>
      </c>
      <c r="T2682" s="6">
        <v>90.06</v>
      </c>
      <c r="U2682" s="3">
        <v>22.06</v>
      </c>
    </row>
    <row r="2683" spans="1:21">
      <c r="A2683" s="8">
        <v>44859.66666666666</v>
      </c>
      <c r="B2683" s="1">
        <v>-74.31825476202683</v>
      </c>
      <c r="C2683" s="1">
        <v>13.9</v>
      </c>
      <c r="D2683" s="2">
        <v>0.2767101399999999</v>
      </c>
      <c r="E2683" s="3">
        <v>14.1</v>
      </c>
      <c r="F2683" s="2">
        <v>0.02166922908339576</v>
      </c>
      <c r="G2683" s="4">
        <f>#N/A</f>
        <v>0</v>
      </c>
      <c r="H2683" s="1">
        <f>#N/A</f>
        <v>0</v>
      </c>
      <c r="I2683" s="4">
        <f>#N/A</f>
        <v>0</v>
      </c>
      <c r="J2683" s="2">
        <v>0.1997895700000001</v>
      </c>
      <c r="K2683" s="3">
        <v>13.6</v>
      </c>
      <c r="L2683" s="2">
        <v>0.01182718373744208</v>
      </c>
      <c r="M2683" s="1">
        <v>-902.1847929425084</v>
      </c>
      <c r="N2683" s="1">
        <v>13.09</v>
      </c>
      <c r="O2683" s="2">
        <f>#N/A</f>
        <v>0</v>
      </c>
      <c r="P2683" s="3">
        <f>#N/A</f>
        <v>0</v>
      </c>
      <c r="Q2683" s="2">
        <f>#N/A</f>
        <v>0</v>
      </c>
      <c r="R2683" s="5">
        <v>0</v>
      </c>
      <c r="S2683" s="5">
        <v>6078</v>
      </c>
      <c r="T2683" s="6">
        <v>89.98</v>
      </c>
      <c r="U2683" s="3">
        <v>20.14</v>
      </c>
    </row>
    <row r="2684" spans="1:21">
      <c r="A2684" s="8">
        <v>44860.45833333334</v>
      </c>
      <c r="B2684" s="1">
        <v>-73.43371547083417</v>
      </c>
      <c r="C2684" s="1">
        <v>13.9</v>
      </c>
      <c r="D2684" s="2">
        <v>0.2772532</v>
      </c>
      <c r="E2684" s="3">
        <v>14.1</v>
      </c>
      <c r="F2684" s="2">
        <v>0.02219680087788322</v>
      </c>
      <c r="G2684" s="4">
        <f>#N/A</f>
        <v>0</v>
      </c>
      <c r="H2684" s="1">
        <f>#N/A</f>
        <v>0</v>
      </c>
      <c r="I2684" s="4">
        <f>#N/A</f>
        <v>0</v>
      </c>
      <c r="J2684" s="2">
        <v>0.2003714200000001</v>
      </c>
      <c r="K2684" s="3">
        <v>13.8</v>
      </c>
      <c r="L2684" s="2">
        <v>0.01246251303108046</v>
      </c>
      <c r="M2684" s="1">
        <v>-756.825057284047</v>
      </c>
      <c r="N2684" s="1">
        <v>13.2</v>
      </c>
      <c r="O2684" s="2">
        <f>#N/A</f>
        <v>0</v>
      </c>
      <c r="P2684" s="3">
        <f>#N/A</f>
        <v>0</v>
      </c>
      <c r="Q2684" s="2">
        <f>#N/A</f>
        <v>0</v>
      </c>
      <c r="R2684" s="5">
        <v>0</v>
      </c>
      <c r="S2684" s="5">
        <v>5759</v>
      </c>
      <c r="T2684" s="6">
        <v>89.7</v>
      </c>
      <c r="U2684" s="3">
        <v>15.15</v>
      </c>
    </row>
    <row r="2685" spans="1:21">
      <c r="A2685" s="8">
        <v>44860.5</v>
      </c>
      <c r="B2685" s="1">
        <v>-73.34922043013928</v>
      </c>
      <c r="C2685" s="1">
        <v>13.9</v>
      </c>
      <c r="D2685" s="2">
        <v>0.2772532</v>
      </c>
      <c r="E2685" s="3">
        <v>14.1</v>
      </c>
      <c r="F2685" s="2">
        <v>0.02164165084641233</v>
      </c>
      <c r="G2685" s="4">
        <f>#N/A</f>
        <v>0</v>
      </c>
      <c r="H2685" s="1">
        <f>#N/A</f>
        <v>0</v>
      </c>
      <c r="I2685" s="4">
        <f>#N/A</f>
        <v>0</v>
      </c>
      <c r="J2685" s="2">
        <v>0.20060416</v>
      </c>
      <c r="K2685" s="3">
        <v>13.8</v>
      </c>
      <c r="L2685" s="2">
        <v>0.0119743655366174</v>
      </c>
      <c r="M2685" s="1">
        <v>-726.2656474992908</v>
      </c>
      <c r="N2685" s="1">
        <v>13.2</v>
      </c>
      <c r="O2685" s="2">
        <f>#N/A</f>
        <v>0</v>
      </c>
      <c r="P2685" s="3">
        <f>#N/A</f>
        <v>0</v>
      </c>
      <c r="Q2685" s="2">
        <f>#N/A</f>
        <v>0</v>
      </c>
      <c r="R2685" s="5">
        <v>0</v>
      </c>
      <c r="S2685" s="5">
        <v>6505</v>
      </c>
      <c r="T2685" s="6">
        <v>89.72</v>
      </c>
      <c r="U2685" s="3">
        <v>21.66</v>
      </c>
    </row>
    <row r="2686" spans="1:21">
      <c r="A2686" s="8">
        <v>44860.54166666666</v>
      </c>
      <c r="B2686" s="1">
        <v>-73.33233309228602</v>
      </c>
      <c r="C2686" s="1">
        <v>13.9</v>
      </c>
      <c r="D2686" s="2">
        <v>0.2772919899999999</v>
      </c>
      <c r="E2686" s="3">
        <v>14.1</v>
      </c>
      <c r="F2686" s="2">
        <v>0.02183991194909761</v>
      </c>
      <c r="G2686" s="4">
        <f>#N/A</f>
        <v>0</v>
      </c>
      <c r="H2686" s="1">
        <f>#N/A</f>
        <v>0</v>
      </c>
      <c r="I2686" s="4">
        <f>#N/A</f>
        <v>0</v>
      </c>
      <c r="J2686" s="2">
        <v>0.20060416</v>
      </c>
      <c r="K2686" s="3">
        <v>13.8</v>
      </c>
      <c r="L2686" s="2">
        <v>0.01236666258469781</v>
      </c>
      <c r="M2686" s="1">
        <v>-700.6409269755418</v>
      </c>
      <c r="N2686" s="1">
        <v>13.2</v>
      </c>
      <c r="O2686" s="2">
        <f>#N/A</f>
        <v>0</v>
      </c>
      <c r="P2686" s="3">
        <f>#N/A</f>
        <v>0</v>
      </c>
      <c r="Q2686" s="2">
        <f>#N/A</f>
        <v>0</v>
      </c>
      <c r="R2686" s="5">
        <v>0</v>
      </c>
      <c r="S2686" s="5">
        <v>6682</v>
      </c>
      <c r="T2686" s="6">
        <v>89.73999999999999</v>
      </c>
      <c r="U2686" s="3">
        <v>23.58</v>
      </c>
    </row>
    <row r="2687" spans="1:21">
      <c r="A2687" s="8">
        <v>44860.58333333334</v>
      </c>
      <c r="B2687" s="1">
        <v>-73.23109068196105</v>
      </c>
      <c r="C2687" s="1">
        <v>13.9</v>
      </c>
      <c r="D2687" s="2">
        <v>0.2773307799999999</v>
      </c>
      <c r="E2687" s="3">
        <v>14.1</v>
      </c>
      <c r="F2687" s="2">
        <v>0.0221927632614916</v>
      </c>
      <c r="G2687" s="4">
        <f>#N/A</f>
        <v>0</v>
      </c>
      <c r="H2687" s="1">
        <f>#N/A</f>
        <v>0</v>
      </c>
      <c r="I2687" s="4">
        <f>#N/A</f>
        <v>0</v>
      </c>
      <c r="J2687" s="2">
        <v>0.2006817399999999</v>
      </c>
      <c r="K2687" s="3">
        <v>13.8</v>
      </c>
      <c r="L2687" s="2">
        <v>0.01202638239271175</v>
      </c>
      <c r="M2687" s="1">
        <v>-666.3394138085238</v>
      </c>
      <c r="N2687" s="1">
        <v>13.2</v>
      </c>
      <c r="O2687" s="2">
        <f>#N/A</f>
        <v>0</v>
      </c>
      <c r="P2687" s="3">
        <f>#N/A</f>
        <v>0</v>
      </c>
      <c r="Q2687" s="2">
        <f>#N/A</f>
        <v>0</v>
      </c>
      <c r="R2687" s="5">
        <v>0</v>
      </c>
      <c r="S2687" s="5">
        <v>5876</v>
      </c>
      <c r="T2687" s="6">
        <v>89.73</v>
      </c>
      <c r="U2687" s="3">
        <v>22.64</v>
      </c>
    </row>
    <row r="2688" spans="1:21">
      <c r="A2688" s="8">
        <v>44860.625</v>
      </c>
      <c r="B2688" s="1">
        <v>-72.9785957496462</v>
      </c>
      <c r="C2688" s="1">
        <v>13.9</v>
      </c>
      <c r="D2688" s="2">
        <v>0.2772532</v>
      </c>
      <c r="E2688" s="3">
        <v>14.1</v>
      </c>
      <c r="F2688" s="2">
        <v>0.02229925665558682</v>
      </c>
      <c r="G2688" s="4">
        <f>#N/A</f>
        <v>0</v>
      </c>
      <c r="H2688" s="1">
        <f>#N/A</f>
        <v>0</v>
      </c>
      <c r="I2688" s="4">
        <f>#N/A</f>
        <v>0</v>
      </c>
      <c r="J2688" s="2">
        <v>0.2007205299999999</v>
      </c>
      <c r="K2688" s="3">
        <v>13.8</v>
      </c>
      <c r="L2688" s="2">
        <v>0.01222014319195605</v>
      </c>
      <c r="M2688" s="1">
        <v>-622.2938406475788</v>
      </c>
      <c r="N2688" s="1">
        <v>13.3</v>
      </c>
      <c r="O2688" s="2">
        <f>#N/A</f>
        <v>0</v>
      </c>
      <c r="P2688" s="3">
        <f>#N/A</f>
        <v>0</v>
      </c>
      <c r="Q2688" s="2">
        <f>#N/A</f>
        <v>0</v>
      </c>
      <c r="R2688" s="5">
        <v>0</v>
      </c>
      <c r="S2688" s="5">
        <v>5720</v>
      </c>
      <c r="T2688" s="6">
        <v>89.7</v>
      </c>
      <c r="U2688" s="3">
        <v>21.09</v>
      </c>
    </row>
    <row r="2689" spans="1:21">
      <c r="A2689" s="8">
        <v>44861.41666666666</v>
      </c>
      <c r="B2689" s="1">
        <v>-71.1697601874298</v>
      </c>
      <c r="C2689" s="1">
        <v>14</v>
      </c>
      <c r="D2689" s="2">
        <v>0.2777574700000001</v>
      </c>
      <c r="E2689" s="3">
        <v>14.1</v>
      </c>
      <c r="F2689" s="2">
        <v>0.02258275211622257</v>
      </c>
      <c r="G2689" s="4">
        <f>#N/A</f>
        <v>0</v>
      </c>
      <c r="H2689" s="1">
        <f>#N/A</f>
        <v>0</v>
      </c>
      <c r="I2689" s="4">
        <f>#N/A</f>
        <v>0</v>
      </c>
      <c r="J2689" s="2">
        <v>0.2015351200000001</v>
      </c>
      <c r="K2689" s="3">
        <v>13.8</v>
      </c>
      <c r="L2689" s="2">
        <v>0.01267211384013763</v>
      </c>
      <c r="M2689" s="1">
        <v>-212.1267813874849</v>
      </c>
      <c r="N2689" s="1">
        <v>12.9</v>
      </c>
      <c r="O2689" s="2">
        <f>#N/A</f>
        <v>0</v>
      </c>
      <c r="P2689" s="3">
        <f>#N/A</f>
        <v>0</v>
      </c>
      <c r="Q2689" s="2">
        <f>#N/A</f>
        <v>0</v>
      </c>
      <c r="R2689" s="5">
        <v>0</v>
      </c>
      <c r="S2689" s="5">
        <v>5664</v>
      </c>
      <c r="T2689" s="6">
        <v>90.45</v>
      </c>
      <c r="U2689" s="3">
        <v>10.23</v>
      </c>
    </row>
    <row r="2690" spans="1:21">
      <c r="A2690" s="8">
        <v>44861.45833333334</v>
      </c>
      <c r="B2690" s="1">
        <v>-70.9733823037879</v>
      </c>
      <c r="C2690" s="1">
        <v>14</v>
      </c>
      <c r="D2690" s="2">
        <v>0.2777574700000001</v>
      </c>
      <c r="E2690" s="3">
        <v>14.1</v>
      </c>
      <c r="F2690" s="2">
        <v>0.02206870591959129</v>
      </c>
      <c r="G2690" s="4">
        <f>#N/A</f>
        <v>0</v>
      </c>
      <c r="H2690" s="1">
        <f>#N/A</f>
        <v>0</v>
      </c>
      <c r="I2690" s="4">
        <f>#N/A</f>
        <v>0</v>
      </c>
      <c r="J2690" s="2">
        <v>0.2014963299999999</v>
      </c>
      <c r="K2690" s="3">
        <v>13.8</v>
      </c>
      <c r="L2690" s="2">
        <v>0.01238532073322551</v>
      </c>
      <c r="M2690" s="1">
        <v>-205.9185646996266</v>
      </c>
      <c r="N2690" s="1">
        <v>12.83</v>
      </c>
      <c r="O2690" s="2">
        <f>#N/A</f>
        <v>0</v>
      </c>
      <c r="P2690" s="3">
        <f>#N/A</f>
        <v>0</v>
      </c>
      <c r="Q2690" s="2">
        <f>#N/A</f>
        <v>0</v>
      </c>
      <c r="R2690" s="5">
        <v>0</v>
      </c>
      <c r="S2690" s="5">
        <v>5860</v>
      </c>
      <c r="T2690" s="6">
        <v>90.5</v>
      </c>
      <c r="U2690" s="3">
        <v>14.36</v>
      </c>
    </row>
    <row r="2691" spans="1:21">
      <c r="A2691" s="8">
        <v>44861.5</v>
      </c>
      <c r="B2691" s="1">
        <v>-70.84276484217669</v>
      </c>
      <c r="C2691" s="1">
        <v>14</v>
      </c>
      <c r="D2691" s="2">
        <v>0.27779626</v>
      </c>
      <c r="E2691" s="3">
        <v>14.1</v>
      </c>
      <c r="F2691" s="2">
        <v>0.02156439943637237</v>
      </c>
      <c r="G2691" s="4">
        <f>#N/A</f>
        <v>0</v>
      </c>
      <c r="H2691" s="1">
        <f>#N/A</f>
        <v>0</v>
      </c>
      <c r="I2691" s="4">
        <f>#N/A</f>
        <v>0</v>
      </c>
      <c r="J2691" s="2">
        <v>0.2014963299999999</v>
      </c>
      <c r="K2691" s="3">
        <v>13.8</v>
      </c>
      <c r="L2691" s="2">
        <v>0.01185515557692857</v>
      </c>
      <c r="M2691" s="1">
        <v>-199.8460194818728</v>
      </c>
      <c r="N2691" s="1">
        <v>12.8</v>
      </c>
      <c r="O2691" s="2">
        <f>#N/A</f>
        <v>0</v>
      </c>
      <c r="P2691" s="3">
        <f>#N/A</f>
        <v>0</v>
      </c>
      <c r="Q2691" s="2">
        <f>#N/A</f>
        <v>0</v>
      </c>
      <c r="R2691" s="5">
        <v>0</v>
      </c>
      <c r="S2691" s="5">
        <v>6519</v>
      </c>
      <c r="T2691" s="6">
        <v>90.5</v>
      </c>
      <c r="U2691" s="3">
        <v>20.99</v>
      </c>
    </row>
    <row r="2692" spans="1:21">
      <c r="A2692" s="8">
        <v>44861.54166666666</v>
      </c>
      <c r="B2692" s="1">
        <v>-70.72867176903998</v>
      </c>
      <c r="C2692" s="1">
        <v>14</v>
      </c>
      <c r="D2692" s="2">
        <v>0.2778738399999999</v>
      </c>
      <c r="E2692" s="3">
        <v>14.1</v>
      </c>
      <c r="F2692" s="2">
        <v>0.02201194244949966</v>
      </c>
      <c r="G2692" s="4">
        <f>#N/A</f>
        <v>0</v>
      </c>
      <c r="H2692" s="1">
        <f>#N/A</f>
        <v>0</v>
      </c>
      <c r="I2692" s="4">
        <f>#N/A</f>
        <v>0</v>
      </c>
      <c r="J2692" s="2">
        <v>0.2015351200000001</v>
      </c>
      <c r="K2692" s="3">
        <v>13.8</v>
      </c>
      <c r="L2692" s="2">
        <v>0.01134616423749259</v>
      </c>
      <c r="M2692" s="1">
        <v>-195.0722541340534</v>
      </c>
      <c r="N2692" s="1">
        <v>12.8</v>
      </c>
      <c r="O2692" s="2">
        <f>#N/A</f>
        <v>0</v>
      </c>
      <c r="P2692" s="3">
        <f>#N/A</f>
        <v>0</v>
      </c>
      <c r="Q2692" s="2">
        <f>#N/A</f>
        <v>0</v>
      </c>
      <c r="R2692" s="5">
        <v>0</v>
      </c>
      <c r="S2692" s="5">
        <v>6568</v>
      </c>
      <c r="T2692" s="6">
        <v>90.48999999999999</v>
      </c>
      <c r="U2692" s="3">
        <v>23.37</v>
      </c>
    </row>
    <row r="2693" spans="1:21">
      <c r="A2693" s="8">
        <v>44861.58333333334</v>
      </c>
      <c r="B2693" s="1">
        <v>-70.67983100440583</v>
      </c>
      <c r="C2693" s="1">
        <v>14</v>
      </c>
      <c r="D2693" s="2">
        <v>0.27783505</v>
      </c>
      <c r="E2693" s="3">
        <v>14.1</v>
      </c>
      <c r="F2693" s="2">
        <v>0.02201394454215537</v>
      </c>
      <c r="G2693" s="4">
        <f>#N/A</f>
        <v>0</v>
      </c>
      <c r="H2693" s="1">
        <f>#N/A</f>
        <v>0</v>
      </c>
      <c r="I2693" s="4">
        <f>#N/A</f>
        <v>0</v>
      </c>
      <c r="J2693" s="2">
        <v>0.2016127</v>
      </c>
      <c r="K2693" s="3">
        <v>13.8</v>
      </c>
      <c r="L2693" s="2">
        <v>0.01232346272025124</v>
      </c>
      <c r="M2693" s="1">
        <v>-190.1058592418258</v>
      </c>
      <c r="N2693" s="1">
        <v>12.8</v>
      </c>
      <c r="O2693" s="2">
        <f>#N/A</f>
        <v>0</v>
      </c>
      <c r="P2693" s="3">
        <f>#N/A</f>
        <v>0</v>
      </c>
      <c r="Q2693" s="2">
        <f>#N/A</f>
        <v>0</v>
      </c>
      <c r="R2693" s="5">
        <v>0</v>
      </c>
      <c r="S2693" s="5">
        <v>5816</v>
      </c>
      <c r="T2693" s="6">
        <v>90.44</v>
      </c>
      <c r="U2693" s="3">
        <v>23</v>
      </c>
    </row>
    <row r="2694" spans="1:21">
      <c r="A2694" s="8">
        <v>44861.625</v>
      </c>
      <c r="B2694" s="1">
        <v>-70.66355824542369</v>
      </c>
      <c r="C2694" s="1">
        <v>14</v>
      </c>
      <c r="D2694" s="2">
        <v>0.27783505</v>
      </c>
      <c r="E2694" s="3">
        <v>14.1</v>
      </c>
      <c r="F2694" s="2">
        <v>0.02181211948546533</v>
      </c>
      <c r="G2694" s="4">
        <f>#N/A</f>
        <v>0</v>
      </c>
      <c r="H2694" s="1">
        <f>#N/A</f>
        <v>0</v>
      </c>
      <c r="I2694" s="4">
        <f>#N/A</f>
        <v>0</v>
      </c>
      <c r="J2694" s="2">
        <v>0.20157391</v>
      </c>
      <c r="K2694" s="3">
        <v>13.8</v>
      </c>
      <c r="L2694" s="2">
        <v>0.01201685714667262</v>
      </c>
      <c r="M2694" s="1">
        <v>-184.4571535065235</v>
      </c>
      <c r="N2694" s="1">
        <v>12.9</v>
      </c>
      <c r="O2694" s="2">
        <f>#N/A</f>
        <v>0</v>
      </c>
      <c r="P2694" s="3">
        <f>#N/A</f>
        <v>0</v>
      </c>
      <c r="Q2694" s="2">
        <f>#N/A</f>
        <v>0</v>
      </c>
      <c r="R2694" s="5">
        <v>0</v>
      </c>
      <c r="S2694" s="5">
        <v>5627</v>
      </c>
      <c r="T2694" s="6">
        <v>90.41</v>
      </c>
      <c r="U2694" s="3">
        <v>21.71</v>
      </c>
    </row>
    <row r="2695" spans="1:21">
      <c r="A2695" s="8">
        <v>44862.41666666666</v>
      </c>
      <c r="B2695" s="1">
        <v>-69.11869064147237</v>
      </c>
      <c r="C2695" s="1">
        <v>14</v>
      </c>
      <c r="D2695" s="2">
        <v>0.2781453700000001</v>
      </c>
      <c r="E2695" s="3">
        <v>14.1</v>
      </c>
      <c r="F2695" s="2">
        <v>0.02164621053019064</v>
      </c>
      <c r="G2695" s="4">
        <f>#N/A</f>
        <v>0</v>
      </c>
      <c r="H2695" s="1">
        <f>#N/A</f>
        <v>0</v>
      </c>
      <c r="I2695" s="4">
        <f>#N/A</f>
        <v>0</v>
      </c>
      <c r="J2695" s="2">
        <v>0.20196181</v>
      </c>
      <c r="K2695" s="3">
        <v>13.8</v>
      </c>
      <c r="L2695" s="2">
        <v>0.01194567159550405</v>
      </c>
      <c r="M2695" s="1">
        <v>-134.5846416369749</v>
      </c>
      <c r="N2695" s="1">
        <v>12.87</v>
      </c>
      <c r="O2695" s="2">
        <f>#N/A</f>
        <v>0</v>
      </c>
      <c r="P2695" s="3">
        <f>#N/A</f>
        <v>0</v>
      </c>
      <c r="Q2695" s="2">
        <f>#N/A</f>
        <v>0</v>
      </c>
      <c r="R2695" s="5">
        <v>0</v>
      </c>
      <c r="S2695" s="5">
        <v>5362</v>
      </c>
      <c r="T2695" s="6">
        <v>91.08</v>
      </c>
      <c r="U2695" s="3">
        <v>10.54</v>
      </c>
    </row>
    <row r="2696" spans="1:21">
      <c r="A2696" s="8">
        <v>44862.5</v>
      </c>
      <c r="B2696" s="1">
        <v>-69.00737420931394</v>
      </c>
      <c r="C2696" s="1">
        <v>14</v>
      </c>
      <c r="D2696" s="2">
        <v>0.2781453700000001</v>
      </c>
      <c r="E2696" s="3">
        <v>14.1</v>
      </c>
      <c r="F2696" s="2">
        <v>0.02209947100292058</v>
      </c>
      <c r="G2696" s="4">
        <f>#N/A</f>
        <v>0</v>
      </c>
      <c r="H2696" s="1">
        <f>#N/A</f>
        <v>0</v>
      </c>
      <c r="I2696" s="4">
        <f>#N/A</f>
        <v>0</v>
      </c>
      <c r="J2696" s="2">
        <v>0.2020393899999999</v>
      </c>
      <c r="K2696" s="3">
        <v>13.8</v>
      </c>
      <c r="L2696" s="2">
        <v>0.01233374025626905</v>
      </c>
      <c r="M2696" s="1">
        <v>-131.8243086732354</v>
      </c>
      <c r="N2696" s="1">
        <v>12.8</v>
      </c>
      <c r="O2696" s="2">
        <f>#N/A</f>
        <v>0</v>
      </c>
      <c r="P2696" s="3">
        <f>#N/A</f>
        <v>0</v>
      </c>
      <c r="Q2696" s="2">
        <f>#N/A</f>
        <v>0</v>
      </c>
      <c r="R2696" s="5">
        <v>0</v>
      </c>
      <c r="S2696" s="5">
        <v>6490</v>
      </c>
      <c r="T2696" s="6">
        <v>91.06999999999999</v>
      </c>
      <c r="U2696" s="3">
        <v>22.54</v>
      </c>
    </row>
    <row r="2697" spans="1:21">
      <c r="A2697" s="8">
        <v>44862.54166666666</v>
      </c>
      <c r="B2697" s="1">
        <v>-69.03916059807086</v>
      </c>
      <c r="C2697" s="1">
        <v>14</v>
      </c>
      <c r="D2697" s="2">
        <v>0.27818416</v>
      </c>
      <c r="E2697" s="3">
        <v>14.1</v>
      </c>
      <c r="F2697" s="2">
        <v>0.02214840111159457</v>
      </c>
      <c r="G2697" s="4">
        <f>#N/A</f>
        <v>0</v>
      </c>
      <c r="H2697" s="1">
        <f>#N/A</f>
        <v>0</v>
      </c>
      <c r="I2697" s="4">
        <f>#N/A</f>
        <v>0</v>
      </c>
      <c r="J2697" s="2">
        <v>0.2020781799999999</v>
      </c>
      <c r="K2697" s="3">
        <v>13.8</v>
      </c>
      <c r="L2697" s="2">
        <v>0.01219093309932278</v>
      </c>
      <c r="M2697" s="1">
        <v>-130.7661996674728</v>
      </c>
      <c r="N2697" s="1">
        <v>12.8</v>
      </c>
      <c r="O2697" s="2">
        <f>#N/A</f>
        <v>0</v>
      </c>
      <c r="P2697" s="3">
        <f>#N/A</f>
        <v>0</v>
      </c>
      <c r="Q2697" s="2">
        <f>#N/A</f>
        <v>0</v>
      </c>
      <c r="R2697" s="5">
        <v>0</v>
      </c>
      <c r="S2697" s="5">
        <v>6010</v>
      </c>
      <c r="T2697" s="6">
        <v>91.06</v>
      </c>
      <c r="U2697" s="3">
        <v>22.94</v>
      </c>
    </row>
    <row r="2698" spans="1:21">
      <c r="A2698" s="8">
        <v>44862.58333333334</v>
      </c>
      <c r="B2698" s="1">
        <v>-68.9914865034078</v>
      </c>
      <c r="C2698" s="1">
        <v>14</v>
      </c>
      <c r="D2698" s="2">
        <v>0.27822295</v>
      </c>
      <c r="E2698" s="3">
        <v>14.1</v>
      </c>
      <c r="F2698" s="2">
        <v>0.02199393221408034</v>
      </c>
      <c r="G2698" s="4">
        <f>#N/A</f>
        <v>0</v>
      </c>
      <c r="H2698" s="1">
        <f>#N/A</f>
        <v>0</v>
      </c>
      <c r="I2698" s="4">
        <f>#N/A</f>
        <v>0</v>
      </c>
      <c r="J2698" s="2">
        <v>0.2020781799999999</v>
      </c>
      <c r="K2698" s="3">
        <v>13.8</v>
      </c>
      <c r="L2698" s="2">
        <v>0.01250365401612245</v>
      </c>
      <c r="M2698" s="1">
        <v>-130.2253407344246</v>
      </c>
      <c r="N2698" s="1">
        <v>12.9</v>
      </c>
      <c r="O2698" s="2">
        <f>#N/A</f>
        <v>0</v>
      </c>
      <c r="P2698" s="3">
        <f>#N/A</f>
        <v>0</v>
      </c>
      <c r="Q2698" s="2">
        <f>#N/A</f>
        <v>0</v>
      </c>
      <c r="R2698" s="5">
        <v>0</v>
      </c>
      <c r="S2698" s="5">
        <v>5801</v>
      </c>
      <c r="T2698" s="6">
        <v>91.01000000000001</v>
      </c>
      <c r="U2698" s="3">
        <v>20.96</v>
      </c>
    </row>
    <row r="2699" spans="1:21">
      <c r="A2699" s="8">
        <v>44862.625</v>
      </c>
      <c r="B2699" s="1">
        <v>-68.97560245535993</v>
      </c>
      <c r="C2699" s="1">
        <v>14</v>
      </c>
      <c r="D2699" s="2">
        <v>0.27822295</v>
      </c>
      <c r="E2699" s="3">
        <v>14.1</v>
      </c>
      <c r="F2699" s="2">
        <v>0.02134533043268664</v>
      </c>
      <c r="G2699" s="4">
        <f>#N/A</f>
        <v>0</v>
      </c>
      <c r="H2699" s="1">
        <f>#N/A</f>
        <v>0</v>
      </c>
      <c r="I2699" s="4">
        <f>#N/A</f>
        <v>0</v>
      </c>
      <c r="J2699" s="2">
        <v>0.2020393899999999</v>
      </c>
      <c r="K2699" s="3">
        <v>13.8</v>
      </c>
      <c r="L2699" s="2">
        <v>0.01250531967455002</v>
      </c>
      <c r="M2699" s="1">
        <v>-129.2098143360868</v>
      </c>
      <c r="N2699" s="1">
        <v>12.9</v>
      </c>
      <c r="O2699" s="2">
        <f>#N/A</f>
        <v>0</v>
      </c>
      <c r="P2699" s="3">
        <f>#N/A</f>
        <v>0</v>
      </c>
      <c r="Q2699" s="2">
        <f>#N/A</f>
        <v>0</v>
      </c>
      <c r="R2699" s="5">
        <v>0</v>
      </c>
      <c r="S2699" s="5">
        <v>5590</v>
      </c>
      <c r="T2699" s="6">
        <v>90.95999999999999</v>
      </c>
      <c r="U2699" s="3">
        <v>20.45</v>
      </c>
    </row>
    <row r="2700" spans="1:21">
      <c r="A2700" s="8">
        <v>44863.58333333334</v>
      </c>
      <c r="B2700" s="1">
        <v>-67.73224996061161</v>
      </c>
      <c r="C2700" s="1">
        <v>13.9</v>
      </c>
      <c r="D2700" s="2">
        <v>0.2784169</v>
      </c>
      <c r="E2700" s="3">
        <v>14.1</v>
      </c>
      <c r="F2700" s="2">
        <v>0.02133562625185614</v>
      </c>
      <c r="G2700" s="4">
        <f>#N/A</f>
        <v>0</v>
      </c>
      <c r="H2700" s="1">
        <f>#N/A</f>
        <v>0</v>
      </c>
      <c r="I2700" s="4">
        <f>#N/A</f>
        <v>0</v>
      </c>
      <c r="J2700" s="2">
        <v>0.2024272899999999</v>
      </c>
      <c r="K2700" s="3">
        <v>13.7</v>
      </c>
      <c r="L2700" s="2">
        <v>0.01263897611933483</v>
      </c>
      <c r="M2700" s="1">
        <v>-118.8216290933176</v>
      </c>
      <c r="N2700" s="1">
        <v>12.8</v>
      </c>
      <c r="O2700" s="2">
        <f>#N/A</f>
        <v>0</v>
      </c>
      <c r="P2700" s="3">
        <f>#N/A</f>
        <v>0</v>
      </c>
      <c r="Q2700" s="2">
        <f>#N/A</f>
        <v>0</v>
      </c>
      <c r="R2700" s="5">
        <v>0</v>
      </c>
      <c r="S2700" s="5">
        <v>5532</v>
      </c>
      <c r="T2700" s="6">
        <v>91.06</v>
      </c>
      <c r="U2700" s="3">
        <v>17.13</v>
      </c>
    </row>
    <row r="2701" spans="1:21">
      <c r="A2701" s="8">
        <v>44866.45833333334</v>
      </c>
      <c r="B2701" s="1">
        <v>-57.19993067483036</v>
      </c>
      <c r="C2701" s="1">
        <v>13.9</v>
      </c>
      <c r="D2701" s="2">
        <v>0.2790763299999999</v>
      </c>
      <c r="E2701" s="3">
        <v>14</v>
      </c>
      <c r="F2701" s="2">
        <v>0.02185892128317714</v>
      </c>
      <c r="G2701" s="4">
        <f>#N/A</f>
        <v>0</v>
      </c>
      <c r="H2701" s="1">
        <f>#N/A</f>
        <v>0</v>
      </c>
      <c r="I2701" s="4">
        <f>#N/A</f>
        <v>0</v>
      </c>
      <c r="J2701" s="2">
        <v>0.21740023</v>
      </c>
      <c r="K2701" s="3">
        <v>13.8</v>
      </c>
      <c r="L2701" s="2">
        <v>0.01169095354108726</v>
      </c>
      <c r="M2701" s="1">
        <v>-0.1999841159128048</v>
      </c>
      <c r="N2701" s="1">
        <v>13.1</v>
      </c>
      <c r="O2701" s="2">
        <f>#N/A</f>
        <v>0</v>
      </c>
      <c r="P2701" s="3">
        <f>#N/A</f>
        <v>0</v>
      </c>
      <c r="Q2701" s="2">
        <f>#N/A</f>
        <v>0</v>
      </c>
      <c r="R2701" s="5">
        <v>0</v>
      </c>
      <c r="S2701" s="5">
        <v>5504</v>
      </c>
      <c r="T2701" s="6">
        <v>90.73</v>
      </c>
      <c r="U2701" s="3">
        <v>18.27</v>
      </c>
    </row>
    <row r="2702" spans="1:21">
      <c r="A2702" s="8">
        <v>44866.54166666666</v>
      </c>
      <c r="B2702" s="1">
        <v>-56.62334250825308</v>
      </c>
      <c r="C2702" s="1">
        <v>13.9</v>
      </c>
      <c r="D2702" s="2">
        <v>0.2791927</v>
      </c>
      <c r="E2702" s="3">
        <v>14.06</v>
      </c>
      <c r="F2702" s="2">
        <v>0.02179683245467514</v>
      </c>
      <c r="G2702" s="4">
        <f>#N/A</f>
        <v>0</v>
      </c>
      <c r="H2702" s="1">
        <f>#N/A</f>
        <v>0</v>
      </c>
      <c r="I2702" s="4">
        <f>#N/A</f>
        <v>0</v>
      </c>
      <c r="J2702" s="2">
        <v>0.2173614399999999</v>
      </c>
      <c r="K2702" s="3">
        <v>13.8</v>
      </c>
      <c r="L2702" s="2">
        <v>0.01204758268085117</v>
      </c>
      <c r="M2702" s="1">
        <v>-0.1999841159128048</v>
      </c>
      <c r="N2702" s="1">
        <v>13.1</v>
      </c>
      <c r="O2702" s="2">
        <f>#N/A</f>
        <v>0</v>
      </c>
      <c r="P2702" s="3">
        <f>#N/A</f>
        <v>0</v>
      </c>
      <c r="Q2702" s="2">
        <f>#N/A</f>
        <v>0</v>
      </c>
      <c r="R2702" s="5">
        <v>0</v>
      </c>
      <c r="S2702" s="5">
        <v>5777</v>
      </c>
      <c r="T2702" s="6">
        <v>90.72</v>
      </c>
      <c r="U2702" s="3">
        <v>22.1</v>
      </c>
    </row>
    <row r="2703" spans="1:21">
      <c r="A2703" s="8">
        <v>44868.5</v>
      </c>
      <c r="B2703" s="1">
        <v>-52.25110778525595</v>
      </c>
      <c r="C2703" s="1">
        <v>13.9</v>
      </c>
      <c r="D2703" s="2">
        <v>0.28008487</v>
      </c>
      <c r="E2703" s="3">
        <v>14.1</v>
      </c>
      <c r="F2703" s="2">
        <v>0.02303599876001088</v>
      </c>
      <c r="G2703" s="4">
        <f>#N/A</f>
        <v>0</v>
      </c>
      <c r="H2703" s="1">
        <f>#N/A</f>
        <v>0</v>
      </c>
      <c r="I2703" s="4">
        <f>#N/A</f>
        <v>0</v>
      </c>
      <c r="J2703" s="2">
        <v>0.2186803</v>
      </c>
      <c r="K2703" s="3">
        <v>13.9</v>
      </c>
      <c r="L2703" s="2">
        <v>0.01213430451698815</v>
      </c>
      <c r="M2703" s="1">
        <v>-0.6999959099208717</v>
      </c>
      <c r="N2703" s="1">
        <v>13.1</v>
      </c>
      <c r="O2703" s="2">
        <f>#N/A</f>
        <v>0</v>
      </c>
      <c r="P2703" s="3">
        <f>#N/A</f>
        <v>0</v>
      </c>
      <c r="Q2703" s="2">
        <f>#N/A</f>
        <v>0</v>
      </c>
      <c r="R2703" s="5">
        <v>0</v>
      </c>
      <c r="S2703" s="5">
        <v>5597</v>
      </c>
      <c r="T2703" s="6">
        <v>91.15000000000001</v>
      </c>
      <c r="U2703" s="3">
        <v>22.14</v>
      </c>
    </row>
    <row r="2704" spans="1:21">
      <c r="A2704" s="8">
        <v>44869.45833333334</v>
      </c>
      <c r="B2704" s="1">
        <v>-51.91531607173727</v>
      </c>
      <c r="C2704" s="1">
        <v>13.9</v>
      </c>
      <c r="D2704" s="2">
        <v>0.2803951899999999</v>
      </c>
      <c r="E2704" s="3">
        <v>14</v>
      </c>
      <c r="F2704" s="2">
        <v>0.02318920352446497</v>
      </c>
      <c r="G2704" s="4">
        <f>#N/A</f>
        <v>0</v>
      </c>
      <c r="H2704" s="1">
        <f>#N/A</f>
        <v>0</v>
      </c>
      <c r="I2704" s="4">
        <f>#N/A</f>
        <v>0</v>
      </c>
      <c r="J2704" s="2">
        <v>0.21965005</v>
      </c>
      <c r="K2704" s="3">
        <v>13.9</v>
      </c>
      <c r="L2704" s="2">
        <v>0.01207211627742149</v>
      </c>
      <c r="M2704" s="1">
        <v>-1.832295446982448</v>
      </c>
      <c r="N2704" s="1">
        <v>13.3</v>
      </c>
      <c r="O2704" s="2">
        <f>#N/A</f>
        <v>0</v>
      </c>
      <c r="P2704" s="3">
        <f>#N/A</f>
        <v>0</v>
      </c>
      <c r="Q2704" s="2">
        <f>#N/A</f>
        <v>0</v>
      </c>
      <c r="R2704" s="5">
        <v>0</v>
      </c>
      <c r="S2704" s="5">
        <v>5585</v>
      </c>
      <c r="T2704" s="6">
        <v>91.11</v>
      </c>
      <c r="U2704" s="3">
        <v>20.32</v>
      </c>
    </row>
    <row r="2705" spans="1:21">
      <c r="A2705" s="8">
        <v>44869.54166666666</v>
      </c>
      <c r="B2705" s="1">
        <v>-51.84364193414686</v>
      </c>
      <c r="C2705" s="1">
        <v>13.9</v>
      </c>
      <c r="D2705" s="2">
        <v>0.28047277</v>
      </c>
      <c r="E2705" s="3">
        <v>14</v>
      </c>
      <c r="F2705" s="2">
        <v>0.02276181212178445</v>
      </c>
      <c r="G2705" s="4">
        <f>#N/A</f>
        <v>0</v>
      </c>
      <c r="H2705" s="1">
        <f>#N/A</f>
        <v>0</v>
      </c>
      <c r="I2705" s="4">
        <f>#N/A</f>
        <v>0</v>
      </c>
      <c r="J2705" s="2">
        <v>0.21968884</v>
      </c>
      <c r="K2705" s="3">
        <v>13.9</v>
      </c>
      <c r="L2705" s="2">
        <v>0.01223867349436393</v>
      </c>
      <c r="M2705" s="1">
        <v>-1.999841159128048</v>
      </c>
      <c r="N2705" s="1">
        <v>13.3</v>
      </c>
      <c r="O2705" s="2">
        <f>#N/A</f>
        <v>0</v>
      </c>
      <c r="P2705" s="3">
        <f>#N/A</f>
        <v>0</v>
      </c>
      <c r="Q2705" s="2">
        <f>#N/A</f>
        <v>0</v>
      </c>
      <c r="R2705" s="5">
        <v>0</v>
      </c>
      <c r="S2705" s="5">
        <v>5943</v>
      </c>
      <c r="T2705" s="6">
        <v>91.02</v>
      </c>
      <c r="U2705" s="3">
        <v>25.4</v>
      </c>
    </row>
    <row r="2706" spans="1:21">
      <c r="A2706" s="8">
        <v>44869.58333333334</v>
      </c>
      <c r="B2706" s="1">
        <v>-51.83170586868154</v>
      </c>
      <c r="C2706" s="1">
        <v>13.9</v>
      </c>
      <c r="D2706" s="2">
        <v>0.28043398</v>
      </c>
      <c r="E2706" s="3">
        <v>14</v>
      </c>
      <c r="F2706" s="2">
        <v>0.02361817484611846</v>
      </c>
      <c r="G2706" s="4">
        <f>#N/A</f>
        <v>0</v>
      </c>
      <c r="H2706" s="1">
        <f>#N/A</f>
        <v>0</v>
      </c>
      <c r="I2706" s="4">
        <f>#N/A</f>
        <v>0</v>
      </c>
      <c r="J2706" s="2">
        <v>0.21972763</v>
      </c>
      <c r="K2706" s="3">
        <v>13.9</v>
      </c>
      <c r="L2706" s="2">
        <v>0.01206938949357849</v>
      </c>
      <c r="M2706" s="1">
        <v>-2.099884957196671</v>
      </c>
      <c r="N2706" s="1">
        <v>13.33</v>
      </c>
      <c r="O2706" s="2">
        <f>#N/A</f>
        <v>0</v>
      </c>
      <c r="P2706" s="3">
        <f>#N/A</f>
        <v>0</v>
      </c>
      <c r="Q2706" s="2">
        <f>#N/A</f>
        <v>0</v>
      </c>
      <c r="R2706" s="5">
        <v>0</v>
      </c>
      <c r="S2706" s="5">
        <v>5587</v>
      </c>
      <c r="T2706" s="6">
        <v>90.94</v>
      </c>
      <c r="U2706" s="3">
        <v>23.59</v>
      </c>
    </row>
    <row r="2707" spans="1:21">
      <c r="A2707" s="8">
        <v>44873.54166666666</v>
      </c>
      <c r="B2707" s="1">
        <v>-42.11099493901699</v>
      </c>
      <c r="C2707" s="1">
        <v>14.2</v>
      </c>
      <c r="D2707" s="2">
        <v>0.2841966100000001</v>
      </c>
      <c r="E2707" s="3">
        <v>14.3</v>
      </c>
      <c r="F2707" s="2">
        <v>0.02459397155181914</v>
      </c>
      <c r="G2707" s="4">
        <f>#N/A</f>
        <v>0</v>
      </c>
      <c r="H2707" s="1">
        <f>#N/A</f>
        <v>0</v>
      </c>
      <c r="I2707" s="4">
        <f>#N/A</f>
        <v>0</v>
      </c>
      <c r="J2707" s="2">
        <v>0.27977455</v>
      </c>
      <c r="K2707" s="3">
        <v>14.7</v>
      </c>
      <c r="L2707" s="2">
        <v>0.01187278380232152</v>
      </c>
      <c r="M2707" s="1">
        <v>-0.09799310128566949</v>
      </c>
      <c r="N2707" s="1">
        <v>14.9</v>
      </c>
      <c r="O2707" s="2">
        <f>#N/A</f>
        <v>0</v>
      </c>
      <c r="P2707" s="3">
        <f>#N/A</f>
        <v>0</v>
      </c>
      <c r="Q2707" s="2">
        <f>#N/A</f>
        <v>0</v>
      </c>
      <c r="R2707" s="5">
        <v>0</v>
      </c>
      <c r="S2707" s="5">
        <v>5908</v>
      </c>
      <c r="T2707" s="6">
        <v>91.41</v>
      </c>
      <c r="U2707" s="3">
        <v>26.73</v>
      </c>
    </row>
    <row r="2708" spans="1:21">
      <c r="A2708" s="8">
        <v>44873.58333333334</v>
      </c>
      <c r="B2708" s="1">
        <v>-41.88856689914487</v>
      </c>
      <c r="C2708" s="1">
        <v>14.2</v>
      </c>
      <c r="D2708" s="2">
        <v>0.28427419</v>
      </c>
      <c r="E2708" s="3">
        <v>14.3</v>
      </c>
      <c r="F2708" s="2">
        <v>0.02510438463037984</v>
      </c>
      <c r="G2708" s="4">
        <f>#N/A</f>
        <v>0</v>
      </c>
      <c r="H2708" s="1">
        <f>#N/A</f>
        <v>0</v>
      </c>
      <c r="I2708" s="4">
        <f>#N/A</f>
        <v>0</v>
      </c>
      <c r="J2708" s="2">
        <v>0.27965818</v>
      </c>
      <c r="K2708" s="3">
        <v>14.7</v>
      </c>
      <c r="L2708" s="2">
        <v>0.01147284296729354</v>
      </c>
      <c r="M2708" s="1">
        <v>-0.09799310128566949</v>
      </c>
      <c r="N2708" s="1">
        <v>14.9</v>
      </c>
      <c r="O2708" s="2">
        <f>#N/A</f>
        <v>0</v>
      </c>
      <c r="P2708" s="3">
        <f>#N/A</f>
        <v>0</v>
      </c>
      <c r="Q2708" s="2">
        <f>#N/A</f>
        <v>0</v>
      </c>
      <c r="R2708" s="5">
        <v>0</v>
      </c>
      <c r="S2708" s="5">
        <v>5559</v>
      </c>
      <c r="T2708" s="6">
        <v>91.33</v>
      </c>
      <c r="U2708" s="3">
        <v>25.68</v>
      </c>
    </row>
    <row r="2709" spans="1:21">
      <c r="A2709" s="8">
        <v>44874.45833333334</v>
      </c>
      <c r="B2709" s="1">
        <v>-37.93110567999932</v>
      </c>
      <c r="C2709" s="1">
        <v>14.3</v>
      </c>
      <c r="D2709" s="2">
        <v>0.2872610200000001</v>
      </c>
      <c r="E2709" s="3">
        <v>14.4</v>
      </c>
      <c r="F2709" s="2">
        <v>0.02341570037627013</v>
      </c>
      <c r="G2709" s="4">
        <f>#N/A</f>
        <v>0</v>
      </c>
      <c r="H2709" s="1">
        <f>#N/A</f>
        <v>0</v>
      </c>
      <c r="I2709" s="4">
        <f>#N/A</f>
        <v>0</v>
      </c>
      <c r="J2709" s="2">
        <v>0.27589555</v>
      </c>
      <c r="K2709" s="3">
        <v>14.7</v>
      </c>
      <c r="L2709" s="2">
        <v>0.01170854017320929</v>
      </c>
      <c r="M2709" s="1">
        <v>-0.1999841159128048</v>
      </c>
      <c r="N2709" s="1">
        <v>14.27</v>
      </c>
      <c r="O2709" s="2">
        <f>#N/A</f>
        <v>0</v>
      </c>
      <c r="P2709" s="3">
        <f>#N/A</f>
        <v>0</v>
      </c>
      <c r="Q2709" s="2">
        <f>#N/A</f>
        <v>0</v>
      </c>
      <c r="R2709" s="5">
        <v>0</v>
      </c>
      <c r="S2709" s="5">
        <v>5369</v>
      </c>
      <c r="T2709" s="6">
        <v>91.40000000000001</v>
      </c>
      <c r="U2709" s="3">
        <v>16.61</v>
      </c>
    </row>
    <row r="2710" spans="1:21">
      <c r="A2710" s="8">
        <v>44874.58333333334</v>
      </c>
      <c r="B2710" s="1">
        <v>-37.11893459794968</v>
      </c>
      <c r="C2710" s="1">
        <v>14.3</v>
      </c>
      <c r="D2710" s="2">
        <v>0.28768771</v>
      </c>
      <c r="E2710" s="3">
        <v>14.4</v>
      </c>
      <c r="F2710" s="2">
        <v>0.02399226918103756</v>
      </c>
      <c r="G2710" s="4">
        <f>#N/A</f>
        <v>0</v>
      </c>
      <c r="H2710" s="1">
        <f>#N/A</f>
        <v>0</v>
      </c>
      <c r="I2710" s="4">
        <f>#N/A</f>
        <v>0</v>
      </c>
      <c r="J2710" s="2">
        <v>0.2753524899999999</v>
      </c>
      <c r="K2710" s="3">
        <v>14.7</v>
      </c>
      <c r="L2710" s="2">
        <v>0.01111875183187691</v>
      </c>
      <c r="M2710" s="1">
        <v>-0.1999841159128048</v>
      </c>
      <c r="N2710" s="1">
        <v>14.1</v>
      </c>
      <c r="O2710" s="2">
        <f>#N/A</f>
        <v>0</v>
      </c>
      <c r="P2710" s="3">
        <f>#N/A</f>
        <v>0</v>
      </c>
      <c r="Q2710" s="2">
        <f>#N/A</f>
        <v>0</v>
      </c>
      <c r="R2710" s="5">
        <v>0</v>
      </c>
      <c r="S2710" s="5">
        <v>5703</v>
      </c>
      <c r="T2710" s="6">
        <v>91.31999999999999</v>
      </c>
      <c r="U2710" s="3">
        <v>22.11</v>
      </c>
    </row>
    <row r="2711" spans="1:21">
      <c r="A2711" s="8">
        <v>44878.45833333334</v>
      </c>
      <c r="B2711" s="1">
        <v>-0.3999406079462333</v>
      </c>
      <c r="C2711" s="1">
        <v>14.3</v>
      </c>
      <c r="D2711" s="2">
        <v>0.3203876799999998</v>
      </c>
      <c r="E2711" s="3">
        <v>14.5</v>
      </c>
      <c r="F2711" s="2">
        <v>0.02835401798703169</v>
      </c>
      <c r="G2711" s="4">
        <f>#N/A</f>
        <v>0</v>
      </c>
      <c r="H2711" s="1">
        <f>#N/A</f>
        <v>0</v>
      </c>
      <c r="I2711" s="4">
        <f>#N/A</f>
        <v>0</v>
      </c>
      <c r="J2711" s="2">
        <v>0.29059696</v>
      </c>
      <c r="K2711" s="3">
        <v>14.5</v>
      </c>
      <c r="L2711" s="2">
        <v>0.01489020061996626</v>
      </c>
      <c r="M2711" s="1">
        <v>-0.09799310128566949</v>
      </c>
      <c r="N2711" s="1">
        <v>13.18</v>
      </c>
      <c r="O2711" s="2">
        <f>#N/A</f>
        <v>0</v>
      </c>
      <c r="P2711" s="3">
        <f>#N/A</f>
        <v>0</v>
      </c>
      <c r="Q2711" s="2">
        <f>#N/A</f>
        <v>0</v>
      </c>
      <c r="R2711" s="5">
        <v>0</v>
      </c>
      <c r="S2711" s="5">
        <v>5196</v>
      </c>
      <c r="T2711" s="6">
        <v>90.27</v>
      </c>
      <c r="U2711" s="3">
        <v>3.92</v>
      </c>
    </row>
    <row r="2712" spans="1:21">
      <c r="A2712" s="8">
        <v>44878.5</v>
      </c>
      <c r="B2712" s="1">
        <v>-0.3999406079462333</v>
      </c>
      <c r="C2712" s="1">
        <v>14.3</v>
      </c>
      <c r="D2712" s="2">
        <v>0.3203100999999999</v>
      </c>
      <c r="E2712" s="3">
        <v>14.5</v>
      </c>
      <c r="F2712" s="2">
        <v>0.02803488896468225</v>
      </c>
      <c r="G2712" s="4">
        <f>#N/A</f>
        <v>0</v>
      </c>
      <c r="H2712" s="1">
        <f>#N/A</f>
        <v>0</v>
      </c>
      <c r="I2712" s="4">
        <f>#N/A</f>
        <v>0</v>
      </c>
      <c r="J2712" s="2">
        <v>0.2904805899999999</v>
      </c>
      <c r="K2712" s="3">
        <v>14.5</v>
      </c>
      <c r="L2712" s="2">
        <v>0.01520616601155008</v>
      </c>
      <c r="M2712" s="1">
        <v>-0.09799310128566949</v>
      </c>
      <c r="N2712" s="1">
        <v>13.07</v>
      </c>
      <c r="O2712" s="2">
        <f>#N/A</f>
        <v>0</v>
      </c>
      <c r="P2712" s="3">
        <f>#N/A</f>
        <v>0</v>
      </c>
      <c r="Q2712" s="2">
        <f>#N/A</f>
        <v>0</v>
      </c>
      <c r="R2712" s="5">
        <v>0</v>
      </c>
      <c r="S2712" s="5">
        <v>6942</v>
      </c>
      <c r="T2712" s="6">
        <v>90.34999999999999</v>
      </c>
      <c r="U2712" s="3">
        <v>6.77</v>
      </c>
    </row>
    <row r="2713" spans="1:21">
      <c r="A2713" s="8">
        <v>44878.54166666666</v>
      </c>
      <c r="B2713" s="1">
        <v>-0.3999406079462333</v>
      </c>
      <c r="C2713" s="1">
        <v>14.3</v>
      </c>
      <c r="D2713" s="2">
        <v>0.32023252</v>
      </c>
      <c r="E2713" s="3">
        <v>14.5</v>
      </c>
      <c r="F2713" s="2">
        <v>0.02791149201167424</v>
      </c>
      <c r="G2713" s="4">
        <f>#N/A</f>
        <v>0</v>
      </c>
      <c r="H2713" s="1">
        <f>#N/A</f>
        <v>0</v>
      </c>
      <c r="I2713" s="4">
        <f>#N/A</f>
        <v>0</v>
      </c>
      <c r="J2713" s="2">
        <v>0.29024785</v>
      </c>
      <c r="K2713" s="3">
        <v>14.5</v>
      </c>
      <c r="L2713" s="2">
        <v>0.01442972463208985</v>
      </c>
      <c r="M2713" s="1">
        <v>-0.09799310128566949</v>
      </c>
      <c r="N2713" s="1">
        <v>12.99</v>
      </c>
      <c r="O2713" s="2">
        <f>#N/A</f>
        <v>0</v>
      </c>
      <c r="P2713" s="3">
        <f>#N/A</f>
        <v>0</v>
      </c>
      <c r="Q2713" s="2">
        <f>#N/A</f>
        <v>0</v>
      </c>
      <c r="R2713" s="5">
        <v>0</v>
      </c>
      <c r="S2713" s="5">
        <v>5799</v>
      </c>
      <c r="T2713" s="6">
        <v>90.38</v>
      </c>
      <c r="U2713" s="3">
        <v>8.74</v>
      </c>
    </row>
    <row r="2714" spans="1:21">
      <c r="A2714" s="8">
        <v>44878.58333333334</v>
      </c>
      <c r="B2714" s="1">
        <v>-0.3999406079462333</v>
      </c>
      <c r="C2714" s="1">
        <v>14.3</v>
      </c>
      <c r="D2714" s="2">
        <v>0.32023252</v>
      </c>
      <c r="E2714" s="3">
        <v>14.5</v>
      </c>
      <c r="F2714" s="2">
        <v>0.02856163417964651</v>
      </c>
      <c r="G2714" s="4">
        <f>#N/A</f>
        <v>0</v>
      </c>
      <c r="H2714" s="1">
        <f>#N/A</f>
        <v>0</v>
      </c>
      <c r="I2714" s="4">
        <f>#N/A</f>
        <v>0</v>
      </c>
      <c r="J2714" s="2">
        <v>0.2901314799999999</v>
      </c>
      <c r="K2714" s="3">
        <v>14.5</v>
      </c>
      <c r="L2714" s="2">
        <v>0.01480393539285515</v>
      </c>
      <c r="M2714" s="1">
        <v>-0.09799310128566949</v>
      </c>
      <c r="N2714" s="1">
        <v>12.9</v>
      </c>
      <c r="O2714" s="2">
        <f>#N/A</f>
        <v>0</v>
      </c>
      <c r="P2714" s="3">
        <f>#N/A</f>
        <v>0</v>
      </c>
      <c r="Q2714" s="2">
        <f>#N/A</f>
        <v>0</v>
      </c>
      <c r="R2714" s="5">
        <v>0</v>
      </c>
      <c r="S2714" s="5">
        <v>5291</v>
      </c>
      <c r="T2714" s="6">
        <v>90.31999999999999</v>
      </c>
      <c r="U2714" s="3">
        <v>7.56</v>
      </c>
    </row>
    <row r="2715" spans="1:21">
      <c r="A2715" s="8">
        <v>44878.625</v>
      </c>
      <c r="B2715" s="1">
        <v>-0.3999406079462333</v>
      </c>
      <c r="C2715" s="1">
        <v>14.3</v>
      </c>
      <c r="D2715" s="2">
        <v>0.32019373</v>
      </c>
      <c r="E2715" s="3">
        <v>14.5</v>
      </c>
      <c r="F2715" s="2">
        <v>0.02849870669661054</v>
      </c>
      <c r="G2715" s="4">
        <f>#N/A</f>
        <v>0</v>
      </c>
      <c r="H2715" s="1">
        <f>#N/A</f>
        <v>0</v>
      </c>
      <c r="I2715" s="4">
        <f>#N/A</f>
        <v>0</v>
      </c>
      <c r="J2715" s="2">
        <v>0.2898987399999999</v>
      </c>
      <c r="K2715" s="3">
        <v>14.43</v>
      </c>
      <c r="L2715" s="2">
        <v>0.01481671784459306</v>
      </c>
      <c r="M2715" s="1">
        <v>-0.09799310128566949</v>
      </c>
      <c r="N2715" s="1">
        <v>12.8</v>
      </c>
      <c r="O2715" s="2">
        <f>#N/A</f>
        <v>0</v>
      </c>
      <c r="P2715" s="3">
        <f>#N/A</f>
        <v>0</v>
      </c>
      <c r="Q2715" s="2">
        <f>#N/A</f>
        <v>0</v>
      </c>
      <c r="R2715" s="5">
        <v>0</v>
      </c>
      <c r="S2715" s="5">
        <v>5143</v>
      </c>
      <c r="T2715" s="6">
        <v>90.28</v>
      </c>
      <c r="U2715" s="3">
        <v>7.56</v>
      </c>
    </row>
    <row r="2716" spans="1:21">
      <c r="A2716" s="8">
        <v>44879.45833333334</v>
      </c>
      <c r="B2716" s="1">
        <v>-0.3999406079462333</v>
      </c>
      <c r="C2716" s="1">
        <v>14.2</v>
      </c>
      <c r="D2716" s="2">
        <v>0.3191463999999999</v>
      </c>
      <c r="E2716" s="3">
        <v>14.4</v>
      </c>
      <c r="F2716" s="2">
        <v>0.02774311881516698</v>
      </c>
      <c r="G2716" s="4">
        <f>#N/A</f>
        <v>0</v>
      </c>
      <c r="H2716" s="1">
        <f>#N/A</f>
        <v>0</v>
      </c>
      <c r="I2716" s="4">
        <f>#N/A</f>
        <v>0</v>
      </c>
      <c r="J2716" s="2">
        <v>0.28671796</v>
      </c>
      <c r="K2716" s="3">
        <v>13.9</v>
      </c>
      <c r="L2716" s="2">
        <v>0.01355301563336296</v>
      </c>
      <c r="M2716" s="1">
        <v>-0.09999896440324153</v>
      </c>
      <c r="N2716" s="1">
        <v>11.55</v>
      </c>
      <c r="O2716" s="2">
        <f>#N/A</f>
        <v>0</v>
      </c>
      <c r="P2716" s="3">
        <f>#N/A</f>
        <v>0</v>
      </c>
      <c r="Q2716" s="2">
        <f>#N/A</f>
        <v>0</v>
      </c>
      <c r="R2716" s="5">
        <v>0</v>
      </c>
      <c r="S2716" s="5">
        <v>5390</v>
      </c>
      <c r="T2716" s="6">
        <v>90.77</v>
      </c>
      <c r="U2716" s="3">
        <v>2.75</v>
      </c>
    </row>
    <row r="2717" spans="1:21">
      <c r="A2717" s="8">
        <v>44879.5</v>
      </c>
      <c r="B2717" s="1">
        <v>-0.3999406079462333</v>
      </c>
      <c r="C2717" s="1">
        <v>14.2</v>
      </c>
      <c r="D2717" s="2">
        <v>0.3191076100000001</v>
      </c>
      <c r="E2717" s="3">
        <v>14.4</v>
      </c>
      <c r="F2717" s="2">
        <v>0.02755479965262439</v>
      </c>
      <c r="G2717" s="4">
        <f>#N/A</f>
        <v>0</v>
      </c>
      <c r="H2717" s="1">
        <f>#N/A</f>
        <v>0</v>
      </c>
      <c r="I2717" s="4">
        <f>#N/A</f>
        <v>0</v>
      </c>
      <c r="J2717" s="2">
        <v>0.2865628</v>
      </c>
      <c r="K2717" s="3">
        <v>13.8</v>
      </c>
      <c r="L2717" s="2">
        <v>0.0142032890244825</v>
      </c>
      <c r="M2717" s="1">
        <v>-0.09799310128566949</v>
      </c>
      <c r="N2717" s="1">
        <v>11.5</v>
      </c>
      <c r="O2717" s="2">
        <f>#N/A</f>
        <v>0</v>
      </c>
      <c r="P2717" s="3">
        <f>#N/A</f>
        <v>0</v>
      </c>
      <c r="Q2717" s="2">
        <f>#N/A</f>
        <v>0</v>
      </c>
      <c r="R2717" s="5">
        <v>0</v>
      </c>
      <c r="S2717" s="5">
        <v>6931</v>
      </c>
      <c r="T2717" s="6">
        <v>90.77</v>
      </c>
      <c r="U2717" s="3">
        <v>6.08</v>
      </c>
    </row>
    <row r="2718" spans="1:21">
      <c r="A2718" s="8">
        <v>44879.54166666666</v>
      </c>
      <c r="B2718" s="1">
        <v>-0.3999406079462333</v>
      </c>
      <c r="C2718" s="1">
        <v>14.2</v>
      </c>
      <c r="D2718" s="2">
        <v>0.31903003</v>
      </c>
      <c r="E2718" s="3">
        <v>14.34</v>
      </c>
      <c r="F2718" s="2">
        <v>0.02750414993177302</v>
      </c>
      <c r="G2718" s="4">
        <f>#N/A</f>
        <v>0</v>
      </c>
      <c r="H2718" s="1">
        <f>#N/A</f>
        <v>0</v>
      </c>
      <c r="I2718" s="4">
        <f>#N/A</f>
        <v>0</v>
      </c>
      <c r="J2718" s="2">
        <v>0.2864464299999999</v>
      </c>
      <c r="K2718" s="3">
        <v>13.8</v>
      </c>
      <c r="L2718" s="2">
        <v>0.01338158957651282</v>
      </c>
      <c r="M2718" s="1">
        <v>-0.09799310128566949</v>
      </c>
      <c r="N2718" s="1">
        <v>11.46</v>
      </c>
      <c r="O2718" s="2">
        <f>#N/A</f>
        <v>0</v>
      </c>
      <c r="P2718" s="3">
        <f>#N/A</f>
        <v>0</v>
      </c>
      <c r="Q2718" s="2">
        <f>#N/A</f>
        <v>0</v>
      </c>
      <c r="R2718" s="5">
        <v>0</v>
      </c>
      <c r="S2718" s="5">
        <v>5641</v>
      </c>
      <c r="T2718" s="6">
        <v>90.75</v>
      </c>
      <c r="U2718" s="3">
        <v>9.42</v>
      </c>
    </row>
    <row r="2719" spans="1:21">
      <c r="A2719" s="8">
        <v>44879.58333333334</v>
      </c>
      <c r="B2719" s="1">
        <v>-0.3999406079462333</v>
      </c>
      <c r="C2719" s="1">
        <v>14.2</v>
      </c>
      <c r="D2719" s="2">
        <v>0.31903003</v>
      </c>
      <c r="E2719" s="3">
        <v>14.3</v>
      </c>
      <c r="F2719" s="2">
        <v>0.02795607710545777</v>
      </c>
      <c r="G2719" s="4">
        <f>#N/A</f>
        <v>0</v>
      </c>
      <c r="H2719" s="1">
        <f>#N/A</f>
        <v>0</v>
      </c>
      <c r="I2719" s="4">
        <f>#N/A</f>
        <v>0</v>
      </c>
      <c r="J2719" s="2">
        <v>0.28640764</v>
      </c>
      <c r="K2719" s="3">
        <v>13.8</v>
      </c>
      <c r="L2719" s="2">
        <v>0.01391705351535953</v>
      </c>
      <c r="M2719" s="1">
        <v>-0.09799310128566949</v>
      </c>
      <c r="N2719" s="1">
        <v>11.4</v>
      </c>
      <c r="O2719" s="2">
        <f>#N/A</f>
        <v>0</v>
      </c>
      <c r="P2719" s="3">
        <f>#N/A</f>
        <v>0</v>
      </c>
      <c r="Q2719" s="2">
        <f>#N/A</f>
        <v>0</v>
      </c>
      <c r="R2719" s="5">
        <v>0</v>
      </c>
      <c r="S2719" s="5">
        <v>5292</v>
      </c>
      <c r="T2719" s="6">
        <v>90.68000000000001</v>
      </c>
      <c r="U2719" s="3">
        <v>9.9</v>
      </c>
    </row>
    <row r="2720" spans="1:21">
      <c r="A2720" s="8">
        <v>44881.5</v>
      </c>
      <c r="B2720" s="1">
        <v>-0.3999406079462333</v>
      </c>
      <c r="C2720" s="1">
        <v>13.6</v>
      </c>
      <c r="D2720" s="2">
        <v>0.32581828</v>
      </c>
      <c r="E2720" s="3">
        <v>13.8</v>
      </c>
      <c r="F2720" s="2">
        <v>0.02818621814337638</v>
      </c>
      <c r="G2720" s="4">
        <f>#N/A</f>
        <v>0</v>
      </c>
      <c r="H2720" s="1">
        <f>#N/A</f>
        <v>0</v>
      </c>
      <c r="I2720" s="4">
        <f>#N/A</f>
        <v>0</v>
      </c>
      <c r="J2720" s="2">
        <v>0.3011478399999999</v>
      </c>
      <c r="K2720" s="3">
        <v>12.8</v>
      </c>
      <c r="L2720" s="2">
        <v>0.01487056594575091</v>
      </c>
      <c r="M2720" s="1">
        <v>-0.09799310128566949</v>
      </c>
      <c r="N2720" s="1">
        <v>11</v>
      </c>
      <c r="O2720" s="2">
        <f>#N/A</f>
        <v>0</v>
      </c>
      <c r="P2720" s="3">
        <f>#N/A</f>
        <v>0</v>
      </c>
      <c r="Q2720" s="2">
        <f>#N/A</f>
        <v>0</v>
      </c>
      <c r="R2720" s="5">
        <v>0</v>
      </c>
      <c r="S2720" s="5">
        <v>5499</v>
      </c>
      <c r="T2720" s="6">
        <v>90.34999999999999</v>
      </c>
      <c r="U2720" s="3">
        <v>6.38</v>
      </c>
    </row>
    <row r="2721" spans="1:21">
      <c r="A2721" s="8">
        <v>44881.54166666666</v>
      </c>
      <c r="B2721" s="1">
        <v>-0.3999406079462333</v>
      </c>
      <c r="C2721" s="1">
        <v>13.6</v>
      </c>
      <c r="D2721" s="2">
        <v>0.3256243299999999</v>
      </c>
      <c r="E2721" s="3">
        <v>13.8</v>
      </c>
      <c r="F2721" s="2">
        <v>0.02807053001496019</v>
      </c>
      <c r="G2721" s="4">
        <f>#N/A</f>
        <v>0</v>
      </c>
      <c r="H2721" s="1">
        <f>#N/A</f>
        <v>0</v>
      </c>
      <c r="I2721" s="4">
        <f>#N/A</f>
        <v>0</v>
      </c>
      <c r="J2721" s="2">
        <v>0.3005272</v>
      </c>
      <c r="K2721" s="3">
        <v>12.8</v>
      </c>
      <c r="L2721" s="2">
        <v>0.01509983344551314</v>
      </c>
      <c r="M2721" s="1">
        <v>-0.09799310128566949</v>
      </c>
      <c r="N2721" s="1">
        <v>11</v>
      </c>
      <c r="O2721" s="2">
        <f>#N/A</f>
        <v>0</v>
      </c>
      <c r="P2721" s="3">
        <f>#N/A</f>
        <v>0</v>
      </c>
      <c r="Q2721" s="2">
        <f>#N/A</f>
        <v>0</v>
      </c>
      <c r="R2721" s="5">
        <v>0</v>
      </c>
      <c r="S2721" s="5">
        <v>5581</v>
      </c>
      <c r="T2721" s="6">
        <v>90.38</v>
      </c>
      <c r="U2721" s="3">
        <v>8.23</v>
      </c>
    </row>
    <row r="2722" spans="1:21">
      <c r="A2722" s="8">
        <v>44881.58333333334</v>
      </c>
      <c r="B2722" s="1">
        <v>-0.3999406079462333</v>
      </c>
      <c r="C2722" s="1">
        <v>13.6</v>
      </c>
      <c r="D2722" s="2">
        <v>0.32554675</v>
      </c>
      <c r="E2722" s="3">
        <v>13.8</v>
      </c>
      <c r="F2722" s="2">
        <v>0.02827066995805455</v>
      </c>
      <c r="G2722" s="4">
        <f>#N/A</f>
        <v>0</v>
      </c>
      <c r="H2722" s="1">
        <f>#N/A</f>
        <v>0</v>
      </c>
      <c r="I2722" s="4">
        <f>#N/A</f>
        <v>0</v>
      </c>
      <c r="J2722" s="2">
        <v>0.3001393</v>
      </c>
      <c r="K2722" s="3">
        <v>12.8</v>
      </c>
      <c r="L2722" s="2">
        <v>0.01511383656576908</v>
      </c>
      <c r="M2722" s="1">
        <v>-0.09799310128566949</v>
      </c>
      <c r="N2722" s="1">
        <v>10.9</v>
      </c>
      <c r="O2722" s="2">
        <f>#N/A</f>
        <v>0</v>
      </c>
      <c r="P2722" s="3">
        <f>#N/A</f>
        <v>0</v>
      </c>
      <c r="Q2722" s="2">
        <f>#N/A</f>
        <v>0</v>
      </c>
      <c r="R2722" s="5">
        <v>0</v>
      </c>
      <c r="S2722" s="5">
        <v>5253</v>
      </c>
      <c r="T2722" s="6">
        <v>90.31999999999999</v>
      </c>
      <c r="U2722" s="3">
        <v>8.69</v>
      </c>
    </row>
    <row r="2723" spans="1:21">
      <c r="A2723" s="8">
        <v>44882.45833333334</v>
      </c>
      <c r="B2723" s="1">
        <v>-0.3999406079462333</v>
      </c>
      <c r="C2723" s="1">
        <v>13.4</v>
      </c>
      <c r="D2723" s="2">
        <v>0.3232969299999999</v>
      </c>
      <c r="E2723" s="3">
        <v>13.6</v>
      </c>
      <c r="F2723" s="2">
        <v>0.02793803333356464</v>
      </c>
      <c r="G2723" s="4">
        <f>#N/A</f>
        <v>0</v>
      </c>
      <c r="H2723" s="1">
        <f>#N/A</f>
        <v>0</v>
      </c>
      <c r="I2723" s="4">
        <f>#N/A</f>
        <v>0</v>
      </c>
      <c r="J2723" s="2">
        <v>0.29338984</v>
      </c>
      <c r="K2723" s="3">
        <v>12.6</v>
      </c>
      <c r="L2723" s="2">
        <v>0.01509135459113659</v>
      </c>
      <c r="M2723" s="1">
        <v>-0.09799310128566949</v>
      </c>
      <c r="N2723" s="1">
        <v>10.18</v>
      </c>
      <c r="O2723" s="2">
        <f>#N/A</f>
        <v>0</v>
      </c>
      <c r="P2723" s="3">
        <f>#N/A</f>
        <v>0</v>
      </c>
      <c r="Q2723" s="2">
        <f>#N/A</f>
        <v>0</v>
      </c>
      <c r="R2723" s="5">
        <v>0</v>
      </c>
      <c r="S2723" s="5">
        <v>5370</v>
      </c>
      <c r="T2723" s="6">
        <v>90.37</v>
      </c>
      <c r="U2723" s="3">
        <v>1.64</v>
      </c>
    </row>
    <row r="2724" spans="1:21">
      <c r="A2724" s="8">
        <v>44882.54166666666</v>
      </c>
      <c r="B2724" s="1">
        <v>-0.3999406079462333</v>
      </c>
      <c r="C2724" s="1">
        <v>13.4</v>
      </c>
      <c r="D2724" s="2">
        <v>0.3230253999999999</v>
      </c>
      <c r="E2724" s="3">
        <v>13.6</v>
      </c>
      <c r="F2724" s="2">
        <v>0.02738375209678363</v>
      </c>
      <c r="G2724" s="4">
        <f>#N/A</f>
        <v>0</v>
      </c>
      <c r="H2724" s="1">
        <f>#N/A</f>
        <v>0</v>
      </c>
      <c r="I2724" s="4">
        <f>#N/A</f>
        <v>0</v>
      </c>
      <c r="J2724" s="2">
        <v>0.2930019399999999</v>
      </c>
      <c r="K2724" s="3">
        <v>12.54</v>
      </c>
      <c r="L2724" s="2">
        <v>0.01362205826293048</v>
      </c>
      <c r="M2724" s="1">
        <v>-0.09799310128566949</v>
      </c>
      <c r="N2724" s="1">
        <v>10.04</v>
      </c>
      <c r="O2724" s="2">
        <f>#N/A</f>
        <v>0</v>
      </c>
      <c r="P2724" s="3">
        <f>#N/A</f>
        <v>0</v>
      </c>
      <c r="Q2724" s="2">
        <f>#N/A</f>
        <v>0</v>
      </c>
      <c r="R2724" s="5">
        <v>0</v>
      </c>
      <c r="S2724" s="5">
        <v>6560</v>
      </c>
      <c r="T2724" s="6">
        <v>90.44</v>
      </c>
      <c r="U2724" s="3">
        <v>7.57</v>
      </c>
    </row>
    <row r="2725" spans="1:21">
      <c r="A2725" s="8">
        <v>44882.625</v>
      </c>
      <c r="B2725" s="1">
        <v>-0.3999406079462333</v>
      </c>
      <c r="C2725" s="1">
        <v>13.4</v>
      </c>
      <c r="D2725" s="2">
        <v>0.3230253999999999</v>
      </c>
      <c r="E2725" s="3">
        <v>13.55</v>
      </c>
      <c r="F2725" s="2">
        <v>0.02701407697158611</v>
      </c>
      <c r="G2725" s="4">
        <f>#N/A</f>
        <v>0</v>
      </c>
      <c r="H2725" s="1">
        <f>#N/A</f>
        <v>0</v>
      </c>
      <c r="I2725" s="4">
        <f>#N/A</f>
        <v>0</v>
      </c>
      <c r="J2725" s="2">
        <v>0.2929631499999999</v>
      </c>
      <c r="K2725" s="3">
        <v>12.5</v>
      </c>
      <c r="L2725" s="2">
        <v>0.0131934976058704</v>
      </c>
      <c r="M2725" s="1">
        <v>-0.09799310128566949</v>
      </c>
      <c r="N2725" s="1">
        <v>10</v>
      </c>
      <c r="O2725" s="2">
        <f>#N/A</f>
        <v>0</v>
      </c>
      <c r="P2725" s="3">
        <f>#N/A</f>
        <v>0</v>
      </c>
      <c r="Q2725" s="2">
        <f>#N/A</f>
        <v>0</v>
      </c>
      <c r="R2725" s="5">
        <v>0</v>
      </c>
      <c r="S2725" s="5">
        <v>5325</v>
      </c>
      <c r="T2725" s="6">
        <v>90.38</v>
      </c>
      <c r="U2725" s="3">
        <v>7.21</v>
      </c>
    </row>
    <row r="2726" spans="1:21">
      <c r="A2726" s="8">
        <v>44883.45833333334</v>
      </c>
      <c r="B2726" s="1">
        <v>-0.3999406079462333</v>
      </c>
      <c r="C2726" s="1">
        <v>13.2</v>
      </c>
      <c r="D2726" s="2">
        <v>0.3218616999999999</v>
      </c>
      <c r="E2726" s="3">
        <v>13.3</v>
      </c>
      <c r="F2726" s="2">
        <v>0.02675139959546359</v>
      </c>
      <c r="G2726" s="4">
        <f>#N/A</f>
        <v>0</v>
      </c>
      <c r="H2726" s="1">
        <f>#N/A</f>
        <v>0</v>
      </c>
      <c r="I2726" s="4">
        <f>#N/A</f>
        <v>0</v>
      </c>
      <c r="J2726" s="2">
        <v>0.2893168899999999</v>
      </c>
      <c r="K2726" s="3">
        <v>12.1</v>
      </c>
      <c r="L2726" s="2">
        <v>0.0113728590691195</v>
      </c>
      <c r="M2726" s="1">
        <v>-0.09799310128566949</v>
      </c>
      <c r="N2726" s="1">
        <v>9.289999999999999</v>
      </c>
      <c r="O2726" s="2">
        <f>#N/A</f>
        <v>0</v>
      </c>
      <c r="P2726" s="3">
        <f>#N/A</f>
        <v>0</v>
      </c>
      <c r="Q2726" s="2">
        <f>#N/A</f>
        <v>0</v>
      </c>
      <c r="R2726" s="5">
        <v>0</v>
      </c>
      <c r="S2726" s="5">
        <v>5336</v>
      </c>
      <c r="T2726" s="6">
        <v>90.7</v>
      </c>
      <c r="U2726" s="3">
        <v>1.22</v>
      </c>
    </row>
    <row r="2727" spans="1:21">
      <c r="A2727" s="8">
        <v>44883.5</v>
      </c>
      <c r="B2727" s="1">
        <v>-0.3999406079462333</v>
      </c>
      <c r="C2727" s="1">
        <v>13.1</v>
      </c>
      <c r="D2727" s="2">
        <v>0.3218229100000001</v>
      </c>
      <c r="E2727" s="3">
        <v>13.3</v>
      </c>
      <c r="F2727" s="2">
        <v>0.02681567895890087</v>
      </c>
      <c r="G2727" s="4">
        <f>#N/A</f>
        <v>0</v>
      </c>
      <c r="H2727" s="1">
        <f>#N/A</f>
        <v>0</v>
      </c>
      <c r="I2727" s="4">
        <f>#N/A</f>
        <v>0</v>
      </c>
      <c r="J2727" s="2">
        <v>0.28947205</v>
      </c>
      <c r="K2727" s="3">
        <v>12.1</v>
      </c>
      <c r="L2727" s="2">
        <v>0.01220986676199061</v>
      </c>
      <c r="M2727" s="1">
        <v>-0.09799310128566949</v>
      </c>
      <c r="N2727" s="1">
        <v>9.199999999999999</v>
      </c>
      <c r="O2727" s="2">
        <f>#N/A</f>
        <v>0</v>
      </c>
      <c r="P2727" s="3">
        <f>#N/A</f>
        <v>0</v>
      </c>
      <c r="Q2727" s="2">
        <f>#N/A</f>
        <v>0</v>
      </c>
      <c r="R2727" s="5">
        <v>0</v>
      </c>
      <c r="S2727" s="5">
        <v>6954</v>
      </c>
      <c r="T2727" s="6">
        <v>90.76000000000001</v>
      </c>
      <c r="U2727" s="3">
        <v>5.43</v>
      </c>
    </row>
    <row r="2728" spans="1:21">
      <c r="A2728" s="8">
        <v>44883.54166666666</v>
      </c>
      <c r="B2728" s="1">
        <v>-0.3999406079462333</v>
      </c>
      <c r="C2728" s="1">
        <v>13.1</v>
      </c>
      <c r="D2728" s="2">
        <v>0.32178412</v>
      </c>
      <c r="E2728" s="3">
        <v>13.3</v>
      </c>
      <c r="F2728" s="2">
        <v>0.02669507109945509</v>
      </c>
      <c r="G2728" s="4">
        <f>#N/A</f>
        <v>0</v>
      </c>
      <c r="H2728" s="1">
        <f>#N/A</f>
        <v>0</v>
      </c>
      <c r="I2728" s="4">
        <f>#N/A</f>
        <v>0</v>
      </c>
      <c r="J2728" s="2">
        <v>0.2893168899999999</v>
      </c>
      <c r="K2728" s="3">
        <v>12.1</v>
      </c>
      <c r="L2728" s="2">
        <v>0.01210234857565261</v>
      </c>
      <c r="M2728" s="1">
        <v>-0.09799310128566949</v>
      </c>
      <c r="N2728" s="1">
        <v>9.199999999999999</v>
      </c>
      <c r="O2728" s="2">
        <f>#N/A</f>
        <v>0</v>
      </c>
      <c r="P2728" s="3">
        <f>#N/A</f>
        <v>0</v>
      </c>
      <c r="Q2728" s="2">
        <f>#N/A</f>
        <v>0</v>
      </c>
      <c r="R2728" s="5">
        <v>0</v>
      </c>
      <c r="S2728" s="5">
        <v>5828</v>
      </c>
      <c r="T2728" s="6">
        <v>90.75</v>
      </c>
      <c r="U2728" s="3">
        <v>8.68</v>
      </c>
    </row>
    <row r="2729" spans="1:21">
      <c r="A2729" s="8">
        <v>44883.58333333334</v>
      </c>
      <c r="B2729" s="1">
        <v>-0.3999406079462333</v>
      </c>
      <c r="C2729" s="1">
        <v>13.1</v>
      </c>
      <c r="D2729" s="2">
        <v>0.3217453299999999</v>
      </c>
      <c r="E2729" s="3">
        <v>13.3</v>
      </c>
      <c r="F2729" s="2">
        <v>0.02663626712803916</v>
      </c>
      <c r="G2729" s="4">
        <f>#N/A</f>
        <v>0</v>
      </c>
      <c r="H2729" s="1">
        <f>#N/A</f>
        <v>0</v>
      </c>
      <c r="I2729" s="4">
        <f>#N/A</f>
        <v>0</v>
      </c>
      <c r="J2729" s="2">
        <v>0.2891229399999999</v>
      </c>
      <c r="K2729" s="3">
        <v>12</v>
      </c>
      <c r="L2729" s="2">
        <v>0.01242398967656368</v>
      </c>
      <c r="M2729" s="1">
        <v>-0.09799310128566949</v>
      </c>
      <c r="N2729" s="1">
        <v>9.1</v>
      </c>
      <c r="O2729" s="2">
        <f>#N/A</f>
        <v>0</v>
      </c>
      <c r="P2729" s="3">
        <f>#N/A</f>
        <v>0</v>
      </c>
      <c r="Q2729" s="2">
        <f>#N/A</f>
        <v>0</v>
      </c>
      <c r="R2729" s="5">
        <v>0</v>
      </c>
      <c r="S2729" s="5">
        <v>5230</v>
      </c>
      <c r="T2729" s="6">
        <v>90.66</v>
      </c>
      <c r="U2729" s="3">
        <v>8.74</v>
      </c>
    </row>
    <row r="2730" spans="1:21">
      <c r="A2730" s="8">
        <v>44884.5</v>
      </c>
      <c r="B2730" s="1">
        <v>-0.3999406079462333</v>
      </c>
      <c r="C2730" s="1">
        <v>12.9</v>
      </c>
      <c r="D2730" s="2">
        <v>0.3209307399999999</v>
      </c>
      <c r="E2730" s="3">
        <v>13.02</v>
      </c>
      <c r="F2730" s="2">
        <v>0.02740964284836739</v>
      </c>
      <c r="G2730" s="4">
        <f>#N/A</f>
        <v>0</v>
      </c>
      <c r="H2730" s="1">
        <f>#N/A</f>
        <v>0</v>
      </c>
      <c r="I2730" s="4">
        <f>#N/A</f>
        <v>0</v>
      </c>
      <c r="J2730" s="2">
        <v>0.28675675</v>
      </c>
      <c r="K2730" s="3">
        <v>11.7</v>
      </c>
      <c r="L2730" s="2">
        <v>0.01230998283103736</v>
      </c>
      <c r="M2730" s="1">
        <v>-0.09799310128566949</v>
      </c>
      <c r="N2730" s="1">
        <v>9</v>
      </c>
      <c r="O2730" s="2">
        <f>#N/A</f>
        <v>0</v>
      </c>
      <c r="P2730" s="3">
        <f>#N/A</f>
        <v>0</v>
      </c>
      <c r="Q2730" s="2">
        <f>#N/A</f>
        <v>0</v>
      </c>
      <c r="R2730" s="5">
        <v>0</v>
      </c>
      <c r="S2730" s="5">
        <v>6893</v>
      </c>
      <c r="T2730" s="6">
        <v>90.69</v>
      </c>
      <c r="U2730" s="3">
        <v>8.630000000000001</v>
      </c>
    </row>
    <row r="2731" spans="1:21">
      <c r="A2731" s="8">
        <v>44884.54166666666</v>
      </c>
      <c r="B2731" s="1">
        <v>-0.3999406079462333</v>
      </c>
      <c r="C2731" s="1">
        <v>12.9</v>
      </c>
      <c r="D2731" s="2">
        <v>0.3209307399999999</v>
      </c>
      <c r="E2731" s="3">
        <v>13</v>
      </c>
      <c r="F2731" s="2">
        <v>0.02722338656047488</v>
      </c>
      <c r="G2731" s="4">
        <f>#N/A</f>
        <v>0</v>
      </c>
      <c r="H2731" s="1">
        <f>#N/A</f>
        <v>0</v>
      </c>
      <c r="I2731" s="4">
        <f>#N/A</f>
        <v>0</v>
      </c>
      <c r="J2731" s="2">
        <v>0.28660159</v>
      </c>
      <c r="K2731" s="3">
        <v>11.69</v>
      </c>
      <c r="L2731" s="2">
        <v>0.01195184944649807</v>
      </c>
      <c r="M2731" s="1">
        <v>-0.09799310128566949</v>
      </c>
      <c r="N2731" s="1">
        <v>9</v>
      </c>
      <c r="O2731" s="2">
        <f>#N/A</f>
        <v>0</v>
      </c>
      <c r="P2731" s="3">
        <f>#N/A</f>
        <v>0</v>
      </c>
      <c r="Q2731" s="2">
        <f>#N/A</f>
        <v>0</v>
      </c>
      <c r="R2731" s="5">
        <v>0</v>
      </c>
      <c r="S2731" s="5">
        <v>5533</v>
      </c>
      <c r="T2731" s="6">
        <v>90.66</v>
      </c>
      <c r="U2731" s="3">
        <v>11.25</v>
      </c>
    </row>
    <row r="2732" spans="1:21">
      <c r="A2732" s="8">
        <v>44885.45833333334</v>
      </c>
      <c r="B2732" s="1">
        <v>-0.3999406079462333</v>
      </c>
      <c r="C2732" s="1">
        <v>12.6</v>
      </c>
      <c r="D2732" s="2">
        <v>0.32023252</v>
      </c>
      <c r="E2732" s="3">
        <v>12.8</v>
      </c>
      <c r="F2732" s="2">
        <v>0.02716991284810694</v>
      </c>
      <c r="G2732" s="4">
        <f>#N/A</f>
        <v>0</v>
      </c>
      <c r="H2732" s="1">
        <f>#N/A</f>
        <v>0</v>
      </c>
      <c r="I2732" s="4">
        <f>#N/A</f>
        <v>0</v>
      </c>
      <c r="J2732" s="2">
        <v>0.2845069299999999</v>
      </c>
      <c r="K2732" s="3">
        <v>11.5</v>
      </c>
      <c r="L2732" s="2">
        <v>0.01267470847960079</v>
      </c>
      <c r="M2732" s="1">
        <v>-0.09799310128566949</v>
      </c>
      <c r="N2732" s="1">
        <v>8.9</v>
      </c>
      <c r="O2732" s="2">
        <f>#N/A</f>
        <v>0</v>
      </c>
      <c r="P2732" s="3">
        <f>#N/A</f>
        <v>0</v>
      </c>
      <c r="Q2732" s="2">
        <f>#N/A</f>
        <v>0</v>
      </c>
      <c r="R2732" s="5">
        <v>0</v>
      </c>
      <c r="S2732" s="5">
        <v>4928</v>
      </c>
      <c r="T2732" s="6">
        <v>90.73</v>
      </c>
      <c r="U2732" s="3">
        <v>0.06</v>
      </c>
    </row>
    <row r="2733" spans="1:21">
      <c r="A2733" s="8">
        <v>44885.54166666666</v>
      </c>
      <c r="B2733" s="1">
        <v>-0.3999406079462333</v>
      </c>
      <c r="C2733" s="1">
        <v>12.6</v>
      </c>
      <c r="D2733" s="2">
        <v>0.32019373</v>
      </c>
      <c r="E2733" s="3">
        <v>12.8</v>
      </c>
      <c r="F2733" s="2">
        <v>0.02679972543456722</v>
      </c>
      <c r="G2733" s="4">
        <f>#N/A</f>
        <v>0</v>
      </c>
      <c r="H2733" s="1">
        <f>#N/A</f>
        <v>0</v>
      </c>
      <c r="I2733" s="4">
        <f>#N/A</f>
        <v>0</v>
      </c>
      <c r="J2733" s="2">
        <v>0.2846233</v>
      </c>
      <c r="K2733" s="3">
        <v>11.4</v>
      </c>
      <c r="L2733" s="2">
        <v>0.01370919195329156</v>
      </c>
      <c r="M2733" s="1">
        <v>-0.09799310128566949</v>
      </c>
      <c r="N2733" s="1">
        <v>8.9</v>
      </c>
      <c r="O2733" s="2">
        <f>#N/A</f>
        <v>0</v>
      </c>
      <c r="P2733" s="3">
        <f>#N/A</f>
        <v>0</v>
      </c>
      <c r="Q2733" s="2">
        <f>#N/A</f>
        <v>0</v>
      </c>
      <c r="R2733" s="5">
        <v>0</v>
      </c>
      <c r="S2733" s="5">
        <v>5860</v>
      </c>
      <c r="T2733" s="6">
        <v>90.75</v>
      </c>
      <c r="U2733" s="3">
        <v>7.98</v>
      </c>
    </row>
    <row r="2734" spans="1:21">
      <c r="A2734" s="8">
        <v>44885.58333333334</v>
      </c>
      <c r="B2734" s="1">
        <v>-0.3999406079462333</v>
      </c>
      <c r="C2734" s="1">
        <v>12.6</v>
      </c>
      <c r="D2734" s="2">
        <v>0.32011615</v>
      </c>
      <c r="E2734" s="3">
        <v>12.8</v>
      </c>
      <c r="F2734" s="2">
        <v>0.02768308778835198</v>
      </c>
      <c r="G2734" s="4">
        <f>#N/A</f>
        <v>0</v>
      </c>
      <c r="H2734" s="1">
        <f>#N/A</f>
        <v>0</v>
      </c>
      <c r="I2734" s="4">
        <f>#N/A</f>
        <v>0</v>
      </c>
      <c r="J2734" s="2">
        <v>0.28446814</v>
      </c>
      <c r="K2734" s="3">
        <v>11.4</v>
      </c>
      <c r="L2734" s="2">
        <v>0.01352602086753313</v>
      </c>
      <c r="M2734" s="1">
        <v>-0.09999896440324153</v>
      </c>
      <c r="N2734" s="1">
        <v>8.9</v>
      </c>
      <c r="O2734" s="2">
        <f>#N/A</f>
        <v>0</v>
      </c>
      <c r="P2734" s="3">
        <f>#N/A</f>
        <v>0</v>
      </c>
      <c r="Q2734" s="2">
        <f>#N/A</f>
        <v>0</v>
      </c>
      <c r="R2734" s="5">
        <v>0</v>
      </c>
      <c r="S2734" s="5">
        <v>5635</v>
      </c>
      <c r="T2734" s="6">
        <v>90.73999999999999</v>
      </c>
      <c r="U2734" s="3">
        <v>9.380000000000001</v>
      </c>
    </row>
    <row r="2735" spans="1:21">
      <c r="A2735" s="8">
        <v>44885.625</v>
      </c>
      <c r="B2735" s="1">
        <v>-0.3999406079462333</v>
      </c>
      <c r="C2735" s="1">
        <v>12.6</v>
      </c>
      <c r="D2735" s="2">
        <v>0.32007736</v>
      </c>
      <c r="E2735" s="3">
        <v>12.8</v>
      </c>
      <c r="F2735" s="2">
        <v>0.02762209508520645</v>
      </c>
      <c r="G2735" s="4">
        <f>#N/A</f>
        <v>0</v>
      </c>
      <c r="H2735" s="1">
        <f>#N/A</f>
        <v>0</v>
      </c>
      <c r="I2735" s="4">
        <f>#N/A</f>
        <v>0</v>
      </c>
      <c r="J2735" s="2">
        <v>0.2845457200000001</v>
      </c>
      <c r="K2735" s="3">
        <v>11.4</v>
      </c>
      <c r="L2735" s="2">
        <v>0.01270840236596676</v>
      </c>
      <c r="M2735" s="1">
        <v>-0.09799310128566949</v>
      </c>
      <c r="N2735" s="1">
        <v>8.9</v>
      </c>
      <c r="O2735" s="2">
        <f>#N/A</f>
        <v>0</v>
      </c>
      <c r="P2735" s="3">
        <f>#N/A</f>
        <v>0</v>
      </c>
      <c r="Q2735" s="2">
        <f>#N/A</f>
        <v>0</v>
      </c>
      <c r="R2735" s="5">
        <v>0</v>
      </c>
      <c r="S2735" s="5">
        <v>5249</v>
      </c>
      <c r="T2735" s="6">
        <v>90.70999999999999</v>
      </c>
      <c r="U2735" s="3">
        <v>9.81</v>
      </c>
    </row>
    <row r="2736" spans="1:21">
      <c r="A2736" s="8">
        <v>44886.5</v>
      </c>
      <c r="B2736" s="1">
        <v>-0.3999406079462333</v>
      </c>
      <c r="C2736" s="1">
        <v>12.4</v>
      </c>
      <c r="D2736" s="2">
        <v>0.31941793</v>
      </c>
      <c r="E2736" s="3">
        <v>12.6</v>
      </c>
      <c r="F2736" s="2">
        <v>0.02566602412171537</v>
      </c>
      <c r="G2736" s="4">
        <f>#N/A</f>
        <v>0</v>
      </c>
      <c r="H2736" s="1">
        <f>#N/A</f>
        <v>0</v>
      </c>
      <c r="I2736" s="4">
        <f>#N/A</f>
        <v>0</v>
      </c>
      <c r="J2736" s="2">
        <v>0.2830717</v>
      </c>
      <c r="K2736" s="3">
        <v>11.2</v>
      </c>
      <c r="L2736" s="2">
        <v>0.01348894908851877</v>
      </c>
      <c r="M2736" s="1">
        <v>-0.09799310128566949</v>
      </c>
      <c r="N2736" s="1">
        <v>8.6</v>
      </c>
      <c r="O2736" s="2">
        <f>#N/A</f>
        <v>0</v>
      </c>
      <c r="P2736" s="3">
        <f>#N/A</f>
        <v>0</v>
      </c>
      <c r="Q2736" s="2">
        <f>#N/A</f>
        <v>0</v>
      </c>
      <c r="R2736" s="5">
        <v>0</v>
      </c>
      <c r="S2736" s="5">
        <v>6611</v>
      </c>
      <c r="T2736" s="6">
        <v>91.20999999999999</v>
      </c>
      <c r="U2736" s="3">
        <v>9.09</v>
      </c>
    </row>
    <row r="2737" spans="1:21">
      <c r="A2737" s="8">
        <v>44886.58333333334</v>
      </c>
      <c r="B2737" s="1">
        <v>-0.3999406079462333</v>
      </c>
      <c r="C2737" s="1">
        <v>12.4</v>
      </c>
      <c r="D2737" s="2">
        <v>0.31941793</v>
      </c>
      <c r="E2737" s="3">
        <v>12.6</v>
      </c>
      <c r="F2737" s="2">
        <v>0.02644591502193524</v>
      </c>
      <c r="G2737" s="4">
        <f>#N/A</f>
        <v>0</v>
      </c>
      <c r="H2737" s="1">
        <f>#N/A</f>
        <v>0</v>
      </c>
      <c r="I2737" s="4">
        <f>#N/A</f>
        <v>0</v>
      </c>
      <c r="J2737" s="2">
        <v>0.28291654</v>
      </c>
      <c r="K2737" s="3">
        <v>11.2</v>
      </c>
      <c r="L2737" s="2">
        <v>0.01387190824019445</v>
      </c>
      <c r="M2737" s="1">
        <v>-0.09799310128566949</v>
      </c>
      <c r="N2737" s="1">
        <v>8.6</v>
      </c>
      <c r="O2737" s="2">
        <f>#N/A</f>
        <v>0</v>
      </c>
      <c r="P2737" s="3">
        <f>#N/A</f>
        <v>0</v>
      </c>
      <c r="Q2737" s="2">
        <f>#N/A</f>
        <v>0</v>
      </c>
      <c r="R2737" s="5">
        <v>0</v>
      </c>
      <c r="S2737" s="5">
        <v>5316</v>
      </c>
      <c r="T2737" s="6">
        <v>91.15000000000001</v>
      </c>
      <c r="U2737" s="3">
        <v>12.18</v>
      </c>
    </row>
    <row r="2738" spans="1:21">
      <c r="A2738" s="8">
        <v>44887.54166666666</v>
      </c>
      <c r="B2738" s="1">
        <v>-0.3999406079462333</v>
      </c>
      <c r="C2738" s="1">
        <v>12.2</v>
      </c>
      <c r="D2738" s="2">
        <v>0.31891366</v>
      </c>
      <c r="E2738" s="3">
        <v>12.4</v>
      </c>
      <c r="F2738" s="2">
        <v>0.02490526653570974</v>
      </c>
      <c r="G2738" s="4">
        <f>#N/A</f>
        <v>0</v>
      </c>
      <c r="H2738" s="1">
        <f>#N/A</f>
        <v>0</v>
      </c>
      <c r="I2738" s="4">
        <f>#N/A</f>
        <v>0</v>
      </c>
      <c r="J2738" s="2">
        <v>0.2813261499999999</v>
      </c>
      <c r="K2738" s="3">
        <v>11.1</v>
      </c>
      <c r="L2738" s="2">
        <v>0.01428724492655235</v>
      </c>
      <c r="M2738" s="1">
        <v>-0.09799310128566949</v>
      </c>
      <c r="N2738" s="1">
        <v>8.9</v>
      </c>
      <c r="O2738" s="2">
        <f>#N/A</f>
        <v>0</v>
      </c>
      <c r="P2738" s="3">
        <f>#N/A</f>
        <v>0</v>
      </c>
      <c r="Q2738" s="2">
        <f>#N/A</f>
        <v>0</v>
      </c>
      <c r="R2738" s="5">
        <v>0</v>
      </c>
      <c r="S2738" s="5">
        <v>5245</v>
      </c>
      <c r="T2738" s="6">
        <v>91.11</v>
      </c>
      <c r="U2738" s="3">
        <v>11.21</v>
      </c>
    </row>
    <row r="2739" spans="1:21">
      <c r="A2739" s="8">
        <v>44888.5</v>
      </c>
      <c r="B2739" s="1">
        <v>-0.3999406079462333</v>
      </c>
      <c r="C2739" s="1">
        <v>12.1</v>
      </c>
      <c r="D2739" s="2">
        <v>0.31840939</v>
      </c>
      <c r="E2739" s="3">
        <v>12.3</v>
      </c>
      <c r="F2739" s="2">
        <v>0.02494764175146257</v>
      </c>
      <c r="G2739" s="4">
        <f>#N/A</f>
        <v>0</v>
      </c>
      <c r="H2739" s="1">
        <f>#N/A</f>
        <v>0</v>
      </c>
      <c r="I2739" s="4">
        <f>#N/A</f>
        <v>0</v>
      </c>
      <c r="J2739" s="2">
        <v>0.27989092</v>
      </c>
      <c r="K2739" s="3">
        <v>11.1</v>
      </c>
      <c r="L2739" s="2">
        <v>0.01453483131720345</v>
      </c>
      <c r="M2739" s="1">
        <v>-0.09799310128566949</v>
      </c>
      <c r="N2739" s="1">
        <v>9.300000000000001</v>
      </c>
      <c r="O2739" s="2">
        <f>#N/A</f>
        <v>0</v>
      </c>
      <c r="P2739" s="3">
        <f>#N/A</f>
        <v>0</v>
      </c>
      <c r="Q2739" s="2">
        <f>#N/A</f>
        <v>0</v>
      </c>
      <c r="R2739" s="5">
        <v>0</v>
      </c>
      <c r="S2739" s="5">
        <v>5885</v>
      </c>
      <c r="T2739" s="6">
        <v>90.90000000000001</v>
      </c>
      <c r="U2739" s="3">
        <v>16.03</v>
      </c>
    </row>
    <row r="2740" spans="1:21">
      <c r="A2740" s="8">
        <v>44891.5</v>
      </c>
      <c r="B2740" s="1">
        <v>-0.3999406079462333</v>
      </c>
      <c r="C2740" s="1">
        <v>12.1</v>
      </c>
      <c r="D2740" s="2">
        <v>0.3166250500000001</v>
      </c>
      <c r="E2740" s="3">
        <v>12.3</v>
      </c>
      <c r="F2740" s="2">
        <v>0.02523202957549307</v>
      </c>
      <c r="G2740" s="4">
        <f>#N/A</f>
        <v>0</v>
      </c>
      <c r="H2740" s="1">
        <f>#N/A</f>
        <v>0</v>
      </c>
      <c r="I2740" s="4">
        <f>#N/A</f>
        <v>0</v>
      </c>
      <c r="J2740" s="2">
        <v>0.27585676</v>
      </c>
      <c r="K2740" s="3">
        <v>11.7</v>
      </c>
      <c r="L2740" s="2">
        <v>0.01356323521759157</v>
      </c>
      <c r="M2740" s="1">
        <v>-0.1999841159128048</v>
      </c>
      <c r="N2740" s="1">
        <v>10.62</v>
      </c>
      <c r="O2740" s="2">
        <f>#N/A</f>
        <v>0</v>
      </c>
      <c r="P2740" s="3">
        <f>#N/A</f>
        <v>0</v>
      </c>
      <c r="Q2740" s="2">
        <f>#N/A</f>
        <v>0</v>
      </c>
      <c r="R2740" s="5">
        <v>0</v>
      </c>
      <c r="S2740" s="5">
        <v>5474</v>
      </c>
      <c r="T2740" s="6">
        <v>90.69</v>
      </c>
      <c r="U2740" s="3">
        <v>12.82</v>
      </c>
    </row>
    <row r="2741" spans="1:21">
      <c r="A2741" s="8">
        <v>44893.54166666666</v>
      </c>
      <c r="B2741" s="1">
        <v>-0.2999822114808489</v>
      </c>
      <c r="C2741" s="1">
        <v>12.2</v>
      </c>
      <c r="D2741" s="2">
        <v>0.32387878</v>
      </c>
      <c r="E2741" s="3">
        <v>12.3</v>
      </c>
      <c r="F2741" s="2">
        <v>0.02773818011567515</v>
      </c>
      <c r="G2741" s="4">
        <f>#N/A</f>
        <v>0</v>
      </c>
      <c r="H2741" s="1">
        <f>#N/A</f>
        <v>0</v>
      </c>
      <c r="I2741" s="4">
        <f>#N/A</f>
        <v>0</v>
      </c>
      <c r="J2741" s="2">
        <v>0.3000229299999999</v>
      </c>
      <c r="K2741" s="3">
        <v>11.9</v>
      </c>
      <c r="L2741" s="2">
        <v>0.01473109794621555</v>
      </c>
      <c r="M2741" s="1">
        <v>-0.09799310128566949</v>
      </c>
      <c r="N2741" s="1">
        <v>10.9</v>
      </c>
      <c r="O2741" s="2">
        <f>#N/A</f>
        <v>0</v>
      </c>
      <c r="P2741" s="3">
        <f>#N/A</f>
        <v>0</v>
      </c>
      <c r="Q2741" s="2">
        <f>#N/A</f>
        <v>0</v>
      </c>
      <c r="R2741" s="5">
        <v>0</v>
      </c>
      <c r="S2741" s="5">
        <v>5227</v>
      </c>
      <c r="T2741" s="6">
        <v>89.91</v>
      </c>
      <c r="U2741" s="3">
        <v>14.79</v>
      </c>
    </row>
    <row r="2742" spans="1:21">
      <c r="A2742" s="8">
        <v>44918.54166666666</v>
      </c>
      <c r="B2742" s="1">
        <v>-0.2999822114808489</v>
      </c>
      <c r="C2742" s="1">
        <v>10.5</v>
      </c>
      <c r="D2742" s="2">
        <v>0.3206979999999999</v>
      </c>
      <c r="E2742" s="3">
        <v>10.7</v>
      </c>
      <c r="F2742" s="2">
        <v>0.02707890915252767</v>
      </c>
      <c r="G2742" s="4">
        <f>#N/A</f>
        <v>0</v>
      </c>
      <c r="H2742" s="1">
        <f>#N/A</f>
        <v>0</v>
      </c>
      <c r="I2742" s="4">
        <f>#N/A</f>
        <v>0</v>
      </c>
      <c r="J2742" s="2">
        <v>0.30421225</v>
      </c>
      <c r="K2742" s="3">
        <v>9.68</v>
      </c>
      <c r="L2742" s="2">
        <v>0.01361868727764598</v>
      </c>
      <c r="M2742" s="1">
        <v>-0.09799310128566949</v>
      </c>
      <c r="N2742" s="1">
        <v>7.54</v>
      </c>
      <c r="O2742" s="2">
        <f>#N/A</f>
        <v>0</v>
      </c>
      <c r="P2742" s="3">
        <f>#N/A</f>
        <v>0</v>
      </c>
      <c r="Q2742" s="2">
        <f>#N/A</f>
        <v>0</v>
      </c>
      <c r="R2742" s="5">
        <v>0</v>
      </c>
      <c r="S2742" s="5">
        <v>4306</v>
      </c>
      <c r="T2742" s="6">
        <v>89.16</v>
      </c>
      <c r="U2742" s="3">
        <v>-6.72</v>
      </c>
    </row>
    <row r="2743" spans="1:21">
      <c r="A2743" s="8">
        <v>44998.54166666666</v>
      </c>
      <c r="B2743" s="1">
        <v>-0.1999841159128048</v>
      </c>
      <c r="C2743" s="1">
        <v>10.7</v>
      </c>
      <c r="D2743" s="2">
        <v>0.3307058200000002</v>
      </c>
      <c r="E2743" s="3">
        <v>10.8</v>
      </c>
      <c r="F2743" s="2">
        <v>0.02827519523984821</v>
      </c>
      <c r="G2743" s="4">
        <v>0.33101614</v>
      </c>
      <c r="H2743" s="1">
        <v>10.1</v>
      </c>
      <c r="I2743" s="4">
        <v>0.01699808216246084</v>
      </c>
      <c r="J2743" s="2">
        <v>0.3046777299999999</v>
      </c>
      <c r="K2743" s="3">
        <v>10.2</v>
      </c>
      <c r="L2743" s="2">
        <v>0.01311155059728981</v>
      </c>
      <c r="M2743" s="1">
        <v>-0.09799310128566949</v>
      </c>
      <c r="N2743" s="1">
        <v>8.800000000000001</v>
      </c>
      <c r="O2743" s="2">
        <v>0.33295564</v>
      </c>
      <c r="P2743" s="3">
        <v>8.800000000000001</v>
      </c>
      <c r="Q2743" s="2">
        <v>0.03218857593615463</v>
      </c>
      <c r="R2743" s="5">
        <v>90</v>
      </c>
      <c r="S2743" s="5">
        <v>7723</v>
      </c>
      <c r="T2743" s="6">
        <v>89.70999999999999</v>
      </c>
      <c r="U2743" s="3">
        <v>14.73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7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2" max="2" width="9.28515625" style="1" customWidth="1"/>
    <col min="3" max="3" width="9.28515625" style="1" customWidth="1"/>
    <col min="4" max="4" width="9.28515625" style="2" customWidth="1"/>
    <col min="5" max="5" width="9.28515625" style="3" customWidth="1"/>
    <col min="6" max="6" width="9.28515625" style="2" customWidth="1"/>
    <col min="7" max="7" width="9.28515625" style="4" customWidth="1"/>
    <col min="8" max="8" width="9.28515625" style="1" customWidth="1"/>
    <col min="9" max="9" width="9.28515625" style="4" customWidth="1"/>
    <col min="10" max="10" width="9.28515625" style="2" customWidth="1"/>
    <col min="11" max="11" width="9.28515625" style="3" customWidth="1"/>
    <col min="12" max="12" width="9.28515625" style="2" customWidth="1"/>
    <col min="13" max="13" width="9.28515625" style="1" customWidth="1"/>
    <col min="14" max="14" width="9.28515625" style="1" customWidth="1"/>
    <col min="15" max="15" width="9.28515625" style="2" customWidth="1"/>
    <col min="16" max="16" width="9.28515625" style="3" customWidth="1"/>
    <col min="17" max="17" width="9.28515625" style="2" customWidth="1"/>
    <col min="18" max="18" width="9.28515625" style="5" customWidth="1"/>
    <col min="19" max="19" width="9.28515625" style="5" customWidth="1"/>
    <col min="20" max="20" width="9.28515625" style="6" customWidth="1"/>
    <col min="21" max="21" width="9.28515625" style="3" customWidth="1"/>
  </cols>
  <sheetData>
    <row r="1" spans="1:21">
      <c r="A1" s="7" t="s">
        <v>0</v>
      </c>
      <c r="B1" s="7" t="s">
        <v>3</v>
      </c>
      <c r="C1" s="7" t="s">
        <v>3</v>
      </c>
      <c r="D1" s="7" t="s">
        <v>7</v>
      </c>
      <c r="E1" s="7" t="s">
        <v>7</v>
      </c>
      <c r="F1" s="7" t="s">
        <v>7</v>
      </c>
      <c r="G1" s="7" t="s">
        <v>11</v>
      </c>
      <c r="H1" s="7" t="s">
        <v>11</v>
      </c>
      <c r="I1" s="7" t="s">
        <v>11</v>
      </c>
      <c r="J1" s="7" t="s">
        <v>12</v>
      </c>
      <c r="K1" s="7" t="s">
        <v>12</v>
      </c>
      <c r="L1" s="7" t="s">
        <v>12</v>
      </c>
      <c r="M1" s="7" t="s">
        <v>13</v>
      </c>
      <c r="N1" s="7" t="s">
        <v>13</v>
      </c>
      <c r="O1" s="7" t="s">
        <v>14</v>
      </c>
      <c r="P1" s="7" t="s">
        <v>14</v>
      </c>
      <c r="Q1" s="7" t="s">
        <v>14</v>
      </c>
      <c r="R1" s="7" t="s">
        <v>15</v>
      </c>
      <c r="S1" s="7" t="s">
        <v>15</v>
      </c>
      <c r="T1" s="7" t="s">
        <v>19</v>
      </c>
      <c r="U1" s="7" t="s">
        <v>19</v>
      </c>
    </row>
    <row r="2" spans="1:21">
      <c r="A2" t="s">
        <v>1</v>
      </c>
      <c r="B2" s="7" t="s">
        <v>4</v>
      </c>
      <c r="C2" s="7" t="s">
        <v>4</v>
      </c>
      <c r="D2" s="7" t="s">
        <v>8</v>
      </c>
      <c r="E2" s="7" t="s">
        <v>8</v>
      </c>
      <c r="F2" s="7" t="s">
        <v>8</v>
      </c>
      <c r="G2" s="7" t="s">
        <v>8</v>
      </c>
      <c r="H2" s="7" t="s">
        <v>8</v>
      </c>
      <c r="I2" s="7" t="s">
        <v>8</v>
      </c>
      <c r="J2" s="7" t="s">
        <v>8</v>
      </c>
      <c r="K2" s="7" t="s">
        <v>8</v>
      </c>
      <c r="L2" s="7" t="s">
        <v>8</v>
      </c>
      <c r="M2" s="7" t="s">
        <v>4</v>
      </c>
      <c r="N2" s="7" t="s">
        <v>4</v>
      </c>
      <c r="O2" s="7" t="s">
        <v>8</v>
      </c>
      <c r="P2" s="7" t="s">
        <v>8</v>
      </c>
      <c r="Q2" s="7" t="s">
        <v>8</v>
      </c>
      <c r="R2" s="7" t="s">
        <v>16</v>
      </c>
      <c r="S2" s="7" t="s">
        <v>16</v>
      </c>
      <c r="T2" s="7" t="s">
        <v>20</v>
      </c>
      <c r="U2" s="7" t="s">
        <v>20</v>
      </c>
    </row>
    <row r="3" spans="1:21">
      <c r="A3" s="7" t="s">
        <v>2</v>
      </c>
      <c r="B3" s="7" t="s">
        <v>5</v>
      </c>
      <c r="C3" s="7" t="s">
        <v>6</v>
      </c>
      <c r="D3" s="7" t="s">
        <v>9</v>
      </c>
      <c r="E3" s="7" t="s">
        <v>6</v>
      </c>
      <c r="F3" s="7" t="s">
        <v>10</v>
      </c>
      <c r="G3" s="7" t="s">
        <v>9</v>
      </c>
      <c r="H3" s="7" t="s">
        <v>6</v>
      </c>
      <c r="I3" s="7" t="s">
        <v>10</v>
      </c>
      <c r="J3" s="7" t="s">
        <v>9</v>
      </c>
      <c r="K3" s="7" t="s">
        <v>6</v>
      </c>
      <c r="L3" s="7" t="s">
        <v>10</v>
      </c>
      <c r="M3" s="7" t="s">
        <v>5</v>
      </c>
      <c r="N3" s="7" t="s">
        <v>6</v>
      </c>
      <c r="O3" s="7" t="s">
        <v>9</v>
      </c>
      <c r="P3" s="7" t="s">
        <v>6</v>
      </c>
      <c r="Q3" s="7" t="s">
        <v>10</v>
      </c>
      <c r="R3" s="7" t="s">
        <v>17</v>
      </c>
      <c r="S3" s="7" t="s">
        <v>18</v>
      </c>
      <c r="T3" s="7" t="s">
        <v>21</v>
      </c>
      <c r="U3" s="7" t="s">
        <v>22</v>
      </c>
    </row>
    <row r="4" spans="1:21">
      <c r="A4" s="8">
        <v>44650.70833333334</v>
      </c>
      <c r="B4" s="1">
        <v>19930</v>
      </c>
      <c r="C4" s="1">
        <v>6114</v>
      </c>
      <c r="D4" s="2">
        <v>25983</v>
      </c>
      <c r="E4" s="3">
        <v>6158</v>
      </c>
      <c r="F4" s="2">
        <v>711</v>
      </c>
      <c r="G4" s="4">
        <v>26191</v>
      </c>
      <c r="H4" s="1">
        <v>6217</v>
      </c>
      <c r="I4" s="4">
        <v>538</v>
      </c>
      <c r="J4" s="2">
        <v>25689</v>
      </c>
      <c r="K4" s="3">
        <v>6244</v>
      </c>
      <c r="L4" s="2">
        <v>398</v>
      </c>
      <c r="M4" s="1">
        <v>19355</v>
      </c>
      <c r="N4" s="1">
        <v>6278</v>
      </c>
      <c r="O4" s="2">
        <v>26179</v>
      </c>
      <c r="P4" s="3">
        <v>6432</v>
      </c>
      <c r="Q4" s="2">
        <v>592</v>
      </c>
      <c r="R4" s="5">
        <v>1100</v>
      </c>
      <c r="S4" s="5">
        <v>9620</v>
      </c>
      <c r="T4" s="6">
        <v>8986</v>
      </c>
      <c r="U4" s="3">
        <v>7183</v>
      </c>
    </row>
    <row r="5" spans="1:21">
      <c r="A5" s="8">
        <v>44650.75</v>
      </c>
      <c r="B5" s="1">
        <v>19211</v>
      </c>
      <c r="C5" s="1">
        <v>6076</v>
      </c>
      <c r="D5" s="2">
        <v>26005</v>
      </c>
      <c r="E5" s="3">
        <v>6102</v>
      </c>
      <c r="F5" s="2">
        <v>712</v>
      </c>
      <c r="G5" s="4">
        <v>26256</v>
      </c>
      <c r="H5" s="1">
        <v>6153</v>
      </c>
      <c r="I5" s="4">
        <v>564</v>
      </c>
      <c r="J5" s="2">
        <v>25738</v>
      </c>
      <c r="K5" s="3">
        <v>6167</v>
      </c>
      <c r="L5" s="2">
        <v>380</v>
      </c>
      <c r="M5" s="1">
        <v>18757</v>
      </c>
      <c r="N5" s="1">
        <v>6222</v>
      </c>
      <c r="O5" s="2">
        <v>26218</v>
      </c>
      <c r="P5" s="3">
        <v>6277</v>
      </c>
      <c r="Q5" s="2">
        <v>625</v>
      </c>
      <c r="R5" s="5">
        <v>1100</v>
      </c>
      <c r="S5" s="5">
        <v>9610</v>
      </c>
      <c r="T5" s="6">
        <v>8978</v>
      </c>
      <c r="U5" s="3">
        <v>6988</v>
      </c>
    </row>
    <row r="6" spans="1:21">
      <c r="A6" s="8">
        <v>44650.79166666666</v>
      </c>
      <c r="B6" s="1">
        <v>18542</v>
      </c>
      <c r="C6" s="1">
        <v>6062</v>
      </c>
      <c r="D6" s="2">
        <v>26016</v>
      </c>
      <c r="E6" s="3">
        <v>6085</v>
      </c>
      <c r="F6" s="2">
        <v>702</v>
      </c>
      <c r="G6" s="4">
        <v>26283</v>
      </c>
      <c r="H6" s="1">
        <v>6133</v>
      </c>
      <c r="I6" s="4">
        <v>572</v>
      </c>
      <c r="J6" s="2">
        <v>25761</v>
      </c>
      <c r="K6" s="3">
        <v>6140</v>
      </c>
      <c r="L6" s="2">
        <v>407</v>
      </c>
      <c r="M6" s="1">
        <v>18560</v>
      </c>
      <c r="N6" s="1">
        <v>6201</v>
      </c>
      <c r="O6" s="2">
        <v>26235</v>
      </c>
      <c r="P6" s="3">
        <v>6247</v>
      </c>
      <c r="Q6" s="2">
        <v>622</v>
      </c>
      <c r="R6" s="5">
        <v>1100</v>
      </c>
      <c r="S6" s="5">
        <v>9596</v>
      </c>
      <c r="T6" s="6">
        <v>8971</v>
      </c>
      <c r="U6" s="3">
        <v>6820</v>
      </c>
    </row>
    <row r="7" spans="1:21">
      <c r="A7" s="8">
        <v>44650.83333333334</v>
      </c>
      <c r="B7" s="1">
        <v>18015</v>
      </c>
      <c r="C7" s="1">
        <v>6053</v>
      </c>
      <c r="D7" s="2">
        <v>26023</v>
      </c>
      <c r="E7" s="3">
        <v>6077</v>
      </c>
      <c r="F7" s="2">
        <v>708</v>
      </c>
      <c r="G7" s="4">
        <v>26298</v>
      </c>
      <c r="H7" s="1">
        <v>6120</v>
      </c>
      <c r="I7" s="4">
        <v>542</v>
      </c>
      <c r="J7" s="2">
        <v>25772</v>
      </c>
      <c r="K7" s="3">
        <v>6124</v>
      </c>
      <c r="L7" s="2">
        <v>386</v>
      </c>
      <c r="M7" s="1">
        <v>18531</v>
      </c>
      <c r="N7" s="1">
        <v>6190</v>
      </c>
      <c r="O7" s="2">
        <v>26245</v>
      </c>
      <c r="P7" s="3">
        <v>6234</v>
      </c>
      <c r="Q7" s="2">
        <v>635</v>
      </c>
      <c r="R7" s="5">
        <v>1100</v>
      </c>
      <c r="S7" s="5">
        <v>9589</v>
      </c>
      <c r="T7" s="6">
        <v>8964</v>
      </c>
      <c r="U7" s="3">
        <v>6716</v>
      </c>
    </row>
    <row r="8" spans="1:21">
      <c r="A8" s="8">
        <v>44650.875</v>
      </c>
      <c r="B8" s="1">
        <v>17586</v>
      </c>
      <c r="C8" s="1">
        <v>6050</v>
      </c>
      <c r="D8" s="2">
        <v>26028</v>
      </c>
      <c r="E8" s="3">
        <v>6070</v>
      </c>
      <c r="F8" s="2">
        <v>717</v>
      </c>
      <c r="G8" s="4">
        <v>26306</v>
      </c>
      <c r="H8" s="1">
        <v>6110</v>
      </c>
      <c r="I8" s="4">
        <v>556</v>
      </c>
      <c r="J8" s="2">
        <v>25779</v>
      </c>
      <c r="K8" s="3">
        <v>6111</v>
      </c>
      <c r="L8" s="2">
        <v>401</v>
      </c>
      <c r="M8" s="1">
        <v>18538</v>
      </c>
      <c r="N8" s="1">
        <v>6182</v>
      </c>
      <c r="O8" s="2">
        <v>26256</v>
      </c>
      <c r="P8" s="3">
        <v>6222</v>
      </c>
      <c r="Q8" s="2">
        <v>630</v>
      </c>
      <c r="R8" s="5">
        <v>1100</v>
      </c>
      <c r="S8" s="5">
        <v>9572</v>
      </c>
      <c r="T8" s="6">
        <v>8962</v>
      </c>
      <c r="U8" s="3">
        <v>6630</v>
      </c>
    </row>
    <row r="9" spans="1:21">
      <c r="A9" s="8">
        <v>44650.91666666666</v>
      </c>
      <c r="B9" s="1">
        <v>17232</v>
      </c>
      <c r="C9" s="1">
        <v>6049</v>
      </c>
      <c r="D9" s="2">
        <v>26032</v>
      </c>
      <c r="E9" s="3">
        <v>6065</v>
      </c>
      <c r="F9" s="2">
        <v>712</v>
      </c>
      <c r="G9" s="4">
        <v>26312</v>
      </c>
      <c r="H9" s="1">
        <v>6103</v>
      </c>
      <c r="I9" s="4">
        <v>552</v>
      </c>
      <c r="J9" s="2">
        <v>25782</v>
      </c>
      <c r="K9" s="3">
        <v>6102</v>
      </c>
      <c r="L9" s="2">
        <v>412</v>
      </c>
      <c r="M9" s="1">
        <v>18539</v>
      </c>
      <c r="N9" s="1">
        <v>6176</v>
      </c>
      <c r="O9" s="2">
        <v>26262</v>
      </c>
      <c r="P9" s="3">
        <v>6213</v>
      </c>
      <c r="Q9" s="2">
        <v>630</v>
      </c>
      <c r="R9" s="5">
        <v>1100</v>
      </c>
      <c r="S9" s="5">
        <v>9559</v>
      </c>
      <c r="T9" s="6">
        <v>8962</v>
      </c>
      <c r="U9" s="3">
        <v>6594</v>
      </c>
    </row>
    <row r="10" spans="1:21">
      <c r="A10" s="8">
        <v>44650.95833333334</v>
      </c>
      <c r="B10" s="1">
        <v>16610</v>
      </c>
      <c r="C10" s="1">
        <v>6040</v>
      </c>
      <c r="D10" s="2">
        <v>26036</v>
      </c>
      <c r="E10" s="3">
        <v>6060</v>
      </c>
      <c r="F10" s="2">
        <v>716</v>
      </c>
      <c r="G10" s="4">
        <v>26315</v>
      </c>
      <c r="H10" s="1">
        <v>6098</v>
      </c>
      <c r="I10" s="4">
        <v>554</v>
      </c>
      <c r="J10" s="2">
        <v>25786</v>
      </c>
      <c r="K10" s="3">
        <v>6094</v>
      </c>
      <c r="L10" s="2">
        <v>398</v>
      </c>
      <c r="M10" s="1">
        <v>18542</v>
      </c>
      <c r="N10" s="1">
        <v>6170</v>
      </c>
      <c r="O10" s="2">
        <v>26268</v>
      </c>
      <c r="P10" s="3">
        <v>6205</v>
      </c>
      <c r="Q10" s="2">
        <v>623</v>
      </c>
      <c r="R10" s="5">
        <v>1100</v>
      </c>
      <c r="S10" s="5">
        <v>9549</v>
      </c>
      <c r="T10" s="6">
        <v>8960</v>
      </c>
      <c r="U10" s="3">
        <v>6582</v>
      </c>
    </row>
    <row r="11" spans="1:21">
      <c r="A11" s="8">
        <v>44651</v>
      </c>
      <c r="B11" s="1">
        <v>15838</v>
      </c>
      <c r="C11" s="1">
        <v>6040</v>
      </c>
      <c r="D11" s="2">
        <v>26038</v>
      </c>
      <c r="E11" s="3">
        <v>6060</v>
      </c>
      <c r="F11" s="2">
        <v>710</v>
      </c>
      <c r="G11" s="4">
        <v>26319</v>
      </c>
      <c r="H11" s="1">
        <v>6090</v>
      </c>
      <c r="I11" s="4">
        <v>556</v>
      </c>
      <c r="J11" s="2">
        <v>25790</v>
      </c>
      <c r="K11" s="3">
        <v>6090</v>
      </c>
      <c r="L11" s="2">
        <v>404</v>
      </c>
      <c r="M11" s="1">
        <v>18578</v>
      </c>
      <c r="N11" s="1">
        <v>6164</v>
      </c>
      <c r="O11" s="2">
        <v>26270</v>
      </c>
      <c r="P11" s="3">
        <v>6200</v>
      </c>
      <c r="Q11" s="2">
        <v>607</v>
      </c>
      <c r="R11" s="5">
        <v>1100</v>
      </c>
      <c r="S11" s="5">
        <v>9544</v>
      </c>
      <c r="T11" s="6">
        <v>8954</v>
      </c>
      <c r="U11" s="3">
        <v>6583</v>
      </c>
    </row>
    <row r="12" spans="1:21">
      <c r="A12" s="8">
        <v>44651.04166666666</v>
      </c>
      <c r="B12" s="1">
        <v>15266</v>
      </c>
      <c r="C12" s="1">
        <v>6040</v>
      </c>
      <c r="D12" s="2">
        <v>26041</v>
      </c>
      <c r="E12" s="3">
        <v>6060</v>
      </c>
      <c r="F12" s="2">
        <v>719</v>
      </c>
      <c r="G12" s="4">
        <v>26321</v>
      </c>
      <c r="H12" s="1">
        <v>6090</v>
      </c>
      <c r="I12" s="4">
        <v>556</v>
      </c>
      <c r="J12" s="2">
        <v>25793</v>
      </c>
      <c r="K12" s="3">
        <v>6090</v>
      </c>
      <c r="L12" s="2">
        <v>412</v>
      </c>
      <c r="M12" s="1">
        <v>18567</v>
      </c>
      <c r="N12" s="1">
        <v>6160</v>
      </c>
      <c r="O12" s="2">
        <v>26273</v>
      </c>
      <c r="P12" s="3">
        <v>6191</v>
      </c>
      <c r="Q12" s="2">
        <v>613</v>
      </c>
      <c r="R12" s="5">
        <v>1100</v>
      </c>
      <c r="S12" s="5">
        <v>9498</v>
      </c>
      <c r="T12" s="6">
        <v>8951</v>
      </c>
      <c r="U12" s="3">
        <v>6600</v>
      </c>
    </row>
    <row r="13" spans="1:21">
      <c r="A13" s="8">
        <v>44651.08333333334</v>
      </c>
      <c r="B13" s="1">
        <v>14751</v>
      </c>
      <c r="C13" s="1">
        <v>6040</v>
      </c>
      <c r="D13" s="2">
        <v>26043</v>
      </c>
      <c r="E13" s="3">
        <v>6060</v>
      </c>
      <c r="F13" s="2">
        <v>719</v>
      </c>
      <c r="G13" s="4">
        <v>26323</v>
      </c>
      <c r="H13" s="1">
        <v>6090</v>
      </c>
      <c r="I13" s="4">
        <v>564</v>
      </c>
      <c r="J13" s="2">
        <v>25794</v>
      </c>
      <c r="K13" s="3">
        <v>6080</v>
      </c>
      <c r="L13" s="2">
        <v>368</v>
      </c>
      <c r="M13" s="1">
        <v>18596</v>
      </c>
      <c r="N13" s="1">
        <v>6153</v>
      </c>
      <c r="O13" s="2">
        <v>26274</v>
      </c>
      <c r="P13" s="3">
        <v>6185</v>
      </c>
      <c r="Q13" s="2">
        <v>611</v>
      </c>
      <c r="R13" s="5">
        <v>1100</v>
      </c>
      <c r="S13" s="5">
        <v>9499</v>
      </c>
      <c r="T13" s="6">
        <v>8945</v>
      </c>
      <c r="U13" s="3">
        <v>6556</v>
      </c>
    </row>
    <row r="14" spans="1:21">
      <c r="A14" s="8">
        <v>44651.125</v>
      </c>
      <c r="B14" s="1">
        <v>14326</v>
      </c>
      <c r="C14" s="1">
        <v>6040</v>
      </c>
      <c r="D14" s="2">
        <v>26046</v>
      </c>
      <c r="E14" s="3">
        <v>6052</v>
      </c>
      <c r="F14" s="2">
        <v>715</v>
      </c>
      <c r="G14" s="4">
        <v>26324</v>
      </c>
      <c r="H14" s="1">
        <v>6082</v>
      </c>
      <c r="I14" s="4">
        <v>552</v>
      </c>
      <c r="J14" s="2">
        <v>25798</v>
      </c>
      <c r="K14" s="3">
        <v>6080</v>
      </c>
      <c r="L14" s="2">
        <v>392</v>
      </c>
      <c r="M14" s="1">
        <v>18600</v>
      </c>
      <c r="N14" s="1">
        <v>6150</v>
      </c>
      <c r="O14" s="2">
        <v>26276</v>
      </c>
      <c r="P14" s="3">
        <v>6180</v>
      </c>
      <c r="Q14" s="2">
        <v>613</v>
      </c>
      <c r="R14" s="5">
        <v>1100</v>
      </c>
      <c r="S14" s="5">
        <v>9497</v>
      </c>
      <c r="T14" s="6">
        <v>8938</v>
      </c>
      <c r="U14" s="3">
        <v>6399</v>
      </c>
    </row>
    <row r="15" spans="1:21">
      <c r="A15" s="8">
        <v>44651.16666666666</v>
      </c>
      <c r="B15" s="1">
        <v>13985</v>
      </c>
      <c r="C15" s="1">
        <v>6040</v>
      </c>
      <c r="D15" s="2">
        <v>26051</v>
      </c>
      <c r="E15" s="3">
        <v>6050</v>
      </c>
      <c r="F15" s="2">
        <v>724</v>
      </c>
      <c r="G15" s="4">
        <v>26324</v>
      </c>
      <c r="H15" s="1">
        <v>6080</v>
      </c>
      <c r="I15" s="4">
        <v>554</v>
      </c>
      <c r="J15" s="2">
        <v>25799</v>
      </c>
      <c r="K15" s="3">
        <v>6080</v>
      </c>
      <c r="L15" s="2">
        <v>377</v>
      </c>
      <c r="M15" s="1">
        <v>18600</v>
      </c>
      <c r="N15" s="1">
        <v>6144</v>
      </c>
      <c r="O15" s="2">
        <v>26275</v>
      </c>
      <c r="P15" s="3">
        <v>6170</v>
      </c>
      <c r="Q15" s="2">
        <v>604</v>
      </c>
      <c r="R15" s="5">
        <v>1100</v>
      </c>
      <c r="S15" s="5">
        <v>9494</v>
      </c>
      <c r="T15" s="6">
        <v>8928</v>
      </c>
      <c r="U15" s="3">
        <v>6274</v>
      </c>
    </row>
    <row r="16" spans="1:21">
      <c r="A16" s="8">
        <v>44651.20833333334</v>
      </c>
      <c r="B16" s="1">
        <v>13677</v>
      </c>
      <c r="C16" s="1">
        <v>6036</v>
      </c>
      <c r="D16" s="2">
        <v>26051</v>
      </c>
      <c r="E16" s="3">
        <v>6050</v>
      </c>
      <c r="F16" s="2">
        <v>715</v>
      </c>
      <c r="G16" s="4">
        <v>26324</v>
      </c>
      <c r="H16" s="1">
        <v>6080</v>
      </c>
      <c r="I16" s="4">
        <v>556</v>
      </c>
      <c r="J16" s="2">
        <v>25800</v>
      </c>
      <c r="K16" s="3">
        <v>6080</v>
      </c>
      <c r="L16" s="2">
        <v>407</v>
      </c>
      <c r="M16" s="1">
        <v>18509</v>
      </c>
      <c r="N16" s="1">
        <v>6140</v>
      </c>
      <c r="O16" s="2">
        <v>26271</v>
      </c>
      <c r="P16" s="3">
        <v>6170</v>
      </c>
      <c r="Q16" s="2">
        <v>602</v>
      </c>
      <c r="R16" s="5">
        <v>1100</v>
      </c>
      <c r="S16" s="5">
        <v>9490</v>
      </c>
      <c r="T16" s="6">
        <v>8918</v>
      </c>
      <c r="U16" s="3">
        <v>6276</v>
      </c>
    </row>
    <row r="17" spans="1:21">
      <c r="A17" s="8">
        <v>44651.25</v>
      </c>
      <c r="B17" s="1">
        <v>13422</v>
      </c>
      <c r="C17" s="1">
        <v>6030</v>
      </c>
      <c r="D17" s="2">
        <v>26052</v>
      </c>
      <c r="E17" s="3">
        <v>6050</v>
      </c>
      <c r="F17" s="2">
        <v>723</v>
      </c>
      <c r="G17" s="4">
        <v>26319</v>
      </c>
      <c r="H17" s="1">
        <v>6080</v>
      </c>
      <c r="I17" s="4">
        <v>546</v>
      </c>
      <c r="J17" s="2">
        <v>25805</v>
      </c>
      <c r="K17" s="3">
        <v>6080</v>
      </c>
      <c r="L17" s="2">
        <v>392</v>
      </c>
      <c r="M17" s="1">
        <v>17553</v>
      </c>
      <c r="N17" s="1">
        <v>6140</v>
      </c>
      <c r="O17" s="2">
        <v>26389</v>
      </c>
      <c r="P17" s="3">
        <v>6163</v>
      </c>
      <c r="Q17" s="2">
        <v>653</v>
      </c>
      <c r="R17" s="5">
        <v>1100</v>
      </c>
      <c r="S17" s="5">
        <v>9478</v>
      </c>
      <c r="T17" s="6">
        <v>8913</v>
      </c>
      <c r="U17" s="3">
        <v>6297</v>
      </c>
    </row>
    <row r="18" spans="1:21">
      <c r="A18" s="8">
        <v>44651.29166666666</v>
      </c>
      <c r="B18" s="1">
        <v>13275</v>
      </c>
      <c r="C18" s="1">
        <v>6030</v>
      </c>
      <c r="D18" s="2">
        <v>26055</v>
      </c>
      <c r="E18" s="3">
        <v>6050</v>
      </c>
      <c r="F18" s="2">
        <v>726</v>
      </c>
      <c r="G18" s="4">
        <v>26326</v>
      </c>
      <c r="H18" s="1">
        <v>6080</v>
      </c>
      <c r="I18" s="4">
        <v>556</v>
      </c>
      <c r="J18" s="2">
        <v>25813</v>
      </c>
      <c r="K18" s="3">
        <v>6078</v>
      </c>
      <c r="L18" s="2">
        <v>374</v>
      </c>
      <c r="M18" s="1">
        <v>10714</v>
      </c>
      <c r="N18" s="1">
        <v>6143</v>
      </c>
      <c r="O18" s="2">
        <v>27828</v>
      </c>
      <c r="P18" s="3">
        <v>6172</v>
      </c>
      <c r="Q18" s="2">
        <v>804</v>
      </c>
      <c r="R18" s="5">
        <v>1100</v>
      </c>
      <c r="S18" s="5">
        <v>9468</v>
      </c>
      <c r="T18" s="6">
        <v>8914</v>
      </c>
      <c r="U18" s="3">
        <v>6294</v>
      </c>
    </row>
    <row r="19" spans="1:21">
      <c r="A19" s="8">
        <v>44651.33333333334</v>
      </c>
      <c r="B19" s="1">
        <v>13080</v>
      </c>
      <c r="C19" s="1">
        <v>6030</v>
      </c>
      <c r="D19" s="2">
        <v>26045</v>
      </c>
      <c r="E19" s="3">
        <v>6050</v>
      </c>
      <c r="F19" s="2">
        <v>720</v>
      </c>
      <c r="G19" s="4">
        <v>27426</v>
      </c>
      <c r="H19" s="1">
        <v>6080</v>
      </c>
      <c r="I19" s="4">
        <v>643</v>
      </c>
      <c r="J19" s="2">
        <v>26255</v>
      </c>
      <c r="K19" s="3">
        <v>6077</v>
      </c>
      <c r="L19" s="2">
        <v>434</v>
      </c>
      <c r="M19" s="1">
        <v>9638</v>
      </c>
      <c r="N19" s="1">
        <v>6154</v>
      </c>
      <c r="O19" s="2">
        <v>28369</v>
      </c>
      <c r="P19" s="3">
        <v>6180</v>
      </c>
      <c r="Q19" s="2">
        <v>862</v>
      </c>
      <c r="R19" s="5">
        <v>1100</v>
      </c>
      <c r="S19" s="5">
        <v>9455</v>
      </c>
      <c r="T19" s="6">
        <v>8906</v>
      </c>
      <c r="U19" s="3">
        <v>6308</v>
      </c>
    </row>
    <row r="20" spans="1:21">
      <c r="A20" s="8">
        <v>44651.375</v>
      </c>
      <c r="B20" s="1">
        <v>10855</v>
      </c>
      <c r="C20" s="1">
        <v>6030</v>
      </c>
      <c r="D20" s="2">
        <v>26247</v>
      </c>
      <c r="E20" s="3">
        <v>6050</v>
      </c>
      <c r="F20" s="2">
        <v>749</v>
      </c>
      <c r="G20" s="4">
        <v>27439</v>
      </c>
      <c r="H20" s="1">
        <v>6080</v>
      </c>
      <c r="I20" s="4">
        <v>660</v>
      </c>
      <c r="J20" s="2">
        <v>26693</v>
      </c>
      <c r="K20" s="3">
        <v>6080</v>
      </c>
      <c r="L20" s="2">
        <v>477</v>
      </c>
      <c r="M20" s="1">
        <v>10080</v>
      </c>
      <c r="N20" s="1">
        <v>6160</v>
      </c>
      <c r="O20" s="2">
        <v>28094</v>
      </c>
      <c r="P20" s="3">
        <v>6180</v>
      </c>
      <c r="Q20" s="2">
        <v>852</v>
      </c>
      <c r="R20" s="5">
        <v>1100</v>
      </c>
      <c r="S20" s="5">
        <v>9440</v>
      </c>
      <c r="T20" s="6">
        <v>8907</v>
      </c>
      <c r="U20" s="3">
        <v>6332</v>
      </c>
    </row>
    <row r="21" spans="1:21">
      <c r="A21" s="8">
        <v>44651.41666666666</v>
      </c>
      <c r="B21" s="1">
        <v>8539</v>
      </c>
      <c r="C21" s="1">
        <v>6030</v>
      </c>
      <c r="D21" s="2">
        <v>26452</v>
      </c>
      <c r="E21" s="3">
        <v>6050</v>
      </c>
      <c r="F21" s="2">
        <v>753</v>
      </c>
      <c r="G21" s="4">
        <v>27348</v>
      </c>
      <c r="H21" s="1">
        <v>6080</v>
      </c>
      <c r="I21" s="4">
        <v>683</v>
      </c>
      <c r="J21" s="2">
        <v>26656</v>
      </c>
      <c r="K21" s="3">
        <v>6080</v>
      </c>
      <c r="L21" s="2">
        <v>475</v>
      </c>
      <c r="M21" s="1">
        <v>10124</v>
      </c>
      <c r="N21" s="1">
        <v>6160</v>
      </c>
      <c r="O21" s="2">
        <v>27958</v>
      </c>
      <c r="P21" s="3">
        <v>6180</v>
      </c>
      <c r="Q21" s="2">
        <v>835</v>
      </c>
      <c r="R21" s="5">
        <v>1100</v>
      </c>
      <c r="S21" s="5">
        <v>9436</v>
      </c>
      <c r="T21" s="6">
        <v>8906</v>
      </c>
      <c r="U21" s="3">
        <v>6352</v>
      </c>
    </row>
    <row r="22" spans="1:21">
      <c r="A22" s="8">
        <v>44651.45833333334</v>
      </c>
      <c r="B22" s="1">
        <v>8539</v>
      </c>
      <c r="C22" s="1">
        <v>6030</v>
      </c>
      <c r="D22" s="2">
        <v>26441</v>
      </c>
      <c r="E22" s="3">
        <v>6050</v>
      </c>
      <c r="F22" s="2">
        <v>743</v>
      </c>
      <c r="G22" s="4">
        <v>27292</v>
      </c>
      <c r="H22" s="1">
        <v>6086</v>
      </c>
      <c r="I22" s="4">
        <v>681</v>
      </c>
      <c r="J22" s="2">
        <v>26600</v>
      </c>
      <c r="K22" s="3">
        <v>6080</v>
      </c>
      <c r="L22" s="2">
        <v>475</v>
      </c>
      <c r="M22" s="1">
        <v>10502</v>
      </c>
      <c r="N22" s="1">
        <v>6160</v>
      </c>
      <c r="O22" s="2">
        <v>27858</v>
      </c>
      <c r="P22" s="3">
        <v>6180</v>
      </c>
      <c r="Q22" s="2">
        <v>845</v>
      </c>
      <c r="R22" s="5">
        <v>1100</v>
      </c>
      <c r="S22" s="5">
        <v>9419</v>
      </c>
      <c r="T22" s="6">
        <v>8910</v>
      </c>
      <c r="U22" s="3">
        <v>6542</v>
      </c>
    </row>
    <row r="23" spans="1:21">
      <c r="A23" s="8">
        <v>44651.5</v>
      </c>
      <c r="B23" s="1">
        <v>8539</v>
      </c>
      <c r="C23" s="1">
        <v>6030</v>
      </c>
      <c r="D23" s="2">
        <v>26429</v>
      </c>
      <c r="E23" s="3">
        <v>6050</v>
      </c>
      <c r="F23" s="2">
        <v>753</v>
      </c>
      <c r="G23" s="4">
        <v>27251</v>
      </c>
      <c r="H23" s="1">
        <v>6090</v>
      </c>
      <c r="I23" s="4">
        <v>667</v>
      </c>
      <c r="J23" s="2">
        <v>26560</v>
      </c>
      <c r="K23" s="3">
        <v>6080</v>
      </c>
      <c r="L23" s="2">
        <v>472</v>
      </c>
      <c r="M23" s="1">
        <v>10502</v>
      </c>
      <c r="N23" s="1">
        <v>6160</v>
      </c>
      <c r="O23" s="2">
        <v>27780</v>
      </c>
      <c r="P23" s="3">
        <v>6171</v>
      </c>
      <c r="Q23" s="2">
        <v>839</v>
      </c>
      <c r="R23" s="5">
        <v>1100</v>
      </c>
      <c r="S23" s="5">
        <v>9404</v>
      </c>
      <c r="T23" s="6">
        <v>8909</v>
      </c>
      <c r="U23" s="3">
        <v>6920</v>
      </c>
    </row>
    <row r="24" spans="1:21">
      <c r="A24" s="8">
        <v>44651.54166666666</v>
      </c>
      <c r="B24" s="1">
        <v>8539</v>
      </c>
      <c r="C24" s="1">
        <v>6030</v>
      </c>
      <c r="D24" s="2">
        <v>26412</v>
      </c>
      <c r="E24" s="3">
        <v>6050</v>
      </c>
      <c r="F24" s="2">
        <v>752</v>
      </c>
      <c r="G24" s="4">
        <v>27216</v>
      </c>
      <c r="H24" s="1">
        <v>6090</v>
      </c>
      <c r="I24" s="4">
        <v>655</v>
      </c>
      <c r="J24" s="2">
        <v>26537</v>
      </c>
      <c r="K24" s="3">
        <v>6080</v>
      </c>
      <c r="L24" s="2">
        <v>470</v>
      </c>
      <c r="M24" s="1">
        <v>10502</v>
      </c>
      <c r="N24" s="1">
        <v>6160</v>
      </c>
      <c r="O24" s="2">
        <v>27726</v>
      </c>
      <c r="P24" s="3">
        <v>6173</v>
      </c>
      <c r="Q24" s="2">
        <v>835</v>
      </c>
      <c r="R24" s="5">
        <v>1100</v>
      </c>
      <c r="S24" s="5">
        <v>9398</v>
      </c>
      <c r="T24" s="6">
        <v>8904</v>
      </c>
      <c r="U24" s="3">
        <v>7342</v>
      </c>
    </row>
    <row r="25" spans="1:21">
      <c r="A25" s="8">
        <v>44651.58333333334</v>
      </c>
      <c r="B25" s="1">
        <v>8539</v>
      </c>
      <c r="C25" s="1">
        <v>6030</v>
      </c>
      <c r="D25" s="2">
        <v>26397</v>
      </c>
      <c r="E25" s="3">
        <v>6050</v>
      </c>
      <c r="F25" s="2">
        <v>752</v>
      </c>
      <c r="G25" s="4">
        <v>27190</v>
      </c>
      <c r="H25" s="1">
        <v>6090</v>
      </c>
      <c r="I25" s="4">
        <v>642</v>
      </c>
      <c r="J25" s="2">
        <v>26521</v>
      </c>
      <c r="K25" s="3">
        <v>6080</v>
      </c>
      <c r="L25" s="2">
        <v>475</v>
      </c>
      <c r="M25" s="1">
        <v>10502</v>
      </c>
      <c r="N25" s="1">
        <v>6169</v>
      </c>
      <c r="O25" s="2">
        <v>27681</v>
      </c>
      <c r="P25" s="3">
        <v>6180</v>
      </c>
      <c r="Q25" s="2">
        <v>825</v>
      </c>
      <c r="R25" s="5">
        <v>1100</v>
      </c>
      <c r="S25" s="5">
        <v>9386</v>
      </c>
      <c r="T25" s="6">
        <v>8902</v>
      </c>
      <c r="U25" s="3">
        <v>7475</v>
      </c>
    </row>
    <row r="26" spans="1:21">
      <c r="A26" s="8">
        <v>44651.625</v>
      </c>
      <c r="B26" s="1">
        <v>8539</v>
      </c>
      <c r="C26" s="1">
        <v>6030</v>
      </c>
      <c r="D26" s="2">
        <v>26386</v>
      </c>
      <c r="E26" s="3">
        <v>6050</v>
      </c>
      <c r="F26" s="2">
        <v>757</v>
      </c>
      <c r="G26" s="4">
        <v>27167</v>
      </c>
      <c r="H26" s="1">
        <v>6090</v>
      </c>
      <c r="I26" s="4">
        <v>637</v>
      </c>
      <c r="J26" s="2">
        <v>26508</v>
      </c>
      <c r="K26" s="3">
        <v>6080</v>
      </c>
      <c r="L26" s="2">
        <v>467</v>
      </c>
      <c r="M26" s="1">
        <v>10502</v>
      </c>
      <c r="N26" s="1">
        <v>6183</v>
      </c>
      <c r="O26" s="2">
        <v>27640</v>
      </c>
      <c r="P26" s="3">
        <v>6187</v>
      </c>
      <c r="Q26" s="2">
        <v>820</v>
      </c>
      <c r="R26" s="5">
        <v>1100</v>
      </c>
      <c r="S26" s="5">
        <v>9380</v>
      </c>
      <c r="T26" s="6">
        <v>8900</v>
      </c>
      <c r="U26" s="3">
        <v>7480</v>
      </c>
    </row>
    <row r="27" spans="1:21">
      <c r="A27" s="8">
        <v>44651.66666666666</v>
      </c>
      <c r="B27" s="1">
        <v>8539</v>
      </c>
      <c r="C27" s="1">
        <v>6030</v>
      </c>
      <c r="D27" s="2">
        <v>26376</v>
      </c>
      <c r="E27" s="3">
        <v>6050</v>
      </c>
      <c r="F27" s="2">
        <v>756</v>
      </c>
      <c r="G27" s="4">
        <v>27146</v>
      </c>
      <c r="H27" s="1">
        <v>6090</v>
      </c>
      <c r="I27" s="4">
        <v>635</v>
      </c>
      <c r="J27" s="2">
        <v>26493</v>
      </c>
      <c r="K27" s="3">
        <v>6080</v>
      </c>
      <c r="L27" s="2">
        <v>470</v>
      </c>
      <c r="M27" s="1">
        <v>10586</v>
      </c>
      <c r="N27" s="1">
        <v>6195</v>
      </c>
      <c r="O27" s="2">
        <v>27602</v>
      </c>
      <c r="P27" s="3">
        <v>6198</v>
      </c>
      <c r="Q27" s="2">
        <v>817</v>
      </c>
      <c r="R27" s="5">
        <v>1100</v>
      </c>
      <c r="S27" s="5">
        <v>9377</v>
      </c>
      <c r="T27" s="6">
        <v>8903</v>
      </c>
      <c r="U27" s="3">
        <v>7165</v>
      </c>
    </row>
    <row r="28" spans="1:21">
      <c r="A28" s="8">
        <v>44651.70833333334</v>
      </c>
      <c r="B28" s="1">
        <v>8539</v>
      </c>
      <c r="C28" s="1">
        <v>6030</v>
      </c>
      <c r="D28" s="2">
        <v>26369</v>
      </c>
      <c r="E28" s="3">
        <v>6050</v>
      </c>
      <c r="F28" s="2">
        <v>751</v>
      </c>
      <c r="G28" s="4">
        <v>27128</v>
      </c>
      <c r="H28" s="1">
        <v>6090</v>
      </c>
      <c r="I28" s="4">
        <v>625</v>
      </c>
      <c r="J28" s="2">
        <v>26482</v>
      </c>
      <c r="K28" s="3">
        <v>6080</v>
      </c>
      <c r="L28" s="2">
        <v>455</v>
      </c>
      <c r="M28" s="1">
        <v>10586</v>
      </c>
      <c r="N28" s="1">
        <v>6208</v>
      </c>
      <c r="O28" s="2">
        <v>27572</v>
      </c>
      <c r="P28" s="3">
        <v>6211</v>
      </c>
      <c r="Q28" s="2">
        <v>816</v>
      </c>
      <c r="R28" s="5">
        <v>1100</v>
      </c>
      <c r="S28" s="5">
        <v>9370</v>
      </c>
      <c r="T28" s="6">
        <v>8903</v>
      </c>
      <c r="U28" s="3">
        <v>6874</v>
      </c>
    </row>
    <row r="29" spans="1:21">
      <c r="A29" s="8">
        <v>44651.75</v>
      </c>
      <c r="B29" s="1">
        <v>8539</v>
      </c>
      <c r="C29" s="1">
        <v>6030</v>
      </c>
      <c r="D29" s="2">
        <v>26365</v>
      </c>
      <c r="E29" s="3">
        <v>6050</v>
      </c>
      <c r="F29" s="2">
        <v>755</v>
      </c>
      <c r="G29" s="4">
        <v>27108</v>
      </c>
      <c r="H29" s="1">
        <v>6090</v>
      </c>
      <c r="I29" s="4">
        <v>638</v>
      </c>
      <c r="J29" s="2">
        <v>26473</v>
      </c>
      <c r="K29" s="3">
        <v>6080</v>
      </c>
      <c r="L29" s="2">
        <v>467</v>
      </c>
      <c r="M29" s="1">
        <v>10502</v>
      </c>
      <c r="N29" s="1">
        <v>6219</v>
      </c>
      <c r="O29" s="2">
        <v>27543</v>
      </c>
      <c r="P29" s="3">
        <v>6220</v>
      </c>
      <c r="Q29" s="2">
        <v>805</v>
      </c>
      <c r="R29" s="5">
        <v>1100</v>
      </c>
      <c r="S29" s="5">
        <v>9360</v>
      </c>
      <c r="T29" s="6">
        <v>8903</v>
      </c>
      <c r="U29" s="3">
        <v>6721</v>
      </c>
    </row>
    <row r="30" spans="1:21">
      <c r="A30" s="8">
        <v>44651.79166666666</v>
      </c>
      <c r="B30" s="1">
        <v>8539</v>
      </c>
      <c r="C30" s="1">
        <v>6030</v>
      </c>
      <c r="D30" s="2">
        <v>26359</v>
      </c>
      <c r="E30" s="3">
        <v>6050</v>
      </c>
      <c r="F30" s="2">
        <v>756</v>
      </c>
      <c r="G30" s="4">
        <v>27087</v>
      </c>
      <c r="H30" s="1">
        <v>6090</v>
      </c>
      <c r="I30" s="4">
        <v>630</v>
      </c>
      <c r="J30" s="2">
        <v>26465</v>
      </c>
      <c r="K30" s="3">
        <v>6080</v>
      </c>
      <c r="L30" s="2">
        <v>472</v>
      </c>
      <c r="M30" s="1">
        <v>10502</v>
      </c>
      <c r="N30" s="1">
        <v>6221</v>
      </c>
      <c r="O30" s="2">
        <v>27518</v>
      </c>
      <c r="P30" s="3">
        <v>6229</v>
      </c>
      <c r="Q30" s="2">
        <v>799</v>
      </c>
      <c r="R30" s="5">
        <v>1100</v>
      </c>
      <c r="S30" s="5">
        <v>9356</v>
      </c>
      <c r="T30" s="6">
        <v>8907</v>
      </c>
      <c r="U30" s="3">
        <v>6589</v>
      </c>
    </row>
    <row r="31" spans="1:21">
      <c r="A31" s="8">
        <v>44651.83333333334</v>
      </c>
      <c r="B31" s="1">
        <v>8539</v>
      </c>
      <c r="C31" s="1">
        <v>6031</v>
      </c>
      <c r="D31" s="2">
        <v>26354</v>
      </c>
      <c r="E31" s="3">
        <v>6050</v>
      </c>
      <c r="F31" s="2">
        <v>751</v>
      </c>
      <c r="G31" s="4">
        <v>27073</v>
      </c>
      <c r="H31" s="1">
        <v>6090</v>
      </c>
      <c r="I31" s="4">
        <v>616</v>
      </c>
      <c r="J31" s="2">
        <v>26458</v>
      </c>
      <c r="K31" s="3">
        <v>6084</v>
      </c>
      <c r="L31" s="2">
        <v>472</v>
      </c>
      <c r="M31" s="1">
        <v>10502</v>
      </c>
      <c r="N31" s="1">
        <v>6230</v>
      </c>
      <c r="O31" s="2">
        <v>27495</v>
      </c>
      <c r="P31" s="3">
        <v>6230</v>
      </c>
      <c r="Q31" s="2">
        <v>788</v>
      </c>
      <c r="R31" s="5">
        <v>1100</v>
      </c>
      <c r="S31" s="5">
        <v>9350</v>
      </c>
      <c r="T31" s="6">
        <v>8916</v>
      </c>
      <c r="U31" s="3">
        <v>6417</v>
      </c>
    </row>
    <row r="32" spans="1:21">
      <c r="A32" s="8">
        <v>44651.875</v>
      </c>
      <c r="B32" s="1">
        <v>8539</v>
      </c>
      <c r="C32" s="1">
        <v>6039</v>
      </c>
      <c r="D32" s="2">
        <v>26350</v>
      </c>
      <c r="E32" s="3">
        <v>6050</v>
      </c>
      <c r="F32" s="2">
        <v>756</v>
      </c>
      <c r="G32" s="4">
        <v>27062</v>
      </c>
      <c r="H32" s="1">
        <v>6090</v>
      </c>
      <c r="I32" s="4">
        <v>640</v>
      </c>
      <c r="J32" s="2">
        <v>26448</v>
      </c>
      <c r="K32" s="3">
        <v>6090</v>
      </c>
      <c r="L32" s="2">
        <v>472</v>
      </c>
      <c r="M32" s="1">
        <v>10502</v>
      </c>
      <c r="N32" s="1">
        <v>6223</v>
      </c>
      <c r="O32" s="2">
        <v>27474</v>
      </c>
      <c r="P32" s="3">
        <v>6230</v>
      </c>
      <c r="Q32" s="2">
        <v>789</v>
      </c>
      <c r="R32" s="5">
        <v>1100</v>
      </c>
      <c r="S32" s="5">
        <v>9339</v>
      </c>
      <c r="T32" s="6">
        <v>8922</v>
      </c>
      <c r="U32" s="3">
        <v>6241</v>
      </c>
    </row>
    <row r="33" spans="1:21">
      <c r="A33" s="8">
        <v>44651.91666666666</v>
      </c>
      <c r="B33" s="1">
        <v>8539</v>
      </c>
      <c r="C33" s="1">
        <v>6040</v>
      </c>
      <c r="D33" s="2">
        <v>26344</v>
      </c>
      <c r="E33" s="3">
        <v>6050</v>
      </c>
      <c r="F33" s="2">
        <v>746</v>
      </c>
      <c r="G33" s="4">
        <v>27049</v>
      </c>
      <c r="H33" s="1">
        <v>6098</v>
      </c>
      <c r="I33" s="4">
        <v>633</v>
      </c>
      <c r="J33" s="2">
        <v>26441</v>
      </c>
      <c r="K33" s="3">
        <v>6090</v>
      </c>
      <c r="L33" s="2">
        <v>472</v>
      </c>
      <c r="M33" s="1">
        <v>10502</v>
      </c>
      <c r="N33" s="1">
        <v>6220</v>
      </c>
      <c r="O33" s="2">
        <v>27457</v>
      </c>
      <c r="P33" s="3">
        <v>6230</v>
      </c>
      <c r="Q33" s="2">
        <v>778</v>
      </c>
      <c r="R33" s="5">
        <v>1100</v>
      </c>
      <c r="S33" s="5">
        <v>9330</v>
      </c>
      <c r="T33" s="6">
        <v>8927</v>
      </c>
      <c r="U33" s="3">
        <v>6057</v>
      </c>
    </row>
    <row r="34" spans="1:21">
      <c r="A34" s="8">
        <v>44651.95833333334</v>
      </c>
      <c r="B34" s="1">
        <v>8539</v>
      </c>
      <c r="C34" s="1">
        <v>6040</v>
      </c>
      <c r="D34" s="2">
        <v>26322</v>
      </c>
      <c r="E34" s="3">
        <v>6050</v>
      </c>
      <c r="F34" s="2">
        <v>755</v>
      </c>
      <c r="G34" s="4">
        <v>27039</v>
      </c>
      <c r="H34" s="1">
        <v>6100</v>
      </c>
      <c r="I34" s="4">
        <v>630</v>
      </c>
      <c r="J34" s="2">
        <v>26434</v>
      </c>
      <c r="K34" s="3">
        <v>6090</v>
      </c>
      <c r="L34" s="2">
        <v>470</v>
      </c>
      <c r="M34" s="1">
        <v>10502</v>
      </c>
      <c r="N34" s="1">
        <v>6215</v>
      </c>
      <c r="O34" s="2">
        <v>27439</v>
      </c>
      <c r="P34" s="3">
        <v>6230</v>
      </c>
      <c r="Q34" s="2">
        <v>778</v>
      </c>
      <c r="R34" s="5">
        <v>1100</v>
      </c>
      <c r="S34" s="5">
        <v>9319</v>
      </c>
      <c r="T34" s="6">
        <v>8934</v>
      </c>
      <c r="U34" s="3">
        <v>5960</v>
      </c>
    </row>
    <row r="35" spans="1:21">
      <c r="A35" s="8">
        <v>44652</v>
      </c>
      <c r="B35" s="1">
        <v>8539</v>
      </c>
      <c r="C35" s="1">
        <v>6040</v>
      </c>
      <c r="D35" s="2">
        <v>26314</v>
      </c>
      <c r="E35" s="3">
        <v>6050</v>
      </c>
      <c r="F35" s="2">
        <v>747</v>
      </c>
      <c r="G35" s="4">
        <v>27029</v>
      </c>
      <c r="H35" s="1">
        <v>6100</v>
      </c>
      <c r="I35" s="4">
        <v>633</v>
      </c>
      <c r="J35" s="2">
        <v>26428</v>
      </c>
      <c r="K35" s="3">
        <v>6090</v>
      </c>
      <c r="L35" s="2">
        <v>462</v>
      </c>
      <c r="M35" s="1">
        <v>10502</v>
      </c>
      <c r="N35" s="1">
        <v>6209</v>
      </c>
      <c r="O35" s="2">
        <v>27422</v>
      </c>
      <c r="P35" s="3">
        <v>6221</v>
      </c>
      <c r="Q35" s="2">
        <v>778</v>
      </c>
      <c r="R35" s="5">
        <v>1100</v>
      </c>
      <c r="S35" s="5">
        <v>9320</v>
      </c>
      <c r="T35" s="6">
        <v>8936</v>
      </c>
      <c r="U35" s="3">
        <v>5878</v>
      </c>
    </row>
    <row r="36" spans="1:21">
      <c r="A36" s="8">
        <v>44652.04166666666</v>
      </c>
      <c r="B36" s="1">
        <v>8539</v>
      </c>
      <c r="C36" s="1">
        <v>6040</v>
      </c>
      <c r="D36" s="2">
        <v>26310</v>
      </c>
      <c r="E36" s="3">
        <v>6050</v>
      </c>
      <c r="F36" s="2">
        <v>748</v>
      </c>
      <c r="G36" s="4">
        <v>27020</v>
      </c>
      <c r="H36" s="1">
        <v>6100</v>
      </c>
      <c r="I36" s="4">
        <v>640</v>
      </c>
      <c r="J36" s="2">
        <v>26422</v>
      </c>
      <c r="K36" s="3">
        <v>6090</v>
      </c>
      <c r="L36" s="2">
        <v>472</v>
      </c>
      <c r="M36" s="1">
        <v>10502</v>
      </c>
      <c r="N36" s="1">
        <v>6200</v>
      </c>
      <c r="O36" s="2">
        <v>27407</v>
      </c>
      <c r="P36" s="3">
        <v>6218</v>
      </c>
      <c r="Q36" s="2">
        <v>778</v>
      </c>
      <c r="R36" s="5">
        <v>1100</v>
      </c>
      <c r="S36" s="5">
        <v>9271</v>
      </c>
      <c r="T36" s="6">
        <v>8934</v>
      </c>
      <c r="U36" s="3">
        <v>5808</v>
      </c>
    </row>
    <row r="37" spans="1:21">
      <c r="A37" s="8">
        <v>44652.08333333334</v>
      </c>
      <c r="B37" s="1">
        <v>8539</v>
      </c>
      <c r="C37" s="1">
        <v>6040</v>
      </c>
      <c r="D37" s="2">
        <v>26303</v>
      </c>
      <c r="E37" s="3">
        <v>6050</v>
      </c>
      <c r="F37" s="2">
        <v>748</v>
      </c>
      <c r="G37" s="4">
        <v>27010</v>
      </c>
      <c r="H37" s="1">
        <v>6106</v>
      </c>
      <c r="I37" s="4">
        <v>628</v>
      </c>
      <c r="J37" s="2">
        <v>26414</v>
      </c>
      <c r="K37" s="3">
        <v>6091</v>
      </c>
      <c r="L37" s="2">
        <v>467</v>
      </c>
      <c r="M37" s="1">
        <v>10502</v>
      </c>
      <c r="N37" s="1">
        <v>6192</v>
      </c>
      <c r="O37" s="2">
        <v>27394</v>
      </c>
      <c r="P37" s="3">
        <v>6210</v>
      </c>
      <c r="Q37" s="2">
        <v>777</v>
      </c>
      <c r="R37" s="5">
        <v>1100</v>
      </c>
      <c r="S37" s="5">
        <v>9279</v>
      </c>
      <c r="T37" s="6">
        <v>8932</v>
      </c>
      <c r="U37" s="3">
        <v>5715</v>
      </c>
    </row>
    <row r="38" spans="1:21">
      <c r="A38" s="8">
        <v>44652.125</v>
      </c>
      <c r="B38" s="1">
        <v>8539</v>
      </c>
      <c r="C38" s="1">
        <v>6040</v>
      </c>
      <c r="D38" s="2">
        <v>26299</v>
      </c>
      <c r="E38" s="3">
        <v>6050</v>
      </c>
      <c r="F38" s="2">
        <v>748</v>
      </c>
      <c r="G38" s="4">
        <v>27000</v>
      </c>
      <c r="H38" s="1">
        <v>6110</v>
      </c>
      <c r="I38" s="4">
        <v>627</v>
      </c>
      <c r="J38" s="2">
        <v>26408</v>
      </c>
      <c r="K38" s="3">
        <v>6100</v>
      </c>
      <c r="L38" s="2">
        <v>477</v>
      </c>
      <c r="M38" s="1">
        <v>10502</v>
      </c>
      <c r="N38" s="1">
        <v>6185</v>
      </c>
      <c r="O38" s="2">
        <v>27384</v>
      </c>
      <c r="P38" s="3">
        <v>6201</v>
      </c>
      <c r="Q38" s="2">
        <v>771</v>
      </c>
      <c r="R38" s="5">
        <v>1100</v>
      </c>
      <c r="S38" s="5">
        <v>9279</v>
      </c>
      <c r="T38" s="6">
        <v>8934</v>
      </c>
      <c r="U38" s="3">
        <v>5657</v>
      </c>
    </row>
    <row r="39" spans="1:21">
      <c r="A39" s="8">
        <v>44652.16666666666</v>
      </c>
      <c r="B39" s="1">
        <v>8539</v>
      </c>
      <c r="C39" s="1">
        <v>6040</v>
      </c>
      <c r="D39" s="2">
        <v>26296</v>
      </c>
      <c r="E39" s="3">
        <v>6050</v>
      </c>
      <c r="F39" s="2">
        <v>748</v>
      </c>
      <c r="G39" s="4">
        <v>26992</v>
      </c>
      <c r="H39" s="1">
        <v>6110</v>
      </c>
      <c r="I39" s="4">
        <v>635</v>
      </c>
      <c r="J39" s="2">
        <v>26402</v>
      </c>
      <c r="K39" s="3">
        <v>6100</v>
      </c>
      <c r="L39" s="2">
        <v>470</v>
      </c>
      <c r="M39" s="1">
        <v>10502</v>
      </c>
      <c r="N39" s="1">
        <v>6176</v>
      </c>
      <c r="O39" s="2">
        <v>27370</v>
      </c>
      <c r="P39" s="3">
        <v>6194</v>
      </c>
      <c r="Q39" s="2">
        <v>772</v>
      </c>
      <c r="R39" s="5">
        <v>1100</v>
      </c>
      <c r="S39" s="5">
        <v>9279</v>
      </c>
      <c r="T39" s="6">
        <v>8934</v>
      </c>
      <c r="U39" s="3">
        <v>5572</v>
      </c>
    </row>
    <row r="40" spans="1:21">
      <c r="A40" s="8">
        <v>44652.20833333334</v>
      </c>
      <c r="B40" s="1">
        <v>8539</v>
      </c>
      <c r="C40" s="1">
        <v>6040</v>
      </c>
      <c r="D40" s="2">
        <v>26292</v>
      </c>
      <c r="E40" s="3">
        <v>6050</v>
      </c>
      <c r="F40" s="2">
        <v>743</v>
      </c>
      <c r="G40" s="4">
        <v>26984</v>
      </c>
      <c r="H40" s="1">
        <v>6110</v>
      </c>
      <c r="I40" s="4">
        <v>633</v>
      </c>
      <c r="J40" s="2">
        <v>26395</v>
      </c>
      <c r="K40" s="3">
        <v>6100</v>
      </c>
      <c r="L40" s="2">
        <v>467</v>
      </c>
      <c r="M40" s="1">
        <v>10382</v>
      </c>
      <c r="N40" s="1">
        <v>6167</v>
      </c>
      <c r="O40" s="2">
        <v>27360</v>
      </c>
      <c r="P40" s="3">
        <v>6184</v>
      </c>
      <c r="Q40" s="2">
        <v>773</v>
      </c>
      <c r="R40" s="5">
        <v>1100</v>
      </c>
      <c r="S40" s="5">
        <v>9270</v>
      </c>
      <c r="T40" s="6">
        <v>8934</v>
      </c>
      <c r="U40" s="3">
        <v>5540</v>
      </c>
    </row>
    <row r="41" spans="1:21">
      <c r="A41" s="8">
        <v>44652.25</v>
      </c>
      <c r="B41" s="1">
        <v>8539</v>
      </c>
      <c r="C41" s="1">
        <v>6040</v>
      </c>
      <c r="D41" s="2">
        <v>26289</v>
      </c>
      <c r="E41" s="3">
        <v>6050</v>
      </c>
      <c r="F41" s="2">
        <v>752</v>
      </c>
      <c r="G41" s="4">
        <v>26975</v>
      </c>
      <c r="H41" s="1">
        <v>6110</v>
      </c>
      <c r="I41" s="4">
        <v>638</v>
      </c>
      <c r="J41" s="2">
        <v>26389</v>
      </c>
      <c r="K41" s="3">
        <v>6100</v>
      </c>
      <c r="L41" s="2">
        <v>477</v>
      </c>
      <c r="M41" s="1">
        <v>10124</v>
      </c>
      <c r="N41" s="1">
        <v>6157</v>
      </c>
      <c r="O41" s="2">
        <v>27350</v>
      </c>
      <c r="P41" s="3">
        <v>6175</v>
      </c>
      <c r="Q41" s="2">
        <v>768</v>
      </c>
      <c r="R41" s="5">
        <v>1100</v>
      </c>
      <c r="S41" s="5">
        <v>9263</v>
      </c>
      <c r="T41" s="6">
        <v>8934</v>
      </c>
      <c r="U41" s="3">
        <v>5499</v>
      </c>
    </row>
    <row r="42" spans="1:21">
      <c r="A42" s="8">
        <v>44652.29166666666</v>
      </c>
      <c r="B42" s="1">
        <v>8539</v>
      </c>
      <c r="C42" s="1">
        <v>6040</v>
      </c>
      <c r="D42" s="2">
        <v>26287</v>
      </c>
      <c r="E42" s="3">
        <v>6055</v>
      </c>
      <c r="F42" s="2">
        <v>753</v>
      </c>
      <c r="G42" s="4">
        <v>26967</v>
      </c>
      <c r="H42" s="1">
        <v>6110</v>
      </c>
      <c r="I42" s="4">
        <v>637</v>
      </c>
      <c r="J42" s="2">
        <v>26384</v>
      </c>
      <c r="K42" s="3">
        <v>6100</v>
      </c>
      <c r="L42" s="2">
        <v>475</v>
      </c>
      <c r="M42" s="1">
        <v>10088</v>
      </c>
      <c r="N42" s="1">
        <v>6147</v>
      </c>
      <c r="O42" s="2">
        <v>27341</v>
      </c>
      <c r="P42" s="3">
        <v>6166</v>
      </c>
      <c r="Q42" s="2">
        <v>766</v>
      </c>
      <c r="R42" s="5">
        <v>1100</v>
      </c>
      <c r="S42" s="5">
        <v>9252</v>
      </c>
      <c r="T42" s="6">
        <v>8938</v>
      </c>
      <c r="U42" s="3">
        <v>5460</v>
      </c>
    </row>
    <row r="43" spans="1:21">
      <c r="A43" s="8">
        <v>44652.33333333334</v>
      </c>
      <c r="B43" s="1">
        <v>8539</v>
      </c>
      <c r="C43" s="1">
        <v>6040</v>
      </c>
      <c r="D43" s="2">
        <v>26284</v>
      </c>
      <c r="E43" s="3">
        <v>6060</v>
      </c>
      <c r="F43" s="2">
        <v>735</v>
      </c>
      <c r="G43" s="4">
        <v>26958</v>
      </c>
      <c r="H43" s="1">
        <v>6110</v>
      </c>
      <c r="I43" s="4">
        <v>616</v>
      </c>
      <c r="J43" s="2">
        <v>26378</v>
      </c>
      <c r="K43" s="3">
        <v>6100</v>
      </c>
      <c r="L43" s="2">
        <v>472</v>
      </c>
      <c r="M43" s="1">
        <v>10095</v>
      </c>
      <c r="N43" s="1">
        <v>6134</v>
      </c>
      <c r="O43" s="2">
        <v>27334</v>
      </c>
      <c r="P43" s="3">
        <v>6155</v>
      </c>
      <c r="Q43" s="2">
        <v>770</v>
      </c>
      <c r="R43" s="5">
        <v>1100</v>
      </c>
      <c r="S43" s="5">
        <v>9243</v>
      </c>
      <c r="T43" s="6">
        <v>8949</v>
      </c>
      <c r="U43" s="3">
        <v>5400</v>
      </c>
    </row>
    <row r="44" spans="1:21">
      <c r="A44" s="8">
        <v>44652.375</v>
      </c>
      <c r="B44" s="1">
        <v>8539</v>
      </c>
      <c r="C44" s="1">
        <v>6040</v>
      </c>
      <c r="D44" s="2">
        <v>26281</v>
      </c>
      <c r="E44" s="3">
        <v>6060</v>
      </c>
      <c r="F44" s="2">
        <v>758</v>
      </c>
      <c r="G44" s="4">
        <v>26951</v>
      </c>
      <c r="H44" s="1">
        <v>6110</v>
      </c>
      <c r="I44" s="4">
        <v>628</v>
      </c>
      <c r="J44" s="2">
        <v>26374</v>
      </c>
      <c r="K44" s="3">
        <v>6100</v>
      </c>
      <c r="L44" s="2">
        <v>470</v>
      </c>
      <c r="M44" s="1">
        <v>10088</v>
      </c>
      <c r="N44" s="1">
        <v>6124</v>
      </c>
      <c r="O44" s="2">
        <v>27328</v>
      </c>
      <c r="P44" s="3">
        <v>6146</v>
      </c>
      <c r="Q44" s="2">
        <v>775</v>
      </c>
      <c r="R44" s="5">
        <v>1100</v>
      </c>
      <c r="S44" s="5">
        <v>9231</v>
      </c>
      <c r="T44" s="6">
        <v>8961</v>
      </c>
      <c r="U44" s="3">
        <v>5585</v>
      </c>
    </row>
    <row r="45" spans="1:21">
      <c r="A45" s="8">
        <v>44652.41666666666</v>
      </c>
      <c r="B45" s="1">
        <v>8539</v>
      </c>
      <c r="C45" s="1">
        <v>6040</v>
      </c>
      <c r="D45" s="2">
        <v>26278</v>
      </c>
      <c r="E45" s="3">
        <v>6060</v>
      </c>
      <c r="F45" s="2">
        <v>751</v>
      </c>
      <c r="G45" s="4">
        <v>26943</v>
      </c>
      <c r="H45" s="1">
        <v>6110</v>
      </c>
      <c r="I45" s="4">
        <v>622</v>
      </c>
      <c r="J45" s="2">
        <v>26369</v>
      </c>
      <c r="K45" s="3">
        <v>6100</v>
      </c>
      <c r="L45" s="2">
        <v>472</v>
      </c>
      <c r="M45" s="1">
        <v>10088</v>
      </c>
      <c r="N45" s="1">
        <v>6113</v>
      </c>
      <c r="O45" s="2">
        <v>27320</v>
      </c>
      <c r="P45" s="3">
        <v>6135</v>
      </c>
      <c r="Q45" s="2">
        <v>772</v>
      </c>
      <c r="R45" s="5">
        <v>1100</v>
      </c>
      <c r="S45" s="5">
        <v>9222</v>
      </c>
      <c r="T45" s="6">
        <v>8970</v>
      </c>
      <c r="U45" s="3">
        <v>6153</v>
      </c>
    </row>
    <row r="46" spans="1:21">
      <c r="A46" s="8">
        <v>44652.45833333334</v>
      </c>
      <c r="B46" s="1">
        <v>8539</v>
      </c>
      <c r="C46" s="1">
        <v>6040</v>
      </c>
      <c r="D46" s="2">
        <v>26275</v>
      </c>
      <c r="E46" s="3">
        <v>6060</v>
      </c>
      <c r="F46" s="2">
        <v>751</v>
      </c>
      <c r="G46" s="4">
        <v>26937</v>
      </c>
      <c r="H46" s="1">
        <v>6110</v>
      </c>
      <c r="I46" s="4">
        <v>620</v>
      </c>
      <c r="J46" s="2">
        <v>26365</v>
      </c>
      <c r="K46" s="3">
        <v>6100</v>
      </c>
      <c r="L46" s="2">
        <v>477</v>
      </c>
      <c r="M46" s="1">
        <v>10088</v>
      </c>
      <c r="N46" s="1">
        <v>6104</v>
      </c>
      <c r="O46" s="2">
        <v>27316</v>
      </c>
      <c r="P46" s="3">
        <v>6125</v>
      </c>
      <c r="Q46" s="2">
        <v>776</v>
      </c>
      <c r="R46" s="5">
        <v>1100</v>
      </c>
      <c r="S46" s="5">
        <v>9215</v>
      </c>
      <c r="T46" s="6">
        <v>8979</v>
      </c>
      <c r="U46" s="3">
        <v>6698</v>
      </c>
    </row>
    <row r="47" spans="1:21">
      <c r="A47" s="8">
        <v>44652.5</v>
      </c>
      <c r="B47" s="1">
        <v>8539</v>
      </c>
      <c r="C47" s="1">
        <v>6040</v>
      </c>
      <c r="D47" s="2">
        <v>26272</v>
      </c>
      <c r="E47" s="3">
        <v>6060</v>
      </c>
      <c r="F47" s="2">
        <v>757</v>
      </c>
      <c r="G47" s="4">
        <v>26930</v>
      </c>
      <c r="H47" s="1">
        <v>6110</v>
      </c>
      <c r="I47" s="4">
        <v>615</v>
      </c>
      <c r="J47" s="2">
        <v>26359</v>
      </c>
      <c r="K47" s="3">
        <v>6100</v>
      </c>
      <c r="L47" s="2">
        <v>475</v>
      </c>
      <c r="M47" s="1">
        <v>10088</v>
      </c>
      <c r="N47" s="1">
        <v>6100</v>
      </c>
      <c r="O47" s="2">
        <v>27309</v>
      </c>
      <c r="P47" s="3">
        <v>6117</v>
      </c>
      <c r="Q47" s="2">
        <v>782</v>
      </c>
      <c r="R47" s="5">
        <v>1100</v>
      </c>
      <c r="S47" s="5">
        <v>9212</v>
      </c>
      <c r="T47" s="6">
        <v>8986</v>
      </c>
      <c r="U47" s="3">
        <v>7181</v>
      </c>
    </row>
    <row r="48" spans="1:21">
      <c r="A48" s="8">
        <v>44652.54166666666</v>
      </c>
      <c r="B48" s="1">
        <v>8539</v>
      </c>
      <c r="C48" s="1">
        <v>6040</v>
      </c>
      <c r="D48" s="2">
        <v>26269</v>
      </c>
      <c r="E48" s="3">
        <v>6060</v>
      </c>
      <c r="F48" s="2">
        <v>744</v>
      </c>
      <c r="G48" s="4">
        <v>26924</v>
      </c>
      <c r="H48" s="1">
        <v>6110</v>
      </c>
      <c r="I48" s="4">
        <v>609</v>
      </c>
      <c r="J48" s="2">
        <v>26356</v>
      </c>
      <c r="K48" s="3">
        <v>6100</v>
      </c>
      <c r="L48" s="2">
        <v>470</v>
      </c>
      <c r="M48" s="1">
        <v>10088</v>
      </c>
      <c r="N48" s="1">
        <v>6100</v>
      </c>
      <c r="O48" s="2">
        <v>27305</v>
      </c>
      <c r="P48" s="3">
        <v>6110</v>
      </c>
      <c r="Q48" s="2">
        <v>777</v>
      </c>
      <c r="R48" s="5">
        <v>1100</v>
      </c>
      <c r="S48" s="5">
        <v>9209</v>
      </c>
      <c r="T48" s="6">
        <v>8989</v>
      </c>
      <c r="U48" s="3">
        <v>7476</v>
      </c>
    </row>
    <row r="49" spans="1:21">
      <c r="A49" s="8">
        <v>44652.58333333334</v>
      </c>
      <c r="B49" s="1">
        <v>8539</v>
      </c>
      <c r="C49" s="1">
        <v>6048</v>
      </c>
      <c r="D49" s="2">
        <v>26266</v>
      </c>
      <c r="E49" s="3">
        <v>6060</v>
      </c>
      <c r="F49" s="2">
        <v>756</v>
      </c>
      <c r="G49" s="4">
        <v>26918</v>
      </c>
      <c r="H49" s="1">
        <v>6105</v>
      </c>
      <c r="I49" s="4">
        <v>606</v>
      </c>
      <c r="J49" s="2">
        <v>26352</v>
      </c>
      <c r="K49" s="3">
        <v>6100</v>
      </c>
      <c r="L49" s="2">
        <v>472</v>
      </c>
      <c r="M49" s="1">
        <v>10088</v>
      </c>
      <c r="N49" s="1">
        <v>6107</v>
      </c>
      <c r="O49" s="2">
        <v>27300</v>
      </c>
      <c r="P49" s="3">
        <v>6112</v>
      </c>
      <c r="Q49" s="2">
        <v>770</v>
      </c>
      <c r="R49" s="5">
        <v>1100</v>
      </c>
      <c r="S49" s="5">
        <v>9210</v>
      </c>
      <c r="T49" s="6">
        <v>8988</v>
      </c>
      <c r="U49" s="3">
        <v>7824</v>
      </c>
    </row>
    <row r="50" spans="1:21">
      <c r="A50" s="8">
        <v>44652.625</v>
      </c>
      <c r="B50" s="1">
        <v>8539</v>
      </c>
      <c r="C50" s="1">
        <v>6050</v>
      </c>
      <c r="D50" s="2">
        <v>26264</v>
      </c>
      <c r="E50" s="3">
        <v>6060</v>
      </c>
      <c r="F50" s="2">
        <v>756</v>
      </c>
      <c r="G50" s="4">
        <v>26911</v>
      </c>
      <c r="H50" s="1">
        <v>6100</v>
      </c>
      <c r="I50" s="4">
        <v>606</v>
      </c>
      <c r="J50" s="2">
        <v>26347</v>
      </c>
      <c r="K50" s="3">
        <v>6100</v>
      </c>
      <c r="L50" s="2">
        <v>472</v>
      </c>
      <c r="M50" s="1">
        <v>10088</v>
      </c>
      <c r="N50" s="1">
        <v>6119</v>
      </c>
      <c r="O50" s="2">
        <v>27292</v>
      </c>
      <c r="P50" s="3">
        <v>6122</v>
      </c>
      <c r="Q50" s="2">
        <v>775</v>
      </c>
      <c r="R50" s="5">
        <v>1100</v>
      </c>
      <c r="S50" s="5">
        <v>9212</v>
      </c>
      <c r="T50" s="6">
        <v>8985</v>
      </c>
      <c r="U50" s="3">
        <v>7822</v>
      </c>
    </row>
    <row r="51" spans="1:21">
      <c r="A51" s="8">
        <v>44652.66666666666</v>
      </c>
      <c r="B51" s="1">
        <v>8539</v>
      </c>
      <c r="C51" s="1">
        <v>6050</v>
      </c>
      <c r="D51" s="2">
        <v>26263</v>
      </c>
      <c r="E51" s="3">
        <v>6060</v>
      </c>
      <c r="F51" s="2">
        <v>751</v>
      </c>
      <c r="G51" s="4">
        <v>26903</v>
      </c>
      <c r="H51" s="1">
        <v>6100</v>
      </c>
      <c r="I51" s="4">
        <v>607</v>
      </c>
      <c r="J51" s="2">
        <v>26343</v>
      </c>
      <c r="K51" s="3">
        <v>6100</v>
      </c>
      <c r="L51" s="2">
        <v>470</v>
      </c>
      <c r="M51" s="1">
        <v>10088</v>
      </c>
      <c r="N51" s="1">
        <v>6138</v>
      </c>
      <c r="O51" s="2">
        <v>27285</v>
      </c>
      <c r="P51" s="3">
        <v>6135</v>
      </c>
      <c r="Q51" s="2">
        <v>768</v>
      </c>
      <c r="R51" s="5">
        <v>1100</v>
      </c>
      <c r="S51" s="5">
        <v>9209</v>
      </c>
      <c r="T51" s="6">
        <v>8987</v>
      </c>
      <c r="U51" s="3">
        <v>7387</v>
      </c>
    </row>
    <row r="52" spans="1:21">
      <c r="A52" s="8">
        <v>44652.70833333334</v>
      </c>
      <c r="B52" s="1">
        <v>8539</v>
      </c>
      <c r="C52" s="1">
        <v>6050</v>
      </c>
      <c r="D52" s="2">
        <v>26261</v>
      </c>
      <c r="E52" s="3">
        <v>6060</v>
      </c>
      <c r="F52" s="2">
        <v>748</v>
      </c>
      <c r="G52" s="4">
        <v>26899</v>
      </c>
      <c r="H52" s="1">
        <v>6100</v>
      </c>
      <c r="I52" s="4">
        <v>606</v>
      </c>
      <c r="J52" s="2">
        <v>26338</v>
      </c>
      <c r="K52" s="3">
        <v>6100</v>
      </c>
      <c r="L52" s="2">
        <v>472</v>
      </c>
      <c r="M52" s="1">
        <v>10088</v>
      </c>
      <c r="N52" s="1">
        <v>6156</v>
      </c>
      <c r="O52" s="2">
        <v>27277</v>
      </c>
      <c r="P52" s="3">
        <v>6151</v>
      </c>
      <c r="Q52" s="2">
        <v>776</v>
      </c>
      <c r="R52" s="5">
        <v>1100</v>
      </c>
      <c r="S52" s="5">
        <v>9206</v>
      </c>
      <c r="T52" s="6">
        <v>8991</v>
      </c>
      <c r="U52" s="3">
        <v>7045</v>
      </c>
    </row>
    <row r="53" spans="1:21">
      <c r="A53" s="8">
        <v>44652.75</v>
      </c>
      <c r="B53" s="1">
        <v>8539</v>
      </c>
      <c r="C53" s="1">
        <v>6050</v>
      </c>
      <c r="D53" s="2">
        <v>26258</v>
      </c>
      <c r="E53" s="3">
        <v>6060</v>
      </c>
      <c r="F53" s="2">
        <v>746</v>
      </c>
      <c r="G53" s="4">
        <v>26895</v>
      </c>
      <c r="H53" s="1">
        <v>6100</v>
      </c>
      <c r="I53" s="4">
        <v>613</v>
      </c>
      <c r="J53" s="2">
        <v>26334</v>
      </c>
      <c r="K53" s="3">
        <v>6100</v>
      </c>
      <c r="L53" s="2">
        <v>475</v>
      </c>
      <c r="M53" s="1">
        <v>10088</v>
      </c>
      <c r="N53" s="1">
        <v>6169</v>
      </c>
      <c r="O53" s="2">
        <v>27268</v>
      </c>
      <c r="P53" s="3">
        <v>6165</v>
      </c>
      <c r="Q53" s="2">
        <v>776</v>
      </c>
      <c r="R53" s="5">
        <v>1100</v>
      </c>
      <c r="S53" s="5">
        <v>9206</v>
      </c>
      <c r="T53" s="6">
        <v>8996</v>
      </c>
      <c r="U53" s="3">
        <v>6780</v>
      </c>
    </row>
    <row r="54" spans="1:21">
      <c r="A54" s="8">
        <v>44652.79166666666</v>
      </c>
      <c r="B54" s="1">
        <v>8539</v>
      </c>
      <c r="C54" s="1">
        <v>6050</v>
      </c>
      <c r="D54" s="2">
        <v>26256</v>
      </c>
      <c r="E54" s="3">
        <v>6060</v>
      </c>
      <c r="F54" s="2">
        <v>757</v>
      </c>
      <c r="G54" s="4">
        <v>26890</v>
      </c>
      <c r="H54" s="1">
        <v>6100</v>
      </c>
      <c r="I54" s="4">
        <v>606</v>
      </c>
      <c r="J54" s="2">
        <v>26330</v>
      </c>
      <c r="K54" s="3">
        <v>6100</v>
      </c>
      <c r="L54" s="2">
        <v>475</v>
      </c>
      <c r="M54" s="1">
        <v>10088</v>
      </c>
      <c r="N54" s="1">
        <v>6179</v>
      </c>
      <c r="O54" s="2">
        <v>27261</v>
      </c>
      <c r="P54" s="3">
        <v>6175</v>
      </c>
      <c r="Q54" s="2">
        <v>775</v>
      </c>
      <c r="R54" s="5">
        <v>1100</v>
      </c>
      <c r="S54" s="5">
        <v>9204</v>
      </c>
      <c r="T54" s="6">
        <v>9002</v>
      </c>
      <c r="U54" s="3">
        <v>6502</v>
      </c>
    </row>
    <row r="55" spans="1:21">
      <c r="A55" s="8">
        <v>44652.83333333334</v>
      </c>
      <c r="B55" s="1">
        <v>8539</v>
      </c>
      <c r="C55" s="1">
        <v>6050</v>
      </c>
      <c r="D55" s="2">
        <v>26253</v>
      </c>
      <c r="E55" s="3">
        <v>6060</v>
      </c>
      <c r="F55" s="2">
        <v>752</v>
      </c>
      <c r="G55" s="4">
        <v>26885</v>
      </c>
      <c r="H55" s="1">
        <v>6100</v>
      </c>
      <c r="I55" s="4">
        <v>607</v>
      </c>
      <c r="J55" s="2">
        <v>26324</v>
      </c>
      <c r="K55" s="3">
        <v>6100</v>
      </c>
      <c r="L55" s="2">
        <v>472</v>
      </c>
      <c r="M55" s="1">
        <v>10088</v>
      </c>
      <c r="N55" s="1">
        <v>6180</v>
      </c>
      <c r="O55" s="2">
        <v>27253</v>
      </c>
      <c r="P55" s="3">
        <v>6180</v>
      </c>
      <c r="Q55" s="2">
        <v>771</v>
      </c>
      <c r="R55" s="5">
        <v>1100</v>
      </c>
      <c r="S55" s="5">
        <v>9197</v>
      </c>
      <c r="T55" s="6">
        <v>9009</v>
      </c>
      <c r="U55" s="3">
        <v>6214</v>
      </c>
    </row>
    <row r="56" spans="1:21">
      <c r="A56" s="8">
        <v>44652.875</v>
      </c>
      <c r="B56" s="1">
        <v>8539</v>
      </c>
      <c r="C56" s="1">
        <v>6050</v>
      </c>
      <c r="D56" s="2">
        <v>26251</v>
      </c>
      <c r="E56" s="3">
        <v>6060</v>
      </c>
      <c r="F56" s="2">
        <v>751</v>
      </c>
      <c r="G56" s="4">
        <v>26878</v>
      </c>
      <c r="H56" s="1">
        <v>6100</v>
      </c>
      <c r="I56" s="4">
        <v>609</v>
      </c>
      <c r="J56" s="2">
        <v>26321</v>
      </c>
      <c r="K56" s="3">
        <v>6100</v>
      </c>
      <c r="L56" s="2">
        <v>470</v>
      </c>
      <c r="M56" s="1">
        <v>10080</v>
      </c>
      <c r="N56" s="1">
        <v>6180</v>
      </c>
      <c r="O56" s="2">
        <v>27246</v>
      </c>
      <c r="P56" s="3">
        <v>6188</v>
      </c>
      <c r="Q56" s="2">
        <v>775</v>
      </c>
      <c r="R56" s="5">
        <v>1100</v>
      </c>
      <c r="S56" s="5">
        <v>9189</v>
      </c>
      <c r="T56" s="6">
        <v>9011</v>
      </c>
      <c r="U56" s="3">
        <v>5956</v>
      </c>
    </row>
    <row r="57" spans="1:21">
      <c r="A57" s="8">
        <v>44652.91666666666</v>
      </c>
      <c r="B57" s="1">
        <v>8539</v>
      </c>
      <c r="C57" s="1">
        <v>6050</v>
      </c>
      <c r="D57" s="2">
        <v>26245</v>
      </c>
      <c r="E57" s="3">
        <v>6060</v>
      </c>
      <c r="F57" s="2">
        <v>747</v>
      </c>
      <c r="G57" s="4">
        <v>26872</v>
      </c>
      <c r="H57" s="1">
        <v>6100</v>
      </c>
      <c r="I57" s="4">
        <v>611</v>
      </c>
      <c r="J57" s="2">
        <v>26317</v>
      </c>
      <c r="K57" s="3">
        <v>6100</v>
      </c>
      <c r="L57" s="2">
        <v>472</v>
      </c>
      <c r="M57" s="1">
        <v>10066</v>
      </c>
      <c r="N57" s="1">
        <v>6180</v>
      </c>
      <c r="O57" s="2">
        <v>27240</v>
      </c>
      <c r="P57" s="3">
        <v>6187</v>
      </c>
      <c r="Q57" s="2">
        <v>776</v>
      </c>
      <c r="R57" s="5">
        <v>1100</v>
      </c>
      <c r="S57" s="5">
        <v>9182</v>
      </c>
      <c r="T57" s="6">
        <v>9015</v>
      </c>
      <c r="U57" s="3">
        <v>5748</v>
      </c>
    </row>
    <row r="58" spans="1:21">
      <c r="A58" s="8">
        <v>44652.95833333334</v>
      </c>
      <c r="B58" s="1">
        <v>8539</v>
      </c>
      <c r="C58" s="1">
        <v>6050</v>
      </c>
      <c r="D58" s="2">
        <v>26241</v>
      </c>
      <c r="E58" s="3">
        <v>6060</v>
      </c>
      <c r="F58" s="2">
        <v>751</v>
      </c>
      <c r="G58" s="4">
        <v>26868</v>
      </c>
      <c r="H58" s="1">
        <v>6100</v>
      </c>
      <c r="I58" s="4">
        <v>607</v>
      </c>
      <c r="J58" s="2">
        <v>26314</v>
      </c>
      <c r="K58" s="3">
        <v>6100</v>
      </c>
      <c r="L58" s="2">
        <v>477</v>
      </c>
      <c r="M58" s="1">
        <v>9903</v>
      </c>
      <c r="N58" s="1">
        <v>6173</v>
      </c>
      <c r="O58" s="2">
        <v>27233</v>
      </c>
      <c r="P58" s="3">
        <v>6180</v>
      </c>
      <c r="Q58" s="2">
        <v>776</v>
      </c>
      <c r="R58" s="5">
        <v>1100</v>
      </c>
      <c r="S58" s="5">
        <v>9174</v>
      </c>
      <c r="T58" s="6">
        <v>9020</v>
      </c>
      <c r="U58" s="3">
        <v>5603</v>
      </c>
    </row>
    <row r="59" spans="1:21">
      <c r="A59" s="8">
        <v>44653</v>
      </c>
      <c r="B59" s="1">
        <v>8539</v>
      </c>
      <c r="C59" s="1">
        <v>6050</v>
      </c>
      <c r="D59" s="2">
        <v>26240</v>
      </c>
      <c r="E59" s="3">
        <v>6060</v>
      </c>
      <c r="F59" s="2">
        <v>749</v>
      </c>
      <c r="G59" s="4">
        <v>26862</v>
      </c>
      <c r="H59" s="1">
        <v>6100</v>
      </c>
      <c r="I59" s="4">
        <v>606</v>
      </c>
      <c r="J59" s="2">
        <v>26308</v>
      </c>
      <c r="K59" s="3">
        <v>6100</v>
      </c>
      <c r="L59" s="2">
        <v>472</v>
      </c>
      <c r="M59" s="1">
        <v>9733</v>
      </c>
      <c r="N59" s="1">
        <v>6168</v>
      </c>
      <c r="O59" s="2">
        <v>27228</v>
      </c>
      <c r="P59" s="3">
        <v>6178</v>
      </c>
      <c r="Q59" s="2">
        <v>771</v>
      </c>
      <c r="R59" s="5">
        <v>1100</v>
      </c>
      <c r="S59" s="5">
        <v>9175</v>
      </c>
      <c r="T59" s="6">
        <v>9021</v>
      </c>
      <c r="U59" s="3">
        <v>5493</v>
      </c>
    </row>
    <row r="60" spans="1:21">
      <c r="A60" s="8">
        <v>44653.04166666666</v>
      </c>
      <c r="B60" s="1">
        <v>8539</v>
      </c>
      <c r="C60" s="1">
        <v>6050</v>
      </c>
      <c r="D60" s="2">
        <v>26239</v>
      </c>
      <c r="E60" s="3">
        <v>6060</v>
      </c>
      <c r="F60" s="2">
        <v>743</v>
      </c>
      <c r="G60" s="4">
        <v>26858</v>
      </c>
      <c r="H60" s="1">
        <v>6110</v>
      </c>
      <c r="I60" s="4">
        <v>604</v>
      </c>
      <c r="J60" s="2">
        <v>26306</v>
      </c>
      <c r="K60" s="3">
        <v>6100</v>
      </c>
      <c r="L60" s="2">
        <v>475</v>
      </c>
      <c r="M60" s="1">
        <v>9638</v>
      </c>
      <c r="N60" s="1">
        <v>6159</v>
      </c>
      <c r="O60" s="2">
        <v>27224</v>
      </c>
      <c r="P60" s="3">
        <v>6170</v>
      </c>
      <c r="Q60" s="2">
        <v>776</v>
      </c>
      <c r="R60" s="5">
        <v>1100</v>
      </c>
      <c r="S60" s="5">
        <v>9127</v>
      </c>
      <c r="T60" s="6">
        <v>9021</v>
      </c>
      <c r="U60" s="3">
        <v>5448</v>
      </c>
    </row>
    <row r="61" spans="1:21">
      <c r="A61" s="8">
        <v>44653.08333333334</v>
      </c>
      <c r="B61" s="1">
        <v>8539</v>
      </c>
      <c r="C61" s="1">
        <v>6050</v>
      </c>
      <c r="D61" s="2">
        <v>26237</v>
      </c>
      <c r="E61" s="3">
        <v>6060</v>
      </c>
      <c r="F61" s="2">
        <v>744</v>
      </c>
      <c r="G61" s="4">
        <v>26853</v>
      </c>
      <c r="H61" s="1">
        <v>6110</v>
      </c>
      <c r="I61" s="4">
        <v>609</v>
      </c>
      <c r="J61" s="2">
        <v>26302</v>
      </c>
      <c r="K61" s="3">
        <v>6100</v>
      </c>
      <c r="L61" s="2">
        <v>467</v>
      </c>
      <c r="M61" s="1">
        <v>9630</v>
      </c>
      <c r="N61" s="1">
        <v>6149</v>
      </c>
      <c r="O61" s="2">
        <v>27219</v>
      </c>
      <c r="P61" s="3">
        <v>6162</v>
      </c>
      <c r="Q61" s="2">
        <v>778</v>
      </c>
      <c r="R61" s="5">
        <v>1100</v>
      </c>
      <c r="S61" s="5">
        <v>9139</v>
      </c>
      <c r="T61" s="6">
        <v>9022</v>
      </c>
      <c r="U61" s="3">
        <v>5408</v>
      </c>
    </row>
    <row r="62" spans="1:21">
      <c r="A62" s="8">
        <v>44653.125</v>
      </c>
      <c r="B62" s="1">
        <v>8539</v>
      </c>
      <c r="C62" s="1">
        <v>6050</v>
      </c>
      <c r="D62" s="2">
        <v>26235</v>
      </c>
      <c r="E62" s="3">
        <v>6060</v>
      </c>
      <c r="F62" s="2">
        <v>751</v>
      </c>
      <c r="G62" s="4">
        <v>26848</v>
      </c>
      <c r="H62" s="1">
        <v>6110</v>
      </c>
      <c r="I62" s="4">
        <v>602</v>
      </c>
      <c r="J62" s="2">
        <v>26297</v>
      </c>
      <c r="K62" s="3">
        <v>6100</v>
      </c>
      <c r="L62" s="2">
        <v>472</v>
      </c>
      <c r="M62" s="1">
        <v>9630</v>
      </c>
      <c r="N62" s="1">
        <v>6138</v>
      </c>
      <c r="O62" s="2">
        <v>27213</v>
      </c>
      <c r="P62" s="3">
        <v>6152</v>
      </c>
      <c r="Q62" s="2">
        <v>779</v>
      </c>
      <c r="R62" s="5">
        <v>1100</v>
      </c>
      <c r="S62" s="5">
        <v>9142</v>
      </c>
      <c r="T62" s="6">
        <v>9021</v>
      </c>
      <c r="U62" s="3">
        <v>5367</v>
      </c>
    </row>
    <row r="63" spans="1:21">
      <c r="A63" s="8">
        <v>44653.16666666666</v>
      </c>
      <c r="B63" s="1">
        <v>8539</v>
      </c>
      <c r="C63" s="1">
        <v>6050</v>
      </c>
      <c r="D63" s="2">
        <v>26233</v>
      </c>
      <c r="E63" s="3">
        <v>6060</v>
      </c>
      <c r="F63" s="2">
        <v>748</v>
      </c>
      <c r="G63" s="4">
        <v>26843</v>
      </c>
      <c r="H63" s="1">
        <v>6110</v>
      </c>
      <c r="I63" s="4">
        <v>606</v>
      </c>
      <c r="J63" s="2">
        <v>26293</v>
      </c>
      <c r="K63" s="3">
        <v>6100</v>
      </c>
      <c r="L63" s="2">
        <v>462</v>
      </c>
      <c r="M63" s="1">
        <v>9630</v>
      </c>
      <c r="N63" s="1">
        <v>6127</v>
      </c>
      <c r="O63" s="2">
        <v>27209</v>
      </c>
      <c r="P63" s="3">
        <v>6144</v>
      </c>
      <c r="Q63" s="2">
        <v>778</v>
      </c>
      <c r="R63" s="5">
        <v>1100</v>
      </c>
      <c r="S63" s="5">
        <v>9145</v>
      </c>
      <c r="T63" s="6">
        <v>9018</v>
      </c>
      <c r="U63" s="3">
        <v>5335</v>
      </c>
    </row>
    <row r="64" spans="1:21">
      <c r="A64" s="8">
        <v>44653.20833333334</v>
      </c>
      <c r="B64" s="1">
        <v>8539</v>
      </c>
      <c r="C64" s="1">
        <v>6050</v>
      </c>
      <c r="D64" s="2">
        <v>26231</v>
      </c>
      <c r="E64" s="3">
        <v>6060</v>
      </c>
      <c r="F64" s="2">
        <v>753</v>
      </c>
      <c r="G64" s="4">
        <v>26839</v>
      </c>
      <c r="H64" s="1">
        <v>6110</v>
      </c>
      <c r="I64" s="4">
        <v>606</v>
      </c>
      <c r="J64" s="2">
        <v>26290</v>
      </c>
      <c r="K64" s="3">
        <v>6100</v>
      </c>
      <c r="L64" s="2">
        <v>477</v>
      </c>
      <c r="M64" s="1">
        <v>9630</v>
      </c>
      <c r="N64" s="1">
        <v>6117</v>
      </c>
      <c r="O64" s="2">
        <v>27205</v>
      </c>
      <c r="P64" s="3">
        <v>6132</v>
      </c>
      <c r="Q64" s="2">
        <v>776</v>
      </c>
      <c r="R64" s="5">
        <v>1100</v>
      </c>
      <c r="S64" s="5">
        <v>9134</v>
      </c>
      <c r="T64" s="6">
        <v>9015</v>
      </c>
      <c r="U64" s="3">
        <v>5308</v>
      </c>
    </row>
    <row r="65" spans="1:21">
      <c r="A65" s="8">
        <v>44653.25</v>
      </c>
      <c r="B65" s="1">
        <v>8539</v>
      </c>
      <c r="C65" s="1">
        <v>6050</v>
      </c>
      <c r="D65" s="2">
        <v>26230</v>
      </c>
      <c r="E65" s="3">
        <v>6060</v>
      </c>
      <c r="F65" s="2">
        <v>744</v>
      </c>
      <c r="G65" s="4">
        <v>26833</v>
      </c>
      <c r="H65" s="1">
        <v>6110</v>
      </c>
      <c r="I65" s="4">
        <v>606</v>
      </c>
      <c r="J65" s="2">
        <v>26286</v>
      </c>
      <c r="K65" s="3">
        <v>6100</v>
      </c>
      <c r="L65" s="2">
        <v>475</v>
      </c>
      <c r="M65" s="1">
        <v>9630</v>
      </c>
      <c r="N65" s="1">
        <v>6107</v>
      </c>
      <c r="O65" s="2">
        <v>27201</v>
      </c>
      <c r="P65" s="3">
        <v>6123</v>
      </c>
      <c r="Q65" s="2">
        <v>776</v>
      </c>
      <c r="R65" s="5">
        <v>1100</v>
      </c>
      <c r="S65" s="5">
        <v>9124</v>
      </c>
      <c r="T65" s="6">
        <v>9013</v>
      </c>
      <c r="U65" s="3">
        <v>5289</v>
      </c>
    </row>
    <row r="66" spans="1:21">
      <c r="A66" s="8">
        <v>44653.29166666666</v>
      </c>
      <c r="B66" s="1">
        <v>8539</v>
      </c>
      <c r="C66" s="1">
        <v>6050</v>
      </c>
      <c r="D66" s="2">
        <v>26229</v>
      </c>
      <c r="E66" s="3">
        <v>6061</v>
      </c>
      <c r="F66" s="2">
        <v>748</v>
      </c>
      <c r="G66" s="4">
        <v>26830</v>
      </c>
      <c r="H66" s="1">
        <v>6110</v>
      </c>
      <c r="I66" s="4">
        <v>606</v>
      </c>
      <c r="J66" s="2">
        <v>26278</v>
      </c>
      <c r="K66" s="3">
        <v>6100</v>
      </c>
      <c r="L66" s="2">
        <v>472</v>
      </c>
      <c r="M66" s="1">
        <v>9630</v>
      </c>
      <c r="N66" s="1">
        <v>6096</v>
      </c>
      <c r="O66" s="2">
        <v>27199</v>
      </c>
      <c r="P66" s="3">
        <v>6112</v>
      </c>
      <c r="Q66" s="2">
        <v>775</v>
      </c>
      <c r="R66" s="5">
        <v>1100</v>
      </c>
      <c r="S66" s="5">
        <v>9114</v>
      </c>
      <c r="T66" s="6">
        <v>9016</v>
      </c>
      <c r="U66" s="3">
        <v>5280</v>
      </c>
    </row>
    <row r="67" spans="1:21">
      <c r="A67" s="8">
        <v>44653.33333333334</v>
      </c>
      <c r="B67" s="1">
        <v>8528</v>
      </c>
      <c r="C67" s="1">
        <v>6050</v>
      </c>
      <c r="D67" s="2">
        <v>26228</v>
      </c>
      <c r="E67" s="3">
        <v>6069</v>
      </c>
      <c r="F67" s="2">
        <v>752</v>
      </c>
      <c r="G67" s="4">
        <v>26825</v>
      </c>
      <c r="H67" s="1">
        <v>6110</v>
      </c>
      <c r="I67" s="4">
        <v>604</v>
      </c>
      <c r="J67" s="2">
        <v>26270</v>
      </c>
      <c r="K67" s="3">
        <v>6100</v>
      </c>
      <c r="L67" s="2">
        <v>477</v>
      </c>
      <c r="M67" s="1">
        <v>9630</v>
      </c>
      <c r="N67" s="1">
        <v>6086</v>
      </c>
      <c r="O67" s="2">
        <v>27195</v>
      </c>
      <c r="P67" s="3">
        <v>6102</v>
      </c>
      <c r="Q67" s="2">
        <v>768</v>
      </c>
      <c r="R67" s="5">
        <v>1100</v>
      </c>
      <c r="S67" s="5">
        <v>9108</v>
      </c>
      <c r="T67" s="6">
        <v>9021</v>
      </c>
      <c r="U67" s="3">
        <v>5269</v>
      </c>
    </row>
    <row r="68" spans="1:21">
      <c r="A68" s="8">
        <v>44653.375</v>
      </c>
      <c r="B68" s="1">
        <v>8445</v>
      </c>
      <c r="C68" s="1">
        <v>6050</v>
      </c>
      <c r="D68" s="2">
        <v>26226</v>
      </c>
      <c r="E68" s="3">
        <v>6070</v>
      </c>
      <c r="F68" s="2">
        <v>747</v>
      </c>
      <c r="G68" s="4">
        <v>26821</v>
      </c>
      <c r="H68" s="1">
        <v>6110</v>
      </c>
      <c r="I68" s="4">
        <v>602</v>
      </c>
      <c r="J68" s="2">
        <v>26267</v>
      </c>
      <c r="K68" s="3">
        <v>6100</v>
      </c>
      <c r="L68" s="2">
        <v>472</v>
      </c>
      <c r="M68" s="1">
        <v>9630</v>
      </c>
      <c r="N68" s="1">
        <v>6076</v>
      </c>
      <c r="O68" s="2">
        <v>27191</v>
      </c>
      <c r="P68" s="3">
        <v>6091</v>
      </c>
      <c r="Q68" s="2">
        <v>767</v>
      </c>
      <c r="R68" s="5">
        <v>1100</v>
      </c>
      <c r="S68" s="5">
        <v>9095</v>
      </c>
      <c r="T68" s="6">
        <v>9028</v>
      </c>
      <c r="U68" s="3">
        <v>5602</v>
      </c>
    </row>
    <row r="69" spans="1:21">
      <c r="A69" s="8">
        <v>44653.41666666666</v>
      </c>
      <c r="B69" s="1">
        <v>8294</v>
      </c>
      <c r="C69" s="1">
        <v>6050</v>
      </c>
      <c r="D69" s="2">
        <v>26225</v>
      </c>
      <c r="E69" s="3">
        <v>6070</v>
      </c>
      <c r="F69" s="2">
        <v>751</v>
      </c>
      <c r="G69" s="4">
        <v>26818</v>
      </c>
      <c r="H69" s="1">
        <v>6107</v>
      </c>
      <c r="I69" s="4">
        <v>602</v>
      </c>
      <c r="J69" s="2">
        <v>26264</v>
      </c>
      <c r="K69" s="3">
        <v>6100</v>
      </c>
      <c r="L69" s="2">
        <v>472</v>
      </c>
      <c r="M69" s="1">
        <v>9630</v>
      </c>
      <c r="N69" s="1">
        <v>6066</v>
      </c>
      <c r="O69" s="2">
        <v>27187</v>
      </c>
      <c r="P69" s="3">
        <v>6083</v>
      </c>
      <c r="Q69" s="2">
        <v>765</v>
      </c>
      <c r="R69" s="5">
        <v>1100</v>
      </c>
      <c r="S69" s="5">
        <v>9085</v>
      </c>
      <c r="T69" s="6">
        <v>9030</v>
      </c>
      <c r="U69" s="3">
        <v>6223</v>
      </c>
    </row>
    <row r="70" spans="1:21">
      <c r="A70" s="8">
        <v>44653.45833333334</v>
      </c>
      <c r="B70" s="1">
        <v>8115</v>
      </c>
      <c r="C70" s="1">
        <v>6050</v>
      </c>
      <c r="D70" s="2">
        <v>26225</v>
      </c>
      <c r="E70" s="3">
        <v>6070</v>
      </c>
      <c r="F70" s="2">
        <v>768</v>
      </c>
      <c r="G70" s="4">
        <v>26814</v>
      </c>
      <c r="H70" s="1">
        <v>6100</v>
      </c>
      <c r="I70" s="4">
        <v>598</v>
      </c>
      <c r="J70" s="2">
        <v>26261</v>
      </c>
      <c r="K70" s="3">
        <v>6100</v>
      </c>
      <c r="L70" s="2">
        <v>475</v>
      </c>
      <c r="M70" s="1">
        <v>9630</v>
      </c>
      <c r="N70" s="1">
        <v>6060</v>
      </c>
      <c r="O70" s="2">
        <v>27187</v>
      </c>
      <c r="P70" s="3">
        <v>6075</v>
      </c>
      <c r="Q70" s="2">
        <v>763</v>
      </c>
      <c r="R70" s="5">
        <v>1100</v>
      </c>
      <c r="S70" s="5">
        <v>9077</v>
      </c>
      <c r="T70" s="6">
        <v>9032</v>
      </c>
      <c r="U70" s="3">
        <v>6773</v>
      </c>
    </row>
    <row r="71" spans="1:21">
      <c r="A71" s="8">
        <v>44653.5</v>
      </c>
      <c r="B71" s="1">
        <v>8081</v>
      </c>
      <c r="C71" s="1">
        <v>6050</v>
      </c>
      <c r="D71" s="2">
        <v>26223</v>
      </c>
      <c r="E71" s="3">
        <v>6070</v>
      </c>
      <c r="F71" s="2">
        <v>749</v>
      </c>
      <c r="G71" s="4">
        <v>26811</v>
      </c>
      <c r="H71" s="1">
        <v>6100</v>
      </c>
      <c r="I71" s="4">
        <v>604</v>
      </c>
      <c r="J71" s="2">
        <v>26258</v>
      </c>
      <c r="K71" s="3">
        <v>6100</v>
      </c>
      <c r="L71" s="2">
        <v>477</v>
      </c>
      <c r="M71" s="1">
        <v>9630</v>
      </c>
      <c r="N71" s="1">
        <v>6059</v>
      </c>
      <c r="O71" s="2">
        <v>27185</v>
      </c>
      <c r="P71" s="3">
        <v>6070</v>
      </c>
      <c r="Q71" s="2">
        <v>765</v>
      </c>
      <c r="R71" s="5">
        <v>1100</v>
      </c>
      <c r="S71" s="5">
        <v>9082</v>
      </c>
      <c r="T71" s="6">
        <v>9024</v>
      </c>
      <c r="U71" s="3">
        <v>7298</v>
      </c>
    </row>
    <row r="72" spans="1:21">
      <c r="A72" s="8">
        <v>44653.54166666666</v>
      </c>
      <c r="B72" s="1">
        <v>8000</v>
      </c>
      <c r="C72" s="1">
        <v>6050</v>
      </c>
      <c r="D72" s="2">
        <v>26222</v>
      </c>
      <c r="E72" s="3">
        <v>6070</v>
      </c>
      <c r="F72" s="2">
        <v>749</v>
      </c>
      <c r="G72" s="4">
        <v>26808</v>
      </c>
      <c r="H72" s="1">
        <v>6100</v>
      </c>
      <c r="I72" s="4">
        <v>600</v>
      </c>
      <c r="J72" s="2">
        <v>26255</v>
      </c>
      <c r="K72" s="3">
        <v>6100</v>
      </c>
      <c r="L72" s="2">
        <v>475</v>
      </c>
      <c r="M72" s="1">
        <v>9630</v>
      </c>
      <c r="N72" s="1">
        <v>6060</v>
      </c>
      <c r="O72" s="2">
        <v>27183</v>
      </c>
      <c r="P72" s="3">
        <v>6070</v>
      </c>
      <c r="Q72" s="2">
        <v>760</v>
      </c>
      <c r="R72" s="5">
        <v>1100</v>
      </c>
      <c r="S72" s="5">
        <v>9084</v>
      </c>
      <c r="T72" s="6">
        <v>9018</v>
      </c>
      <c r="U72" s="3">
        <v>7510</v>
      </c>
    </row>
    <row r="73" spans="1:21">
      <c r="A73" s="8">
        <v>44653.58333333334</v>
      </c>
      <c r="B73" s="1">
        <v>7881</v>
      </c>
      <c r="C73" s="1">
        <v>6050</v>
      </c>
      <c r="D73" s="2">
        <v>26222</v>
      </c>
      <c r="E73" s="3">
        <v>6070</v>
      </c>
      <c r="F73" s="2">
        <v>756</v>
      </c>
      <c r="G73" s="4">
        <v>26804</v>
      </c>
      <c r="H73" s="1">
        <v>6100</v>
      </c>
      <c r="I73" s="4">
        <v>604</v>
      </c>
      <c r="J73" s="2">
        <v>26253</v>
      </c>
      <c r="K73" s="3">
        <v>6100</v>
      </c>
      <c r="L73" s="2">
        <v>475</v>
      </c>
      <c r="M73" s="1">
        <v>9630</v>
      </c>
      <c r="N73" s="1">
        <v>6067</v>
      </c>
      <c r="O73" s="2">
        <v>27177</v>
      </c>
      <c r="P73" s="3">
        <v>6070</v>
      </c>
      <c r="Q73" s="2">
        <v>762</v>
      </c>
      <c r="R73" s="5">
        <v>1100</v>
      </c>
      <c r="S73" s="5">
        <v>9091</v>
      </c>
      <c r="T73" s="6">
        <v>9022</v>
      </c>
      <c r="U73" s="3">
        <v>7177</v>
      </c>
    </row>
    <row r="74" spans="1:21">
      <c r="A74" s="8">
        <v>44653.625</v>
      </c>
      <c r="B74" s="1">
        <v>7893</v>
      </c>
      <c r="C74" s="1">
        <v>6050</v>
      </c>
      <c r="D74" s="2">
        <v>26221</v>
      </c>
      <c r="E74" s="3">
        <v>6070</v>
      </c>
      <c r="F74" s="2">
        <v>753</v>
      </c>
      <c r="G74" s="4">
        <v>26801</v>
      </c>
      <c r="H74" s="1">
        <v>6096</v>
      </c>
      <c r="I74" s="4">
        <v>602</v>
      </c>
      <c r="J74" s="2">
        <v>26249</v>
      </c>
      <c r="K74" s="3">
        <v>6100</v>
      </c>
      <c r="L74" s="2">
        <v>472</v>
      </c>
      <c r="M74" s="1">
        <v>9630</v>
      </c>
      <c r="N74" s="1">
        <v>6077</v>
      </c>
      <c r="O74" s="2">
        <v>27172</v>
      </c>
      <c r="P74" s="3">
        <v>6078</v>
      </c>
      <c r="Q74" s="2">
        <v>760</v>
      </c>
      <c r="R74" s="5">
        <v>1100</v>
      </c>
      <c r="S74" s="5">
        <v>9086</v>
      </c>
      <c r="T74" s="6">
        <v>9015</v>
      </c>
      <c r="U74" s="3">
        <v>6959</v>
      </c>
    </row>
    <row r="75" spans="1:21">
      <c r="A75" s="8">
        <v>44653.66666666666</v>
      </c>
      <c r="B75" s="1">
        <v>7881</v>
      </c>
      <c r="C75" s="1">
        <v>6050</v>
      </c>
      <c r="D75" s="2">
        <v>26220</v>
      </c>
      <c r="E75" s="3">
        <v>6070</v>
      </c>
      <c r="F75" s="2">
        <v>753</v>
      </c>
      <c r="G75" s="4">
        <v>26796</v>
      </c>
      <c r="H75" s="1">
        <v>6090</v>
      </c>
      <c r="I75" s="4">
        <v>600</v>
      </c>
      <c r="J75" s="2">
        <v>26247</v>
      </c>
      <c r="K75" s="3">
        <v>6091</v>
      </c>
      <c r="L75" s="2">
        <v>472</v>
      </c>
      <c r="M75" s="1">
        <v>9630</v>
      </c>
      <c r="N75" s="1">
        <v>6088</v>
      </c>
      <c r="O75" s="2">
        <v>27167</v>
      </c>
      <c r="P75" s="3">
        <v>6088</v>
      </c>
      <c r="Q75" s="2">
        <v>762</v>
      </c>
      <c r="R75" s="5">
        <v>1100</v>
      </c>
      <c r="S75" s="5">
        <v>9080</v>
      </c>
      <c r="T75" s="6">
        <v>9006</v>
      </c>
      <c r="U75" s="3">
        <v>6850</v>
      </c>
    </row>
    <row r="76" spans="1:21">
      <c r="A76" s="8">
        <v>44653.70833333334</v>
      </c>
      <c r="B76" s="1">
        <v>7917</v>
      </c>
      <c r="C76" s="1">
        <v>6050</v>
      </c>
      <c r="D76" s="2">
        <v>26219</v>
      </c>
      <c r="E76" s="3">
        <v>6070</v>
      </c>
      <c r="F76" s="2">
        <v>751</v>
      </c>
      <c r="G76" s="4">
        <v>26793</v>
      </c>
      <c r="H76" s="1">
        <v>6090</v>
      </c>
      <c r="I76" s="4">
        <v>602</v>
      </c>
      <c r="J76" s="2">
        <v>26244</v>
      </c>
      <c r="K76" s="3">
        <v>6090</v>
      </c>
      <c r="L76" s="2">
        <v>475</v>
      </c>
      <c r="M76" s="1">
        <v>9630</v>
      </c>
      <c r="N76" s="1">
        <v>6098</v>
      </c>
      <c r="O76" s="2">
        <v>27163</v>
      </c>
      <c r="P76" s="3">
        <v>6097</v>
      </c>
      <c r="Q76" s="2">
        <v>766</v>
      </c>
      <c r="R76" s="5">
        <v>1100</v>
      </c>
      <c r="S76" s="5">
        <v>9079</v>
      </c>
      <c r="T76" s="6">
        <v>9000</v>
      </c>
      <c r="U76" s="3">
        <v>6787</v>
      </c>
    </row>
    <row r="77" spans="1:21">
      <c r="A77" s="8">
        <v>44653.75</v>
      </c>
      <c r="B77" s="1">
        <v>7869</v>
      </c>
      <c r="C77" s="1">
        <v>6050</v>
      </c>
      <c r="D77" s="2">
        <v>26218</v>
      </c>
      <c r="E77" s="3">
        <v>6070</v>
      </c>
      <c r="F77" s="2">
        <v>756</v>
      </c>
      <c r="G77" s="4">
        <v>26789</v>
      </c>
      <c r="H77" s="1">
        <v>6090</v>
      </c>
      <c r="I77" s="4">
        <v>602</v>
      </c>
      <c r="J77" s="2">
        <v>26239</v>
      </c>
      <c r="K77" s="3">
        <v>6090</v>
      </c>
      <c r="L77" s="2">
        <v>477</v>
      </c>
      <c r="M77" s="1">
        <v>9630</v>
      </c>
      <c r="N77" s="1">
        <v>6105</v>
      </c>
      <c r="O77" s="2">
        <v>27158</v>
      </c>
      <c r="P77" s="3">
        <v>6106</v>
      </c>
      <c r="Q77" s="2">
        <v>761</v>
      </c>
      <c r="R77" s="5">
        <v>1100</v>
      </c>
      <c r="S77" s="5">
        <v>9077</v>
      </c>
      <c r="T77" s="6">
        <v>8993</v>
      </c>
      <c r="U77" s="3">
        <v>6709</v>
      </c>
    </row>
    <row r="78" spans="1:21">
      <c r="A78" s="8">
        <v>44653.79166666666</v>
      </c>
      <c r="B78" s="1">
        <v>7893</v>
      </c>
      <c r="C78" s="1">
        <v>6051</v>
      </c>
      <c r="D78" s="2">
        <v>26217</v>
      </c>
      <c r="E78" s="3">
        <v>6070</v>
      </c>
      <c r="F78" s="2">
        <v>762</v>
      </c>
      <c r="G78" s="4">
        <v>26786</v>
      </c>
      <c r="H78" s="1">
        <v>6090</v>
      </c>
      <c r="I78" s="4">
        <v>602</v>
      </c>
      <c r="J78" s="2">
        <v>26235</v>
      </c>
      <c r="K78" s="3">
        <v>6090</v>
      </c>
      <c r="L78" s="2">
        <v>470</v>
      </c>
      <c r="M78" s="1">
        <v>9630</v>
      </c>
      <c r="N78" s="1">
        <v>6110</v>
      </c>
      <c r="O78" s="2">
        <v>27152</v>
      </c>
      <c r="P78" s="3">
        <v>6111</v>
      </c>
      <c r="Q78" s="2">
        <v>756</v>
      </c>
      <c r="R78" s="5">
        <v>1100</v>
      </c>
      <c r="S78" s="5">
        <v>9075</v>
      </c>
      <c r="T78" s="6">
        <v>8989</v>
      </c>
      <c r="U78" s="3">
        <v>6457</v>
      </c>
    </row>
    <row r="79" spans="1:21">
      <c r="A79" s="8">
        <v>44653.83333333334</v>
      </c>
      <c r="B79" s="1">
        <v>7869</v>
      </c>
      <c r="C79" s="1">
        <v>6050</v>
      </c>
      <c r="D79" s="2">
        <v>26217</v>
      </c>
      <c r="E79" s="3">
        <v>6070</v>
      </c>
      <c r="F79" s="2">
        <v>753</v>
      </c>
      <c r="G79" s="4">
        <v>26781</v>
      </c>
      <c r="H79" s="1">
        <v>6090</v>
      </c>
      <c r="I79" s="4">
        <v>600</v>
      </c>
      <c r="J79" s="2">
        <v>26233</v>
      </c>
      <c r="K79" s="3">
        <v>6090</v>
      </c>
      <c r="L79" s="2">
        <v>472</v>
      </c>
      <c r="M79" s="1">
        <v>9630</v>
      </c>
      <c r="N79" s="1">
        <v>6115</v>
      </c>
      <c r="O79" s="2">
        <v>27148</v>
      </c>
      <c r="P79" s="3">
        <v>6120</v>
      </c>
      <c r="Q79" s="2">
        <v>753</v>
      </c>
      <c r="R79" s="5">
        <v>1100</v>
      </c>
      <c r="S79" s="5">
        <v>9071</v>
      </c>
      <c r="T79" s="6">
        <v>8988</v>
      </c>
      <c r="U79" s="3">
        <v>6191</v>
      </c>
    </row>
    <row r="80" spans="1:21">
      <c r="A80" s="8">
        <v>44653.875</v>
      </c>
      <c r="B80" s="1">
        <v>7869</v>
      </c>
      <c r="C80" s="1">
        <v>6051</v>
      </c>
      <c r="D80" s="2">
        <v>26216</v>
      </c>
      <c r="E80" s="3">
        <v>6070</v>
      </c>
      <c r="F80" s="2">
        <v>746</v>
      </c>
      <c r="G80" s="4">
        <v>26778</v>
      </c>
      <c r="H80" s="1">
        <v>6090</v>
      </c>
      <c r="I80" s="4">
        <v>600</v>
      </c>
      <c r="J80" s="2">
        <v>26230</v>
      </c>
      <c r="K80" s="3">
        <v>6090</v>
      </c>
      <c r="L80" s="2">
        <v>462</v>
      </c>
      <c r="M80" s="1">
        <v>9630</v>
      </c>
      <c r="N80" s="1">
        <v>6120</v>
      </c>
      <c r="O80" s="2">
        <v>27143</v>
      </c>
      <c r="P80" s="3">
        <v>6120</v>
      </c>
      <c r="Q80" s="2">
        <v>752</v>
      </c>
      <c r="R80" s="5">
        <v>1100</v>
      </c>
      <c r="S80" s="5">
        <v>9064</v>
      </c>
      <c r="T80" s="6">
        <v>8993</v>
      </c>
      <c r="U80" s="3">
        <v>6015</v>
      </c>
    </row>
    <row r="81" spans="1:21">
      <c r="A81" s="8">
        <v>44653.91666666666</v>
      </c>
      <c r="B81" s="1">
        <v>7881</v>
      </c>
      <c r="C81" s="1">
        <v>6051</v>
      </c>
      <c r="D81" s="2">
        <v>26215</v>
      </c>
      <c r="E81" s="3">
        <v>6070</v>
      </c>
      <c r="F81" s="2">
        <v>756</v>
      </c>
      <c r="G81" s="4">
        <v>26776</v>
      </c>
      <c r="H81" s="1">
        <v>6090</v>
      </c>
      <c r="I81" s="4">
        <v>600</v>
      </c>
      <c r="J81" s="2">
        <v>26228</v>
      </c>
      <c r="K81" s="3">
        <v>6090</v>
      </c>
      <c r="L81" s="2">
        <v>460</v>
      </c>
      <c r="M81" s="1">
        <v>9630</v>
      </c>
      <c r="N81" s="1">
        <v>6116</v>
      </c>
      <c r="O81" s="2">
        <v>27139</v>
      </c>
      <c r="P81" s="3">
        <v>6120</v>
      </c>
      <c r="Q81" s="2">
        <v>757</v>
      </c>
      <c r="R81" s="5">
        <v>1100</v>
      </c>
      <c r="S81" s="5">
        <v>9056</v>
      </c>
      <c r="T81" s="6">
        <v>9001</v>
      </c>
      <c r="U81" s="3">
        <v>5960</v>
      </c>
    </row>
    <row r="82" spans="1:21">
      <c r="A82" s="8">
        <v>44653.95833333334</v>
      </c>
      <c r="B82" s="1">
        <v>7869</v>
      </c>
      <c r="C82" s="1">
        <v>6050</v>
      </c>
      <c r="D82" s="2">
        <v>26213</v>
      </c>
      <c r="E82" s="3">
        <v>6070</v>
      </c>
      <c r="F82" s="2">
        <v>755</v>
      </c>
      <c r="G82" s="4">
        <v>26773</v>
      </c>
      <c r="H82" s="1">
        <v>6090</v>
      </c>
      <c r="I82" s="4">
        <v>598</v>
      </c>
      <c r="J82" s="2">
        <v>26223</v>
      </c>
      <c r="K82" s="3">
        <v>6090</v>
      </c>
      <c r="L82" s="2">
        <v>470</v>
      </c>
      <c r="M82" s="1">
        <v>9630</v>
      </c>
      <c r="N82" s="1">
        <v>6110</v>
      </c>
      <c r="O82" s="2">
        <v>27134</v>
      </c>
      <c r="P82" s="3">
        <v>6120</v>
      </c>
      <c r="Q82" s="2">
        <v>755</v>
      </c>
      <c r="R82" s="5">
        <v>1100</v>
      </c>
      <c r="S82" s="5">
        <v>9049</v>
      </c>
      <c r="T82" s="6">
        <v>9003</v>
      </c>
      <c r="U82" s="3">
        <v>5946</v>
      </c>
    </row>
    <row r="83" spans="1:21">
      <c r="A83" s="8">
        <v>44654</v>
      </c>
      <c r="B83" s="1">
        <v>7869</v>
      </c>
      <c r="C83" s="1">
        <v>6050</v>
      </c>
      <c r="D83" s="2">
        <v>26212</v>
      </c>
      <c r="E83" s="3">
        <v>6070</v>
      </c>
      <c r="F83" s="2">
        <v>758</v>
      </c>
      <c r="G83" s="4">
        <v>26770</v>
      </c>
      <c r="H83" s="1">
        <v>6090</v>
      </c>
      <c r="I83" s="4">
        <v>600</v>
      </c>
      <c r="J83" s="2">
        <v>26220</v>
      </c>
      <c r="K83" s="3">
        <v>6090</v>
      </c>
      <c r="L83" s="2">
        <v>465</v>
      </c>
      <c r="M83" s="1">
        <v>9630</v>
      </c>
      <c r="N83" s="1">
        <v>6110</v>
      </c>
      <c r="O83" s="2">
        <v>27131</v>
      </c>
      <c r="P83" s="3">
        <v>6120</v>
      </c>
      <c r="Q83" s="2">
        <v>749</v>
      </c>
      <c r="R83" s="5">
        <v>1100</v>
      </c>
      <c r="S83" s="5">
        <v>9051</v>
      </c>
      <c r="T83" s="6">
        <v>9001</v>
      </c>
      <c r="U83" s="3">
        <v>5837</v>
      </c>
    </row>
    <row r="84" spans="1:21">
      <c r="A84" s="8">
        <v>44654.04166666666</v>
      </c>
      <c r="B84" s="1">
        <v>7869</v>
      </c>
      <c r="C84" s="1">
        <v>6050</v>
      </c>
      <c r="D84" s="2">
        <v>26209</v>
      </c>
      <c r="E84" s="3">
        <v>6070</v>
      </c>
      <c r="F84" s="2">
        <v>748</v>
      </c>
      <c r="G84" s="4">
        <v>26766</v>
      </c>
      <c r="H84" s="1">
        <v>6090</v>
      </c>
      <c r="I84" s="4">
        <v>597</v>
      </c>
      <c r="J84" s="2">
        <v>26217</v>
      </c>
      <c r="K84" s="3">
        <v>6090</v>
      </c>
      <c r="L84" s="2">
        <v>475</v>
      </c>
      <c r="M84" s="1">
        <v>9630</v>
      </c>
      <c r="N84" s="1">
        <v>6105</v>
      </c>
      <c r="O84" s="2">
        <v>27126</v>
      </c>
      <c r="P84" s="3">
        <v>6119</v>
      </c>
      <c r="Q84" s="2">
        <v>743</v>
      </c>
      <c r="R84" s="5">
        <v>1100</v>
      </c>
      <c r="S84" s="5">
        <v>9012</v>
      </c>
      <c r="T84" s="6">
        <v>8997</v>
      </c>
      <c r="U84" s="3">
        <v>5754</v>
      </c>
    </row>
    <row r="85" spans="1:21">
      <c r="A85" s="8">
        <v>44654.08333333334</v>
      </c>
      <c r="B85" s="1">
        <v>7869</v>
      </c>
      <c r="C85" s="1">
        <v>6050</v>
      </c>
      <c r="D85" s="2">
        <v>26209</v>
      </c>
      <c r="E85" s="3">
        <v>6070</v>
      </c>
      <c r="F85" s="2">
        <v>743</v>
      </c>
      <c r="G85" s="4">
        <v>26763</v>
      </c>
      <c r="H85" s="1">
        <v>6090</v>
      </c>
      <c r="I85" s="4">
        <v>600</v>
      </c>
      <c r="J85" s="2">
        <v>26213</v>
      </c>
      <c r="K85" s="3">
        <v>6090</v>
      </c>
      <c r="L85" s="2">
        <v>465</v>
      </c>
      <c r="M85" s="1">
        <v>9630</v>
      </c>
      <c r="N85" s="1">
        <v>6100</v>
      </c>
      <c r="O85" s="2">
        <v>27123</v>
      </c>
      <c r="P85" s="3">
        <v>6110</v>
      </c>
      <c r="Q85" s="2">
        <v>752</v>
      </c>
      <c r="R85" s="5">
        <v>1100</v>
      </c>
      <c r="S85" s="5">
        <v>9022</v>
      </c>
      <c r="T85" s="6">
        <v>8993</v>
      </c>
      <c r="U85" s="3">
        <v>5658</v>
      </c>
    </row>
    <row r="86" spans="1:21">
      <c r="A86" s="8">
        <v>44654.125</v>
      </c>
      <c r="B86" s="1">
        <v>7869</v>
      </c>
      <c r="C86" s="1">
        <v>6050</v>
      </c>
      <c r="D86" s="2">
        <v>26208</v>
      </c>
      <c r="E86" s="3">
        <v>6070</v>
      </c>
      <c r="F86" s="2">
        <v>751</v>
      </c>
      <c r="G86" s="4">
        <v>26760</v>
      </c>
      <c r="H86" s="1">
        <v>6090</v>
      </c>
      <c r="I86" s="4">
        <v>600</v>
      </c>
      <c r="J86" s="2">
        <v>26211</v>
      </c>
      <c r="K86" s="3">
        <v>6090</v>
      </c>
      <c r="L86" s="2">
        <v>477</v>
      </c>
      <c r="M86" s="1">
        <v>9630</v>
      </c>
      <c r="N86" s="1">
        <v>6094</v>
      </c>
      <c r="O86" s="2">
        <v>27120</v>
      </c>
      <c r="P86" s="3">
        <v>6110</v>
      </c>
      <c r="Q86" s="2">
        <v>743</v>
      </c>
      <c r="R86" s="5">
        <v>1100</v>
      </c>
      <c r="S86" s="5">
        <v>9024</v>
      </c>
      <c r="T86" s="6">
        <v>8989</v>
      </c>
      <c r="U86" s="3">
        <v>5656</v>
      </c>
    </row>
    <row r="87" spans="1:21">
      <c r="A87" s="8">
        <v>44654.16666666666</v>
      </c>
      <c r="B87" s="1">
        <v>7869</v>
      </c>
      <c r="C87" s="1">
        <v>6050</v>
      </c>
      <c r="D87" s="2">
        <v>26208</v>
      </c>
      <c r="E87" s="3">
        <v>6070</v>
      </c>
      <c r="F87" s="2">
        <v>752</v>
      </c>
      <c r="G87" s="4">
        <v>26757</v>
      </c>
      <c r="H87" s="1">
        <v>6090</v>
      </c>
      <c r="I87" s="4">
        <v>600</v>
      </c>
      <c r="J87" s="2">
        <v>26208</v>
      </c>
      <c r="K87" s="3">
        <v>6090</v>
      </c>
      <c r="L87" s="2">
        <v>467</v>
      </c>
      <c r="M87" s="1">
        <v>9630</v>
      </c>
      <c r="N87" s="1">
        <v>6090</v>
      </c>
      <c r="O87" s="2">
        <v>27117</v>
      </c>
      <c r="P87" s="3">
        <v>6102</v>
      </c>
      <c r="Q87" s="2">
        <v>740</v>
      </c>
      <c r="R87" s="5">
        <v>1100</v>
      </c>
      <c r="S87" s="5">
        <v>9026</v>
      </c>
      <c r="T87" s="6">
        <v>8984</v>
      </c>
      <c r="U87" s="3">
        <v>5642</v>
      </c>
    </row>
    <row r="88" spans="1:21">
      <c r="A88" s="8">
        <v>44654.20833333334</v>
      </c>
      <c r="B88" s="1">
        <v>7869</v>
      </c>
      <c r="C88" s="1">
        <v>6050</v>
      </c>
      <c r="D88" s="2">
        <v>26206</v>
      </c>
      <c r="E88" s="3">
        <v>6070</v>
      </c>
      <c r="F88" s="2">
        <v>749</v>
      </c>
      <c r="G88" s="4">
        <v>26754</v>
      </c>
      <c r="H88" s="1">
        <v>6090</v>
      </c>
      <c r="I88" s="4">
        <v>598</v>
      </c>
      <c r="J88" s="2">
        <v>26206</v>
      </c>
      <c r="K88" s="3">
        <v>6090</v>
      </c>
      <c r="L88" s="2">
        <v>455</v>
      </c>
      <c r="M88" s="1">
        <v>9630</v>
      </c>
      <c r="N88" s="1">
        <v>6080</v>
      </c>
      <c r="O88" s="2">
        <v>27114</v>
      </c>
      <c r="P88" s="3">
        <v>6097</v>
      </c>
      <c r="Q88" s="2">
        <v>738</v>
      </c>
      <c r="R88" s="5">
        <v>1100</v>
      </c>
      <c r="S88" s="5">
        <v>9023</v>
      </c>
      <c r="T88" s="6">
        <v>8978</v>
      </c>
      <c r="U88" s="3">
        <v>5633</v>
      </c>
    </row>
    <row r="89" spans="1:21">
      <c r="A89" s="8">
        <v>44654.25</v>
      </c>
      <c r="B89" s="1">
        <v>7869</v>
      </c>
      <c r="C89" s="1">
        <v>6050</v>
      </c>
      <c r="D89" s="2">
        <v>26206</v>
      </c>
      <c r="E89" s="3">
        <v>6070</v>
      </c>
      <c r="F89" s="2">
        <v>749</v>
      </c>
      <c r="G89" s="4">
        <v>26751</v>
      </c>
      <c r="H89" s="1">
        <v>6090</v>
      </c>
      <c r="I89" s="4">
        <v>602</v>
      </c>
      <c r="J89" s="2">
        <v>26202</v>
      </c>
      <c r="K89" s="3">
        <v>6090</v>
      </c>
      <c r="L89" s="2">
        <v>460</v>
      </c>
      <c r="M89" s="1">
        <v>9630</v>
      </c>
      <c r="N89" s="1">
        <v>6075</v>
      </c>
      <c r="O89" s="2">
        <v>27110</v>
      </c>
      <c r="P89" s="3">
        <v>6090</v>
      </c>
      <c r="Q89" s="2">
        <v>724</v>
      </c>
      <c r="R89" s="5">
        <v>1100</v>
      </c>
      <c r="S89" s="5">
        <v>9012</v>
      </c>
      <c r="T89" s="6">
        <v>8978</v>
      </c>
      <c r="U89" s="3">
        <v>5611</v>
      </c>
    </row>
    <row r="90" spans="1:21">
      <c r="A90" s="8">
        <v>44654.29166666666</v>
      </c>
      <c r="B90" s="1">
        <v>7869</v>
      </c>
      <c r="C90" s="1">
        <v>6050</v>
      </c>
      <c r="D90" s="2">
        <v>26207</v>
      </c>
      <c r="E90" s="3">
        <v>6070</v>
      </c>
      <c r="F90" s="2">
        <v>752</v>
      </c>
      <c r="G90" s="4">
        <v>26746</v>
      </c>
      <c r="H90" s="1">
        <v>6090</v>
      </c>
      <c r="I90" s="4">
        <v>600</v>
      </c>
      <c r="J90" s="2">
        <v>26201</v>
      </c>
      <c r="K90" s="3">
        <v>6090</v>
      </c>
      <c r="L90" s="2">
        <v>460</v>
      </c>
      <c r="M90" s="1">
        <v>9630</v>
      </c>
      <c r="N90" s="1">
        <v>6069</v>
      </c>
      <c r="O90" s="2">
        <v>27108</v>
      </c>
      <c r="P90" s="3">
        <v>6085</v>
      </c>
      <c r="Q90" s="2">
        <v>717</v>
      </c>
      <c r="R90" s="5">
        <v>1100</v>
      </c>
      <c r="S90" s="5">
        <v>9005</v>
      </c>
      <c r="T90" s="6">
        <v>8980</v>
      </c>
      <c r="U90" s="3">
        <v>5609</v>
      </c>
    </row>
    <row r="91" spans="1:21">
      <c r="A91" s="8">
        <v>44654.33333333334</v>
      </c>
      <c r="B91" s="1">
        <v>7869</v>
      </c>
      <c r="C91" s="1">
        <v>6050</v>
      </c>
      <c r="D91" s="2">
        <v>26204</v>
      </c>
      <c r="E91" s="3">
        <v>6070</v>
      </c>
      <c r="F91" s="2">
        <v>751</v>
      </c>
      <c r="G91" s="4">
        <v>26746</v>
      </c>
      <c r="H91" s="1">
        <v>6090</v>
      </c>
      <c r="I91" s="4">
        <v>597</v>
      </c>
      <c r="J91" s="2">
        <v>26199</v>
      </c>
      <c r="K91" s="3">
        <v>6090</v>
      </c>
      <c r="L91" s="2">
        <v>470</v>
      </c>
      <c r="M91" s="1">
        <v>9630</v>
      </c>
      <c r="N91" s="1">
        <v>6060</v>
      </c>
      <c r="O91" s="2">
        <v>27107</v>
      </c>
      <c r="P91" s="3">
        <v>6080</v>
      </c>
      <c r="Q91" s="2">
        <v>715</v>
      </c>
      <c r="R91" s="5">
        <v>1099</v>
      </c>
      <c r="S91" s="5">
        <v>8997</v>
      </c>
      <c r="T91" s="6">
        <v>8982</v>
      </c>
      <c r="U91" s="3">
        <v>5609</v>
      </c>
    </row>
    <row r="92" spans="1:21">
      <c r="A92" s="8">
        <v>44654.375</v>
      </c>
      <c r="B92" s="1">
        <v>7869</v>
      </c>
      <c r="C92" s="1">
        <v>6051</v>
      </c>
      <c r="D92" s="2">
        <v>26204</v>
      </c>
      <c r="E92" s="3">
        <v>6070</v>
      </c>
      <c r="F92" s="2">
        <v>744</v>
      </c>
      <c r="G92" s="4">
        <v>26743</v>
      </c>
      <c r="H92" s="1">
        <v>6090</v>
      </c>
      <c r="I92" s="4">
        <v>595</v>
      </c>
      <c r="J92" s="2">
        <v>26195</v>
      </c>
      <c r="K92" s="3">
        <v>6090</v>
      </c>
      <c r="L92" s="2">
        <v>470</v>
      </c>
      <c r="M92" s="1">
        <v>9630</v>
      </c>
      <c r="N92" s="1">
        <v>6052</v>
      </c>
      <c r="O92" s="2">
        <v>27103</v>
      </c>
      <c r="P92" s="3">
        <v>6071</v>
      </c>
      <c r="Q92" s="2">
        <v>716</v>
      </c>
      <c r="R92" s="5">
        <v>1099</v>
      </c>
      <c r="S92" s="5">
        <v>8990</v>
      </c>
      <c r="T92" s="6">
        <v>8988</v>
      </c>
      <c r="U92" s="3">
        <v>5841</v>
      </c>
    </row>
    <row r="93" spans="1:21">
      <c r="A93" s="8">
        <v>44654.41666666666</v>
      </c>
      <c r="B93" s="1">
        <v>7869</v>
      </c>
      <c r="C93" s="1">
        <v>6051</v>
      </c>
      <c r="D93" s="2">
        <v>26202</v>
      </c>
      <c r="E93" s="3">
        <v>6070</v>
      </c>
      <c r="F93" s="2">
        <v>760</v>
      </c>
      <c r="G93" s="4">
        <v>26740</v>
      </c>
      <c r="H93" s="1">
        <v>6090</v>
      </c>
      <c r="I93" s="4">
        <v>595</v>
      </c>
      <c r="J93" s="2">
        <v>26192</v>
      </c>
      <c r="K93" s="3">
        <v>6090</v>
      </c>
      <c r="L93" s="2">
        <v>447</v>
      </c>
      <c r="M93" s="1">
        <v>9630</v>
      </c>
      <c r="N93" s="1">
        <v>6048</v>
      </c>
      <c r="O93" s="2">
        <v>27103</v>
      </c>
      <c r="P93" s="3">
        <v>6065</v>
      </c>
      <c r="Q93" s="2">
        <v>705</v>
      </c>
      <c r="R93" s="5">
        <v>1099</v>
      </c>
      <c r="S93" s="5">
        <v>8981</v>
      </c>
      <c r="T93" s="6">
        <v>8992</v>
      </c>
      <c r="U93" s="3">
        <v>6382</v>
      </c>
    </row>
    <row r="94" spans="1:21">
      <c r="A94" s="8">
        <v>44654.45833333334</v>
      </c>
      <c r="B94" s="1">
        <v>7869</v>
      </c>
      <c r="C94" s="1">
        <v>6051</v>
      </c>
      <c r="D94" s="2">
        <v>26201</v>
      </c>
      <c r="E94" s="3">
        <v>6070</v>
      </c>
      <c r="F94" s="2">
        <v>753</v>
      </c>
      <c r="G94" s="4">
        <v>26738</v>
      </c>
      <c r="H94" s="1">
        <v>6090</v>
      </c>
      <c r="I94" s="4">
        <v>593</v>
      </c>
      <c r="J94" s="2">
        <v>26192</v>
      </c>
      <c r="K94" s="3">
        <v>6090</v>
      </c>
      <c r="L94" s="2">
        <v>460</v>
      </c>
      <c r="M94" s="1">
        <v>9630</v>
      </c>
      <c r="N94" s="1">
        <v>6040</v>
      </c>
      <c r="O94" s="2">
        <v>27102</v>
      </c>
      <c r="P94" s="3">
        <v>6060</v>
      </c>
      <c r="Q94" s="2">
        <v>709</v>
      </c>
      <c r="R94" s="5">
        <v>1099</v>
      </c>
      <c r="S94" s="5">
        <v>8977</v>
      </c>
      <c r="T94" s="6">
        <v>8992</v>
      </c>
      <c r="U94" s="3">
        <v>6922</v>
      </c>
    </row>
    <row r="95" spans="1:21">
      <c r="A95" s="8">
        <v>44654.5</v>
      </c>
      <c r="B95" s="1">
        <v>7869</v>
      </c>
      <c r="C95" s="1">
        <v>6053</v>
      </c>
      <c r="D95" s="2">
        <v>26201</v>
      </c>
      <c r="E95" s="3">
        <v>6070</v>
      </c>
      <c r="F95" s="2">
        <v>753</v>
      </c>
      <c r="G95" s="4">
        <v>26735</v>
      </c>
      <c r="H95" s="1">
        <v>6090</v>
      </c>
      <c r="I95" s="4">
        <v>598</v>
      </c>
      <c r="J95" s="2">
        <v>26188</v>
      </c>
      <c r="K95" s="3">
        <v>6090</v>
      </c>
      <c r="L95" s="2">
        <v>457</v>
      </c>
      <c r="M95" s="1">
        <v>9630</v>
      </c>
      <c r="N95" s="1">
        <v>6040</v>
      </c>
      <c r="O95" s="2">
        <v>27100</v>
      </c>
      <c r="P95" s="3">
        <v>6060</v>
      </c>
      <c r="Q95" s="2">
        <v>716</v>
      </c>
      <c r="R95" s="5">
        <v>1099</v>
      </c>
      <c r="S95" s="5">
        <v>8979</v>
      </c>
      <c r="T95" s="6">
        <v>8997</v>
      </c>
      <c r="U95" s="3">
        <v>7513</v>
      </c>
    </row>
    <row r="96" spans="1:21">
      <c r="A96" s="8">
        <v>44654.54166666666</v>
      </c>
      <c r="B96" s="1">
        <v>7869</v>
      </c>
      <c r="C96" s="1">
        <v>6054</v>
      </c>
      <c r="D96" s="2">
        <v>26200</v>
      </c>
      <c r="E96" s="3">
        <v>6070</v>
      </c>
      <c r="F96" s="2">
        <v>747</v>
      </c>
      <c r="G96" s="4">
        <v>26733</v>
      </c>
      <c r="H96" s="1">
        <v>6088</v>
      </c>
      <c r="I96" s="4">
        <v>600</v>
      </c>
      <c r="J96" s="2">
        <v>26187</v>
      </c>
      <c r="K96" s="3">
        <v>6090</v>
      </c>
      <c r="L96" s="2">
        <v>462</v>
      </c>
      <c r="M96" s="1">
        <v>9630</v>
      </c>
      <c r="N96" s="1">
        <v>6047</v>
      </c>
      <c r="O96" s="2">
        <v>27098</v>
      </c>
      <c r="P96" s="3">
        <v>6060</v>
      </c>
      <c r="Q96" s="2">
        <v>712</v>
      </c>
      <c r="R96" s="5">
        <v>1099</v>
      </c>
      <c r="S96" s="5">
        <v>8986</v>
      </c>
      <c r="T96" s="6">
        <v>8996</v>
      </c>
      <c r="U96" s="3">
        <v>7812</v>
      </c>
    </row>
    <row r="97" spans="1:21">
      <c r="A97" s="8">
        <v>44654.58333333334</v>
      </c>
      <c r="B97" s="1">
        <v>7869</v>
      </c>
      <c r="C97" s="1">
        <v>6054</v>
      </c>
      <c r="D97" s="2">
        <v>26197</v>
      </c>
      <c r="E97" s="3">
        <v>6070</v>
      </c>
      <c r="F97" s="2">
        <v>756</v>
      </c>
      <c r="G97" s="4">
        <v>26732</v>
      </c>
      <c r="H97" s="1">
        <v>6080</v>
      </c>
      <c r="I97" s="4">
        <v>597</v>
      </c>
      <c r="J97" s="2">
        <v>26184</v>
      </c>
      <c r="K97" s="3">
        <v>6090</v>
      </c>
      <c r="L97" s="2">
        <v>452</v>
      </c>
      <c r="M97" s="1">
        <v>9630</v>
      </c>
      <c r="N97" s="1">
        <v>6056</v>
      </c>
      <c r="O97" s="2">
        <v>27097</v>
      </c>
      <c r="P97" s="3">
        <v>6060</v>
      </c>
      <c r="Q97" s="2">
        <v>706</v>
      </c>
      <c r="R97" s="5">
        <v>1099</v>
      </c>
      <c r="S97" s="5">
        <v>8987</v>
      </c>
      <c r="T97" s="6">
        <v>8995</v>
      </c>
      <c r="U97" s="3">
        <v>8084</v>
      </c>
    </row>
    <row r="98" spans="1:21">
      <c r="A98" s="8">
        <v>44654.625</v>
      </c>
      <c r="B98" s="1">
        <v>7869</v>
      </c>
      <c r="C98" s="1">
        <v>6054</v>
      </c>
      <c r="D98" s="2">
        <v>26196</v>
      </c>
      <c r="E98" s="3">
        <v>6070</v>
      </c>
      <c r="F98" s="2">
        <v>756</v>
      </c>
      <c r="G98" s="4">
        <v>26728</v>
      </c>
      <c r="H98" s="1">
        <v>6080</v>
      </c>
      <c r="I98" s="4">
        <v>598</v>
      </c>
      <c r="J98" s="2">
        <v>26182</v>
      </c>
      <c r="K98" s="3">
        <v>6085</v>
      </c>
      <c r="L98" s="2">
        <v>455</v>
      </c>
      <c r="M98" s="1">
        <v>9630</v>
      </c>
      <c r="N98" s="1">
        <v>6072</v>
      </c>
      <c r="O98" s="2">
        <v>27091</v>
      </c>
      <c r="P98" s="3">
        <v>6072</v>
      </c>
      <c r="Q98" s="2">
        <v>702</v>
      </c>
      <c r="R98" s="5">
        <v>1099</v>
      </c>
      <c r="S98" s="5">
        <v>8997</v>
      </c>
      <c r="T98" s="6">
        <v>8992</v>
      </c>
      <c r="U98" s="3">
        <v>7992</v>
      </c>
    </row>
    <row r="99" spans="1:21">
      <c r="A99" s="8">
        <v>44654.66666666666</v>
      </c>
      <c r="B99" s="1">
        <v>7869</v>
      </c>
      <c r="C99" s="1">
        <v>6053</v>
      </c>
      <c r="D99" s="2">
        <v>26197</v>
      </c>
      <c r="E99" s="3">
        <v>6070</v>
      </c>
      <c r="F99" s="2">
        <v>760</v>
      </c>
      <c r="G99" s="4">
        <v>26726</v>
      </c>
      <c r="H99" s="1">
        <v>6080</v>
      </c>
      <c r="I99" s="4">
        <v>595</v>
      </c>
      <c r="J99" s="2">
        <v>26177</v>
      </c>
      <c r="K99" s="3">
        <v>6080</v>
      </c>
      <c r="L99" s="2">
        <v>465</v>
      </c>
      <c r="M99" s="1">
        <v>9630</v>
      </c>
      <c r="N99" s="1">
        <v>6091</v>
      </c>
      <c r="O99" s="2">
        <v>27088</v>
      </c>
      <c r="P99" s="3">
        <v>6086</v>
      </c>
      <c r="Q99" s="2">
        <v>700</v>
      </c>
      <c r="R99" s="5">
        <v>1100</v>
      </c>
      <c r="S99" s="5">
        <v>9007</v>
      </c>
      <c r="T99" s="6">
        <v>8989</v>
      </c>
      <c r="U99" s="3">
        <v>7497</v>
      </c>
    </row>
    <row r="100" spans="1:21">
      <c r="A100" s="8">
        <v>44654.70833333334</v>
      </c>
      <c r="B100" s="1">
        <v>7869</v>
      </c>
      <c r="C100" s="1">
        <v>6051</v>
      </c>
      <c r="D100" s="2">
        <v>26196</v>
      </c>
      <c r="E100" s="3">
        <v>6070</v>
      </c>
      <c r="F100" s="2">
        <v>756</v>
      </c>
      <c r="G100" s="4">
        <v>26723</v>
      </c>
      <c r="H100" s="1">
        <v>6080</v>
      </c>
      <c r="I100" s="4">
        <v>595</v>
      </c>
      <c r="J100" s="2">
        <v>26175</v>
      </c>
      <c r="K100" s="3">
        <v>6080</v>
      </c>
      <c r="L100" s="2">
        <v>465</v>
      </c>
      <c r="M100" s="1">
        <v>9630</v>
      </c>
      <c r="N100" s="1">
        <v>6111</v>
      </c>
      <c r="O100" s="2">
        <v>27082</v>
      </c>
      <c r="P100" s="3">
        <v>6105</v>
      </c>
      <c r="Q100" s="2">
        <v>702</v>
      </c>
      <c r="R100" s="5">
        <v>1100</v>
      </c>
      <c r="S100" s="5">
        <v>9003</v>
      </c>
      <c r="T100" s="6">
        <v>8986</v>
      </c>
      <c r="U100" s="3">
        <v>7142</v>
      </c>
    </row>
    <row r="101" spans="1:21">
      <c r="A101" s="8">
        <v>44654.75</v>
      </c>
      <c r="B101" s="1">
        <v>7869</v>
      </c>
      <c r="C101" s="1">
        <v>6050</v>
      </c>
      <c r="D101" s="2">
        <v>26197</v>
      </c>
      <c r="E101" s="3">
        <v>6070</v>
      </c>
      <c r="F101" s="2">
        <v>756</v>
      </c>
      <c r="G101" s="4">
        <v>26720</v>
      </c>
      <c r="H101" s="1">
        <v>6080</v>
      </c>
      <c r="I101" s="4">
        <v>597</v>
      </c>
      <c r="J101" s="2">
        <v>26172</v>
      </c>
      <c r="K101" s="3">
        <v>6080</v>
      </c>
      <c r="L101" s="2">
        <v>462</v>
      </c>
      <c r="M101" s="1">
        <v>9630</v>
      </c>
      <c r="N101" s="1">
        <v>6127</v>
      </c>
      <c r="O101" s="2">
        <v>27076</v>
      </c>
      <c r="P101" s="3">
        <v>6121</v>
      </c>
      <c r="Q101" s="2">
        <v>709</v>
      </c>
      <c r="R101" s="5">
        <v>1100</v>
      </c>
      <c r="S101" s="5">
        <v>9001</v>
      </c>
      <c r="T101" s="6">
        <v>8985</v>
      </c>
      <c r="U101" s="3">
        <v>6843</v>
      </c>
    </row>
    <row r="102" spans="1:21">
      <c r="A102" s="8">
        <v>44654.79166666666</v>
      </c>
      <c r="B102" s="1">
        <v>7869</v>
      </c>
      <c r="C102" s="1">
        <v>6050</v>
      </c>
      <c r="D102" s="2">
        <v>26196</v>
      </c>
      <c r="E102" s="3">
        <v>6070</v>
      </c>
      <c r="F102" s="2">
        <v>749</v>
      </c>
      <c r="G102" s="4">
        <v>26718</v>
      </c>
      <c r="H102" s="1">
        <v>6080</v>
      </c>
      <c r="I102" s="4">
        <v>597</v>
      </c>
      <c r="J102" s="2">
        <v>26170</v>
      </c>
      <c r="K102" s="3">
        <v>6080</v>
      </c>
      <c r="L102" s="2">
        <v>452</v>
      </c>
      <c r="M102" s="1">
        <v>9630</v>
      </c>
      <c r="N102" s="1">
        <v>6137</v>
      </c>
      <c r="O102" s="2">
        <v>27071</v>
      </c>
      <c r="P102" s="3">
        <v>6134</v>
      </c>
      <c r="Q102" s="2">
        <v>709</v>
      </c>
      <c r="R102" s="5">
        <v>1099</v>
      </c>
      <c r="S102" s="5">
        <v>8997</v>
      </c>
      <c r="T102" s="6">
        <v>8987</v>
      </c>
      <c r="U102" s="3">
        <v>6539</v>
      </c>
    </row>
    <row r="103" spans="1:21">
      <c r="A103" s="8">
        <v>44654.83333333334</v>
      </c>
      <c r="B103" s="1">
        <v>7869</v>
      </c>
      <c r="C103" s="1">
        <v>6050</v>
      </c>
      <c r="D103" s="2">
        <v>26195</v>
      </c>
      <c r="E103" s="3">
        <v>6070</v>
      </c>
      <c r="F103" s="2">
        <v>756</v>
      </c>
      <c r="G103" s="4">
        <v>26714</v>
      </c>
      <c r="H103" s="1">
        <v>6080</v>
      </c>
      <c r="I103" s="4">
        <v>597</v>
      </c>
      <c r="J103" s="2">
        <v>26166</v>
      </c>
      <c r="K103" s="3">
        <v>6080</v>
      </c>
      <c r="L103" s="2">
        <v>447</v>
      </c>
      <c r="M103" s="1">
        <v>9630</v>
      </c>
      <c r="N103" s="1">
        <v>6140</v>
      </c>
      <c r="O103" s="2">
        <v>27065</v>
      </c>
      <c r="P103" s="3">
        <v>6142</v>
      </c>
      <c r="Q103" s="2">
        <v>709</v>
      </c>
      <c r="R103" s="5">
        <v>1099</v>
      </c>
      <c r="S103" s="5">
        <v>8997</v>
      </c>
      <c r="T103" s="6">
        <v>8991</v>
      </c>
      <c r="U103" s="3">
        <v>6246</v>
      </c>
    </row>
    <row r="104" spans="1:21">
      <c r="A104" s="8">
        <v>44654.875</v>
      </c>
      <c r="B104" s="1">
        <v>7869</v>
      </c>
      <c r="C104" s="1">
        <v>6050</v>
      </c>
      <c r="D104" s="2">
        <v>26195</v>
      </c>
      <c r="E104" s="3">
        <v>6070</v>
      </c>
      <c r="F104" s="2">
        <v>746</v>
      </c>
      <c r="G104" s="4">
        <v>26711</v>
      </c>
      <c r="H104" s="1">
        <v>6080</v>
      </c>
      <c r="I104" s="4">
        <v>600</v>
      </c>
      <c r="J104" s="2">
        <v>26165</v>
      </c>
      <c r="K104" s="3">
        <v>6080</v>
      </c>
      <c r="L104" s="2">
        <v>450</v>
      </c>
      <c r="M104" s="1">
        <v>9630</v>
      </c>
      <c r="N104" s="1">
        <v>6140</v>
      </c>
      <c r="O104" s="2">
        <v>27061</v>
      </c>
      <c r="P104" s="3">
        <v>6150</v>
      </c>
      <c r="Q104" s="2">
        <v>710</v>
      </c>
      <c r="R104" s="5">
        <v>1099</v>
      </c>
      <c r="S104" s="5">
        <v>8993</v>
      </c>
      <c r="T104" s="6">
        <v>8994</v>
      </c>
      <c r="U104" s="3">
        <v>6006</v>
      </c>
    </row>
    <row r="105" spans="1:21">
      <c r="A105" s="8">
        <v>44654.91666666666</v>
      </c>
      <c r="B105" s="1">
        <v>7869</v>
      </c>
      <c r="C105" s="1">
        <v>6050</v>
      </c>
      <c r="D105" s="2">
        <v>26193</v>
      </c>
      <c r="E105" s="3">
        <v>6070</v>
      </c>
      <c r="F105" s="2">
        <v>748</v>
      </c>
      <c r="G105" s="4">
        <v>26708</v>
      </c>
      <c r="H105" s="1">
        <v>6080</v>
      </c>
      <c r="I105" s="4">
        <v>598</v>
      </c>
      <c r="J105" s="2">
        <v>26160</v>
      </c>
      <c r="K105" s="3">
        <v>6080</v>
      </c>
      <c r="L105" s="2">
        <v>439</v>
      </c>
      <c r="M105" s="1">
        <v>9630</v>
      </c>
      <c r="N105" s="1">
        <v>6140</v>
      </c>
      <c r="O105" s="2">
        <v>27057</v>
      </c>
      <c r="P105" s="3">
        <v>6150</v>
      </c>
      <c r="Q105" s="2">
        <v>706</v>
      </c>
      <c r="R105" s="5">
        <v>1099</v>
      </c>
      <c r="S105" s="5">
        <v>8981</v>
      </c>
      <c r="T105" s="6">
        <v>8999</v>
      </c>
      <c r="U105" s="3">
        <v>5811</v>
      </c>
    </row>
    <row r="106" spans="1:21">
      <c r="A106" s="8">
        <v>44654.95833333334</v>
      </c>
      <c r="B106" s="1">
        <v>7869</v>
      </c>
      <c r="C106" s="1">
        <v>6050</v>
      </c>
      <c r="D106" s="2">
        <v>26191</v>
      </c>
      <c r="E106" s="3">
        <v>6070</v>
      </c>
      <c r="F106" s="2">
        <v>747</v>
      </c>
      <c r="G106" s="4">
        <v>26706</v>
      </c>
      <c r="H106" s="1">
        <v>6083</v>
      </c>
      <c r="I106" s="4">
        <v>598</v>
      </c>
      <c r="J106" s="2">
        <v>26158</v>
      </c>
      <c r="K106" s="3">
        <v>6080</v>
      </c>
      <c r="L106" s="2">
        <v>445</v>
      </c>
      <c r="M106" s="1">
        <v>9630</v>
      </c>
      <c r="N106" s="1">
        <v>6138</v>
      </c>
      <c r="O106" s="2">
        <v>27055</v>
      </c>
      <c r="P106" s="3">
        <v>6149</v>
      </c>
      <c r="Q106" s="2">
        <v>702</v>
      </c>
      <c r="R106" s="5">
        <v>1099</v>
      </c>
      <c r="S106" s="5">
        <v>8978</v>
      </c>
      <c r="T106" s="6">
        <v>9002</v>
      </c>
      <c r="U106" s="3">
        <v>5698</v>
      </c>
    </row>
    <row r="107" spans="1:21">
      <c r="A107" s="8">
        <v>44655</v>
      </c>
      <c r="B107" s="1">
        <v>7869</v>
      </c>
      <c r="C107" s="1">
        <v>6050</v>
      </c>
      <c r="D107" s="2">
        <v>26190</v>
      </c>
      <c r="E107" s="3">
        <v>6070</v>
      </c>
      <c r="F107" s="2">
        <v>758</v>
      </c>
      <c r="G107" s="4">
        <v>26703</v>
      </c>
      <c r="H107" s="1">
        <v>6090</v>
      </c>
      <c r="I107" s="4">
        <v>595</v>
      </c>
      <c r="J107" s="2">
        <v>26156</v>
      </c>
      <c r="K107" s="3">
        <v>6080</v>
      </c>
      <c r="L107" s="2">
        <v>445</v>
      </c>
      <c r="M107" s="1">
        <v>9630</v>
      </c>
      <c r="N107" s="1">
        <v>6130</v>
      </c>
      <c r="O107" s="2">
        <v>27052</v>
      </c>
      <c r="P107" s="3">
        <v>6140</v>
      </c>
      <c r="Q107" s="2">
        <v>702</v>
      </c>
      <c r="R107" s="5">
        <v>1099</v>
      </c>
      <c r="S107" s="5">
        <v>8979</v>
      </c>
      <c r="T107" s="6">
        <v>9002</v>
      </c>
      <c r="U107" s="3">
        <v>5600</v>
      </c>
    </row>
    <row r="108" spans="1:21">
      <c r="A108" s="8">
        <v>44655.04166666666</v>
      </c>
      <c r="B108" s="1">
        <v>7869</v>
      </c>
      <c r="C108" s="1">
        <v>6050</v>
      </c>
      <c r="D108" s="2">
        <v>26190</v>
      </c>
      <c r="E108" s="3">
        <v>6070</v>
      </c>
      <c r="F108" s="2">
        <v>753</v>
      </c>
      <c r="G108" s="4">
        <v>26701</v>
      </c>
      <c r="H108" s="1">
        <v>6090</v>
      </c>
      <c r="I108" s="4">
        <v>602</v>
      </c>
      <c r="J108" s="2">
        <v>26154</v>
      </c>
      <c r="K108" s="3">
        <v>6087</v>
      </c>
      <c r="L108" s="2">
        <v>462</v>
      </c>
      <c r="M108" s="1">
        <v>9630</v>
      </c>
      <c r="N108" s="1">
        <v>6123</v>
      </c>
      <c r="O108" s="2">
        <v>27050</v>
      </c>
      <c r="P108" s="3">
        <v>6135</v>
      </c>
      <c r="Q108" s="2">
        <v>700</v>
      </c>
      <c r="R108" s="5">
        <v>1098</v>
      </c>
      <c r="S108" s="5">
        <v>8942</v>
      </c>
      <c r="T108" s="6">
        <v>9003</v>
      </c>
      <c r="U108" s="3">
        <v>5556</v>
      </c>
    </row>
    <row r="109" spans="1:21">
      <c r="A109" s="8">
        <v>44655.08333333334</v>
      </c>
      <c r="B109" s="1">
        <v>7869</v>
      </c>
      <c r="C109" s="1">
        <v>6050</v>
      </c>
      <c r="D109" s="2">
        <v>26189</v>
      </c>
      <c r="E109" s="3">
        <v>6070</v>
      </c>
      <c r="F109" s="2">
        <v>751</v>
      </c>
      <c r="G109" s="4">
        <v>26698</v>
      </c>
      <c r="H109" s="1">
        <v>6090</v>
      </c>
      <c r="I109" s="4">
        <v>597</v>
      </c>
      <c r="J109" s="2">
        <v>26151</v>
      </c>
      <c r="K109" s="3">
        <v>6090</v>
      </c>
      <c r="L109" s="2">
        <v>445</v>
      </c>
      <c r="M109" s="1">
        <v>9630</v>
      </c>
      <c r="N109" s="1">
        <v>6116</v>
      </c>
      <c r="O109" s="2">
        <v>27049</v>
      </c>
      <c r="P109" s="3">
        <v>6130</v>
      </c>
      <c r="Q109" s="2">
        <v>700</v>
      </c>
      <c r="R109" s="5">
        <v>1098</v>
      </c>
      <c r="S109" s="5">
        <v>8950</v>
      </c>
      <c r="T109" s="6">
        <v>9004</v>
      </c>
      <c r="U109" s="3">
        <v>5499</v>
      </c>
    </row>
    <row r="110" spans="1:21">
      <c r="A110" s="8">
        <v>44655.125</v>
      </c>
      <c r="B110" s="1">
        <v>7869</v>
      </c>
      <c r="C110" s="1">
        <v>6050</v>
      </c>
      <c r="D110" s="2">
        <v>26186</v>
      </c>
      <c r="E110" s="3">
        <v>6070</v>
      </c>
      <c r="F110" s="2">
        <v>751</v>
      </c>
      <c r="G110" s="4">
        <v>26695</v>
      </c>
      <c r="H110" s="1">
        <v>6090</v>
      </c>
      <c r="I110" s="4">
        <v>597</v>
      </c>
      <c r="J110" s="2">
        <v>26148</v>
      </c>
      <c r="K110" s="3">
        <v>6090</v>
      </c>
      <c r="L110" s="2">
        <v>439</v>
      </c>
      <c r="M110" s="1">
        <v>9630</v>
      </c>
      <c r="N110" s="1">
        <v>6108</v>
      </c>
      <c r="O110" s="2">
        <v>27047</v>
      </c>
      <c r="P110" s="3">
        <v>6120</v>
      </c>
      <c r="Q110" s="2">
        <v>700</v>
      </c>
      <c r="R110" s="5">
        <v>1098</v>
      </c>
      <c r="S110" s="5">
        <v>8953</v>
      </c>
      <c r="T110" s="6">
        <v>9003</v>
      </c>
      <c r="U110" s="3">
        <v>5455</v>
      </c>
    </row>
    <row r="111" spans="1:21">
      <c r="A111" s="8">
        <v>44655.16666666666</v>
      </c>
      <c r="B111" s="1">
        <v>7869</v>
      </c>
      <c r="C111" s="1">
        <v>6050</v>
      </c>
      <c r="D111" s="2">
        <v>26187</v>
      </c>
      <c r="E111" s="3">
        <v>6070</v>
      </c>
      <c r="F111" s="2">
        <v>753</v>
      </c>
      <c r="G111" s="4">
        <v>26693</v>
      </c>
      <c r="H111" s="1">
        <v>6090</v>
      </c>
      <c r="I111" s="4">
        <v>595</v>
      </c>
      <c r="J111" s="2">
        <v>26146</v>
      </c>
      <c r="K111" s="3">
        <v>6090</v>
      </c>
      <c r="L111" s="2">
        <v>445</v>
      </c>
      <c r="M111" s="1">
        <v>9630</v>
      </c>
      <c r="N111" s="1">
        <v>6099</v>
      </c>
      <c r="O111" s="2">
        <v>27045</v>
      </c>
      <c r="P111" s="3">
        <v>6111</v>
      </c>
      <c r="Q111" s="2">
        <v>700</v>
      </c>
      <c r="R111" s="5">
        <v>1098</v>
      </c>
      <c r="S111" s="5">
        <v>8956</v>
      </c>
      <c r="T111" s="6">
        <v>9000</v>
      </c>
      <c r="U111" s="3">
        <v>5440</v>
      </c>
    </row>
    <row r="112" spans="1:21">
      <c r="A112" s="8">
        <v>44655.20833333334</v>
      </c>
      <c r="B112" s="1">
        <v>7869</v>
      </c>
      <c r="C112" s="1">
        <v>6050</v>
      </c>
      <c r="D112" s="2">
        <v>26186</v>
      </c>
      <c r="E112" s="3">
        <v>6070</v>
      </c>
      <c r="F112" s="2">
        <v>758</v>
      </c>
      <c r="G112" s="4">
        <v>26691</v>
      </c>
      <c r="H112" s="1">
        <v>6090</v>
      </c>
      <c r="I112" s="4">
        <v>597</v>
      </c>
      <c r="J112" s="2">
        <v>26143</v>
      </c>
      <c r="K112" s="3">
        <v>6090</v>
      </c>
      <c r="L112" s="2">
        <v>437</v>
      </c>
      <c r="M112" s="1">
        <v>9630</v>
      </c>
      <c r="N112" s="1">
        <v>6090</v>
      </c>
      <c r="O112" s="2">
        <v>27042</v>
      </c>
      <c r="P112" s="3">
        <v>6103</v>
      </c>
      <c r="Q112" s="2">
        <v>702</v>
      </c>
      <c r="R112" s="5">
        <v>1098</v>
      </c>
      <c r="S112" s="5">
        <v>8947</v>
      </c>
      <c r="T112" s="6">
        <v>9001</v>
      </c>
      <c r="U112" s="3">
        <v>5454</v>
      </c>
    </row>
    <row r="113" spans="1:21">
      <c r="A113" s="8">
        <v>44655.25</v>
      </c>
      <c r="B113" s="1">
        <v>7869</v>
      </c>
      <c r="C113" s="1">
        <v>6050</v>
      </c>
      <c r="D113" s="2">
        <v>26185</v>
      </c>
      <c r="E113" s="3">
        <v>6070</v>
      </c>
      <c r="F113" s="2">
        <v>751</v>
      </c>
      <c r="G113" s="4">
        <v>26689</v>
      </c>
      <c r="H113" s="1">
        <v>6090</v>
      </c>
      <c r="I113" s="4">
        <v>598</v>
      </c>
      <c r="J113" s="2">
        <v>26140</v>
      </c>
      <c r="K113" s="3">
        <v>6090</v>
      </c>
      <c r="L113" s="2">
        <v>455</v>
      </c>
      <c r="M113" s="1">
        <v>9630</v>
      </c>
      <c r="N113" s="1">
        <v>6081</v>
      </c>
      <c r="O113" s="2">
        <v>27041</v>
      </c>
      <c r="P113" s="3">
        <v>6094</v>
      </c>
      <c r="Q113" s="2">
        <v>710</v>
      </c>
      <c r="R113" s="5">
        <v>1097</v>
      </c>
      <c r="S113" s="5">
        <v>8938</v>
      </c>
      <c r="T113" s="6">
        <v>9002</v>
      </c>
      <c r="U113" s="3">
        <v>5530</v>
      </c>
    </row>
    <row r="114" spans="1:21">
      <c r="A114" s="8">
        <v>44655.29166666666</v>
      </c>
      <c r="B114" s="1">
        <v>7869</v>
      </c>
      <c r="C114" s="1">
        <v>6050</v>
      </c>
      <c r="D114" s="2">
        <v>26185</v>
      </c>
      <c r="E114" s="3">
        <v>6070</v>
      </c>
      <c r="F114" s="2">
        <v>761</v>
      </c>
      <c r="G114" s="4">
        <v>26686</v>
      </c>
      <c r="H114" s="1">
        <v>6090</v>
      </c>
      <c r="I114" s="4">
        <v>597</v>
      </c>
      <c r="J114" s="2">
        <v>26138</v>
      </c>
      <c r="K114" s="3">
        <v>6090</v>
      </c>
      <c r="L114" s="2">
        <v>434</v>
      </c>
      <c r="M114" s="1">
        <v>9630</v>
      </c>
      <c r="N114" s="1">
        <v>6072</v>
      </c>
      <c r="O114" s="2">
        <v>27038</v>
      </c>
      <c r="P114" s="3">
        <v>6087</v>
      </c>
      <c r="Q114" s="2">
        <v>710</v>
      </c>
      <c r="R114" s="5">
        <v>1097</v>
      </c>
      <c r="S114" s="5">
        <v>8930</v>
      </c>
      <c r="T114" s="6">
        <v>9003</v>
      </c>
      <c r="U114" s="3">
        <v>5602</v>
      </c>
    </row>
    <row r="115" spans="1:21">
      <c r="A115" s="8">
        <v>44655.33333333334</v>
      </c>
      <c r="B115" s="1">
        <v>7869</v>
      </c>
      <c r="C115" s="1">
        <v>6050</v>
      </c>
      <c r="D115" s="2">
        <v>26184</v>
      </c>
      <c r="E115" s="3">
        <v>6070</v>
      </c>
      <c r="F115" s="2">
        <v>755</v>
      </c>
      <c r="G115" s="4">
        <v>26683</v>
      </c>
      <c r="H115" s="1">
        <v>6090</v>
      </c>
      <c r="I115" s="4">
        <v>604</v>
      </c>
      <c r="J115" s="2">
        <v>26136</v>
      </c>
      <c r="K115" s="3">
        <v>6090</v>
      </c>
      <c r="L115" s="2">
        <v>452</v>
      </c>
      <c r="M115" s="1">
        <v>9630</v>
      </c>
      <c r="N115" s="1">
        <v>6064</v>
      </c>
      <c r="O115" s="2">
        <v>27038</v>
      </c>
      <c r="P115" s="3">
        <v>6080</v>
      </c>
      <c r="Q115" s="2">
        <v>723</v>
      </c>
      <c r="R115" s="5">
        <v>1097</v>
      </c>
      <c r="S115" s="5">
        <v>8925</v>
      </c>
      <c r="T115" s="6">
        <v>9007</v>
      </c>
      <c r="U115" s="3">
        <v>5637</v>
      </c>
    </row>
    <row r="116" spans="1:21">
      <c r="A116" s="8">
        <v>44655.375</v>
      </c>
      <c r="B116" s="1">
        <v>7869</v>
      </c>
      <c r="C116" s="1">
        <v>6050</v>
      </c>
      <c r="D116" s="2">
        <v>26183</v>
      </c>
      <c r="E116" s="3">
        <v>6070</v>
      </c>
      <c r="F116" s="2">
        <v>755</v>
      </c>
      <c r="G116" s="4">
        <v>26681</v>
      </c>
      <c r="H116" s="1">
        <v>6090</v>
      </c>
      <c r="I116" s="4">
        <v>598</v>
      </c>
      <c r="J116" s="2">
        <v>26133</v>
      </c>
      <c r="K116" s="3">
        <v>6090</v>
      </c>
      <c r="L116" s="2">
        <v>442</v>
      </c>
      <c r="M116" s="1">
        <v>9630</v>
      </c>
      <c r="N116" s="1">
        <v>6056</v>
      </c>
      <c r="O116" s="2">
        <v>27036</v>
      </c>
      <c r="P116" s="3">
        <v>6070</v>
      </c>
      <c r="Q116" s="2">
        <v>720</v>
      </c>
      <c r="R116" s="5">
        <v>1097</v>
      </c>
      <c r="S116" s="5">
        <v>8915</v>
      </c>
      <c r="T116" s="6">
        <v>9017</v>
      </c>
      <c r="U116" s="3">
        <v>5837</v>
      </c>
    </row>
    <row r="117" spans="1:21">
      <c r="A117" s="8">
        <v>44655.41666666666</v>
      </c>
      <c r="B117" s="1">
        <v>7869</v>
      </c>
      <c r="C117" s="1">
        <v>6054</v>
      </c>
      <c r="D117" s="2">
        <v>26182</v>
      </c>
      <c r="E117" s="3">
        <v>6070</v>
      </c>
      <c r="F117" s="2">
        <v>755</v>
      </c>
      <c r="G117" s="4">
        <v>26680</v>
      </c>
      <c r="H117" s="1">
        <v>6090</v>
      </c>
      <c r="I117" s="4">
        <v>600</v>
      </c>
      <c r="J117" s="2">
        <v>26132</v>
      </c>
      <c r="K117" s="3">
        <v>6090</v>
      </c>
      <c r="L117" s="2">
        <v>455</v>
      </c>
      <c r="M117" s="1">
        <v>9630</v>
      </c>
      <c r="N117" s="1">
        <v>6050</v>
      </c>
      <c r="O117" s="2">
        <v>27036</v>
      </c>
      <c r="P117" s="3">
        <v>6062</v>
      </c>
      <c r="Q117" s="2">
        <v>723</v>
      </c>
      <c r="R117" s="5">
        <v>1096</v>
      </c>
      <c r="S117" s="5">
        <v>8909</v>
      </c>
      <c r="T117" s="6">
        <v>9023</v>
      </c>
      <c r="U117" s="3">
        <v>6271</v>
      </c>
    </row>
    <row r="118" spans="1:21">
      <c r="A118" s="8">
        <v>44655.45833333334</v>
      </c>
      <c r="B118" s="1">
        <v>7869</v>
      </c>
      <c r="C118" s="1">
        <v>6059</v>
      </c>
      <c r="D118" s="2">
        <v>26181</v>
      </c>
      <c r="E118" s="3">
        <v>6070</v>
      </c>
      <c r="F118" s="2">
        <v>757</v>
      </c>
      <c r="G118" s="4">
        <v>26678</v>
      </c>
      <c r="H118" s="1">
        <v>6090</v>
      </c>
      <c r="I118" s="4">
        <v>598</v>
      </c>
      <c r="J118" s="2">
        <v>26130</v>
      </c>
      <c r="K118" s="3">
        <v>6090</v>
      </c>
      <c r="L118" s="2">
        <v>431</v>
      </c>
      <c r="M118" s="1">
        <v>9630</v>
      </c>
      <c r="N118" s="1">
        <v>6041</v>
      </c>
      <c r="O118" s="2">
        <v>27035</v>
      </c>
      <c r="P118" s="3">
        <v>6060</v>
      </c>
      <c r="Q118" s="2">
        <v>705</v>
      </c>
      <c r="R118" s="5">
        <v>1096</v>
      </c>
      <c r="S118" s="5">
        <v>8904</v>
      </c>
      <c r="T118" s="6">
        <v>9026</v>
      </c>
      <c r="U118" s="3">
        <v>6690</v>
      </c>
    </row>
    <row r="119" spans="1:21">
      <c r="A119" s="8">
        <v>44655.5</v>
      </c>
      <c r="B119" s="1">
        <v>7869</v>
      </c>
      <c r="C119" s="1">
        <v>6060</v>
      </c>
      <c r="D119" s="2">
        <v>26180</v>
      </c>
      <c r="E119" s="3">
        <v>6070</v>
      </c>
      <c r="F119" s="2">
        <v>756</v>
      </c>
      <c r="G119" s="4">
        <v>26677</v>
      </c>
      <c r="H119" s="1">
        <v>6090</v>
      </c>
      <c r="I119" s="4">
        <v>600</v>
      </c>
      <c r="J119" s="2">
        <v>26129</v>
      </c>
      <c r="K119" s="3">
        <v>6090</v>
      </c>
      <c r="L119" s="2">
        <v>437</v>
      </c>
      <c r="M119" s="1">
        <v>9630</v>
      </c>
      <c r="N119" s="1">
        <v>6040</v>
      </c>
      <c r="O119" s="2">
        <v>27033</v>
      </c>
      <c r="P119" s="3">
        <v>6050</v>
      </c>
      <c r="Q119" s="2">
        <v>709</v>
      </c>
      <c r="R119" s="5">
        <v>1096</v>
      </c>
      <c r="S119" s="5">
        <v>8906</v>
      </c>
      <c r="T119" s="6">
        <v>9028</v>
      </c>
      <c r="U119" s="3">
        <v>7238</v>
      </c>
    </row>
    <row r="120" spans="1:21">
      <c r="A120" s="8">
        <v>44655.54166666666</v>
      </c>
      <c r="B120" s="1">
        <v>7869</v>
      </c>
      <c r="C120" s="1">
        <v>6060</v>
      </c>
      <c r="D120" s="2">
        <v>26180</v>
      </c>
      <c r="E120" s="3">
        <v>6070</v>
      </c>
      <c r="F120" s="2">
        <v>752</v>
      </c>
      <c r="G120" s="4">
        <v>26676</v>
      </c>
      <c r="H120" s="1">
        <v>6090</v>
      </c>
      <c r="I120" s="4">
        <v>600</v>
      </c>
      <c r="J120" s="2">
        <v>26126</v>
      </c>
      <c r="K120" s="3">
        <v>6090</v>
      </c>
      <c r="L120" s="2">
        <v>434</v>
      </c>
      <c r="M120" s="1">
        <v>9630</v>
      </c>
      <c r="N120" s="1">
        <v>6044</v>
      </c>
      <c r="O120" s="2">
        <v>27032</v>
      </c>
      <c r="P120" s="3">
        <v>6050</v>
      </c>
      <c r="Q120" s="2">
        <v>705</v>
      </c>
      <c r="R120" s="5">
        <v>1096</v>
      </c>
      <c r="S120" s="5">
        <v>8905</v>
      </c>
      <c r="T120" s="6">
        <v>9023</v>
      </c>
      <c r="U120" s="3">
        <v>7594</v>
      </c>
    </row>
    <row r="121" spans="1:21">
      <c r="A121" s="8">
        <v>44655.58333333334</v>
      </c>
      <c r="B121" s="1">
        <v>7869</v>
      </c>
      <c r="C121" s="1">
        <v>6060</v>
      </c>
      <c r="D121" s="2">
        <v>26178</v>
      </c>
      <c r="E121" s="3">
        <v>6070</v>
      </c>
      <c r="F121" s="2">
        <v>752</v>
      </c>
      <c r="G121" s="4">
        <v>26675</v>
      </c>
      <c r="H121" s="1">
        <v>6090</v>
      </c>
      <c r="I121" s="4">
        <v>591</v>
      </c>
      <c r="J121" s="2">
        <v>26124</v>
      </c>
      <c r="K121" s="3">
        <v>6090</v>
      </c>
      <c r="L121" s="2">
        <v>447</v>
      </c>
      <c r="M121" s="1">
        <v>9630</v>
      </c>
      <c r="N121" s="1">
        <v>6053</v>
      </c>
      <c r="O121" s="2">
        <v>27032</v>
      </c>
      <c r="P121" s="3">
        <v>6056</v>
      </c>
      <c r="Q121" s="2">
        <v>709</v>
      </c>
      <c r="R121" s="5">
        <v>1097</v>
      </c>
      <c r="S121" s="5">
        <v>8912</v>
      </c>
      <c r="T121" s="6">
        <v>9016</v>
      </c>
      <c r="U121" s="3">
        <v>7986</v>
      </c>
    </row>
    <row r="122" spans="1:21">
      <c r="A122" s="8">
        <v>44655.625</v>
      </c>
      <c r="B122" s="1">
        <v>7869</v>
      </c>
      <c r="C122" s="1">
        <v>6060</v>
      </c>
      <c r="D122" s="2">
        <v>26178</v>
      </c>
      <c r="E122" s="3">
        <v>6070</v>
      </c>
      <c r="F122" s="2">
        <v>755</v>
      </c>
      <c r="G122" s="4">
        <v>26671</v>
      </c>
      <c r="H122" s="1">
        <v>6082</v>
      </c>
      <c r="I122" s="4">
        <v>598</v>
      </c>
      <c r="J122" s="2">
        <v>26123</v>
      </c>
      <c r="K122" s="3">
        <v>6089</v>
      </c>
      <c r="L122" s="2">
        <v>434</v>
      </c>
      <c r="M122" s="1">
        <v>9638</v>
      </c>
      <c r="N122" s="1">
        <v>6066</v>
      </c>
      <c r="O122" s="2">
        <v>27028</v>
      </c>
      <c r="P122" s="3">
        <v>6064</v>
      </c>
      <c r="Q122" s="2">
        <v>708</v>
      </c>
      <c r="R122" s="5">
        <v>1097</v>
      </c>
      <c r="S122" s="5">
        <v>8926</v>
      </c>
      <c r="T122" s="6">
        <v>9009</v>
      </c>
      <c r="U122" s="3">
        <v>7918</v>
      </c>
    </row>
    <row r="123" spans="1:21">
      <c r="A123" s="8">
        <v>44655.66666666666</v>
      </c>
      <c r="B123" s="1">
        <v>7869</v>
      </c>
      <c r="C123" s="1">
        <v>6060</v>
      </c>
      <c r="D123" s="2">
        <v>26176</v>
      </c>
      <c r="E123" s="3">
        <v>6070</v>
      </c>
      <c r="F123" s="2">
        <v>752</v>
      </c>
      <c r="G123" s="4">
        <v>26669</v>
      </c>
      <c r="H123" s="1">
        <v>6080</v>
      </c>
      <c r="I123" s="4">
        <v>598</v>
      </c>
      <c r="J123" s="2">
        <v>26120</v>
      </c>
      <c r="K123" s="3">
        <v>6080</v>
      </c>
      <c r="L123" s="2">
        <v>442</v>
      </c>
      <c r="M123" s="1">
        <v>9985</v>
      </c>
      <c r="N123" s="1">
        <v>6086</v>
      </c>
      <c r="O123" s="2">
        <v>27023</v>
      </c>
      <c r="P123" s="3">
        <v>6080</v>
      </c>
      <c r="Q123" s="2">
        <v>712</v>
      </c>
      <c r="R123" s="5">
        <v>1097</v>
      </c>
      <c r="S123" s="5">
        <v>8933</v>
      </c>
      <c r="T123" s="6">
        <v>9003</v>
      </c>
      <c r="U123" s="3">
        <v>7513</v>
      </c>
    </row>
    <row r="124" spans="1:21">
      <c r="A124" s="8">
        <v>44655.70833333334</v>
      </c>
      <c r="B124" s="1">
        <v>7869</v>
      </c>
      <c r="C124" s="1">
        <v>6060</v>
      </c>
      <c r="D124" s="2">
        <v>26176</v>
      </c>
      <c r="E124" s="3">
        <v>6070</v>
      </c>
      <c r="F124" s="2">
        <v>756</v>
      </c>
      <c r="G124" s="4">
        <v>26667</v>
      </c>
      <c r="H124" s="1">
        <v>6080</v>
      </c>
      <c r="I124" s="4">
        <v>597</v>
      </c>
      <c r="J124" s="2">
        <v>26117</v>
      </c>
      <c r="K124" s="3">
        <v>6080</v>
      </c>
      <c r="L124" s="2">
        <v>434</v>
      </c>
      <c r="M124" s="1">
        <v>9941</v>
      </c>
      <c r="N124" s="1">
        <v>6106</v>
      </c>
      <c r="O124" s="2">
        <v>27018</v>
      </c>
      <c r="P124" s="3">
        <v>6096</v>
      </c>
      <c r="Q124" s="2">
        <v>717</v>
      </c>
      <c r="R124" s="5">
        <v>1097</v>
      </c>
      <c r="S124" s="5">
        <v>8932</v>
      </c>
      <c r="T124" s="6">
        <v>8998</v>
      </c>
      <c r="U124" s="3">
        <v>7258</v>
      </c>
    </row>
    <row r="125" spans="1:21">
      <c r="A125" s="8">
        <v>44655.75</v>
      </c>
      <c r="B125" s="1">
        <v>7869</v>
      </c>
      <c r="C125" s="1">
        <v>6060</v>
      </c>
      <c r="D125" s="2">
        <v>26175</v>
      </c>
      <c r="E125" s="3">
        <v>6070</v>
      </c>
      <c r="F125" s="2">
        <v>758</v>
      </c>
      <c r="G125" s="4">
        <v>26665</v>
      </c>
      <c r="H125" s="1">
        <v>6080</v>
      </c>
      <c r="I125" s="4">
        <v>598</v>
      </c>
      <c r="J125" s="2">
        <v>26116</v>
      </c>
      <c r="K125" s="3">
        <v>6080</v>
      </c>
      <c r="L125" s="2">
        <v>421</v>
      </c>
      <c r="M125" s="1">
        <v>10088</v>
      </c>
      <c r="N125" s="1">
        <v>6123</v>
      </c>
      <c r="O125" s="2">
        <v>27013</v>
      </c>
      <c r="P125" s="3">
        <v>6114</v>
      </c>
      <c r="Q125" s="2">
        <v>712</v>
      </c>
      <c r="R125" s="5">
        <v>1097</v>
      </c>
      <c r="S125" s="5">
        <v>8928</v>
      </c>
      <c r="T125" s="6">
        <v>8995</v>
      </c>
      <c r="U125" s="3">
        <v>7095</v>
      </c>
    </row>
    <row r="126" spans="1:21">
      <c r="A126" s="8">
        <v>44655.79166666666</v>
      </c>
      <c r="B126" s="1">
        <v>7869</v>
      </c>
      <c r="C126" s="1">
        <v>6060</v>
      </c>
      <c r="D126" s="2">
        <v>26175</v>
      </c>
      <c r="E126" s="3">
        <v>6070</v>
      </c>
      <c r="F126" s="2">
        <v>749</v>
      </c>
      <c r="G126" s="4">
        <v>26663</v>
      </c>
      <c r="H126" s="1">
        <v>6080</v>
      </c>
      <c r="I126" s="4">
        <v>598</v>
      </c>
      <c r="J126" s="2">
        <v>26113</v>
      </c>
      <c r="K126" s="3">
        <v>6080</v>
      </c>
      <c r="L126" s="2">
        <v>431</v>
      </c>
      <c r="M126" s="1">
        <v>10088</v>
      </c>
      <c r="N126" s="1">
        <v>6134</v>
      </c>
      <c r="O126" s="2">
        <v>27008</v>
      </c>
      <c r="P126" s="3">
        <v>6128</v>
      </c>
      <c r="Q126" s="2">
        <v>708</v>
      </c>
      <c r="R126" s="5">
        <v>1097</v>
      </c>
      <c r="S126" s="5">
        <v>8928</v>
      </c>
      <c r="T126" s="6">
        <v>8996</v>
      </c>
      <c r="U126" s="3">
        <v>6870</v>
      </c>
    </row>
    <row r="127" spans="1:21">
      <c r="A127" s="8">
        <v>44655.83333333334</v>
      </c>
      <c r="B127" s="1">
        <v>7869</v>
      </c>
      <c r="C127" s="1">
        <v>6060</v>
      </c>
      <c r="D127" s="2">
        <v>26175</v>
      </c>
      <c r="E127" s="3">
        <v>6070</v>
      </c>
      <c r="F127" s="2">
        <v>761</v>
      </c>
      <c r="G127" s="4">
        <v>26661</v>
      </c>
      <c r="H127" s="1">
        <v>6080</v>
      </c>
      <c r="I127" s="4">
        <v>600</v>
      </c>
      <c r="J127" s="2">
        <v>26111</v>
      </c>
      <c r="K127" s="3">
        <v>6080</v>
      </c>
      <c r="L127" s="2">
        <v>431</v>
      </c>
      <c r="M127" s="1">
        <v>10088</v>
      </c>
      <c r="N127" s="1">
        <v>6143</v>
      </c>
      <c r="O127" s="2">
        <v>27005</v>
      </c>
      <c r="P127" s="3">
        <v>6139</v>
      </c>
      <c r="Q127" s="2">
        <v>706</v>
      </c>
      <c r="R127" s="5">
        <v>1097</v>
      </c>
      <c r="S127" s="5">
        <v>8928</v>
      </c>
      <c r="T127" s="6">
        <v>8997</v>
      </c>
      <c r="U127" s="3">
        <v>6640</v>
      </c>
    </row>
    <row r="128" spans="1:21">
      <c r="A128" s="8">
        <v>44655.875</v>
      </c>
      <c r="B128" s="1">
        <v>7869</v>
      </c>
      <c r="C128" s="1">
        <v>6060</v>
      </c>
      <c r="D128" s="2">
        <v>26176</v>
      </c>
      <c r="E128" s="3">
        <v>6070</v>
      </c>
      <c r="F128" s="2">
        <v>749</v>
      </c>
      <c r="G128" s="4">
        <v>26659</v>
      </c>
      <c r="H128" s="1">
        <v>6080</v>
      </c>
      <c r="I128" s="4">
        <v>595</v>
      </c>
      <c r="J128" s="2">
        <v>26110</v>
      </c>
      <c r="K128" s="3">
        <v>6080</v>
      </c>
      <c r="L128" s="2">
        <v>426</v>
      </c>
      <c r="M128" s="1">
        <v>10088</v>
      </c>
      <c r="N128" s="1">
        <v>6150</v>
      </c>
      <c r="O128" s="2">
        <v>26999</v>
      </c>
      <c r="P128" s="3">
        <v>6149</v>
      </c>
      <c r="Q128" s="2">
        <v>706</v>
      </c>
      <c r="R128" s="5">
        <v>1097</v>
      </c>
      <c r="S128" s="5">
        <v>8924</v>
      </c>
      <c r="T128" s="6">
        <v>8999</v>
      </c>
      <c r="U128" s="3">
        <v>6403</v>
      </c>
    </row>
    <row r="129" spans="1:21">
      <c r="A129" s="8">
        <v>44655.91666666666</v>
      </c>
      <c r="B129" s="1">
        <v>7869</v>
      </c>
      <c r="C129" s="1">
        <v>6060</v>
      </c>
      <c r="D129" s="2">
        <v>26173</v>
      </c>
      <c r="E129" s="3">
        <v>6070</v>
      </c>
      <c r="F129" s="2">
        <v>760</v>
      </c>
      <c r="G129" s="4">
        <v>26656</v>
      </c>
      <c r="H129" s="1">
        <v>6080</v>
      </c>
      <c r="I129" s="4">
        <v>595</v>
      </c>
      <c r="J129" s="2">
        <v>26107</v>
      </c>
      <c r="K129" s="3">
        <v>6080</v>
      </c>
      <c r="L129" s="2">
        <v>418</v>
      </c>
      <c r="M129" s="1">
        <v>10088</v>
      </c>
      <c r="N129" s="1">
        <v>6150</v>
      </c>
      <c r="O129" s="2">
        <v>26997</v>
      </c>
      <c r="P129" s="3">
        <v>6150</v>
      </c>
      <c r="Q129" s="2">
        <v>710</v>
      </c>
      <c r="R129" s="5">
        <v>1097</v>
      </c>
      <c r="S129" s="5">
        <v>8918</v>
      </c>
      <c r="T129" s="6">
        <v>9003</v>
      </c>
      <c r="U129" s="3">
        <v>6243</v>
      </c>
    </row>
    <row r="130" spans="1:21">
      <c r="A130" s="8">
        <v>44655.95833333334</v>
      </c>
      <c r="B130" s="1">
        <v>7869</v>
      </c>
      <c r="C130" s="1">
        <v>6060</v>
      </c>
      <c r="D130" s="2">
        <v>26173</v>
      </c>
      <c r="E130" s="3">
        <v>6070</v>
      </c>
      <c r="F130" s="2">
        <v>755</v>
      </c>
      <c r="G130" s="4">
        <v>26655</v>
      </c>
      <c r="H130" s="1">
        <v>6087</v>
      </c>
      <c r="I130" s="4">
        <v>598</v>
      </c>
      <c r="J130" s="2">
        <v>26105</v>
      </c>
      <c r="K130" s="3">
        <v>6080</v>
      </c>
      <c r="L130" s="2">
        <v>434</v>
      </c>
      <c r="M130" s="1">
        <v>10088</v>
      </c>
      <c r="N130" s="1">
        <v>6150</v>
      </c>
      <c r="O130" s="2">
        <v>26992</v>
      </c>
      <c r="P130" s="3">
        <v>6150</v>
      </c>
      <c r="Q130" s="2">
        <v>708</v>
      </c>
      <c r="R130" s="5">
        <v>1097</v>
      </c>
      <c r="S130" s="5">
        <v>8915</v>
      </c>
      <c r="T130" s="6">
        <v>9007</v>
      </c>
      <c r="U130" s="3">
        <v>6145</v>
      </c>
    </row>
    <row r="131" spans="1:21">
      <c r="A131" s="8">
        <v>44656</v>
      </c>
      <c r="B131" s="1">
        <v>7869</v>
      </c>
      <c r="C131" s="1">
        <v>6060</v>
      </c>
      <c r="D131" s="2">
        <v>26170</v>
      </c>
      <c r="E131" s="3">
        <v>6070</v>
      </c>
      <c r="F131" s="2">
        <v>747</v>
      </c>
      <c r="G131" s="4">
        <v>26652</v>
      </c>
      <c r="H131" s="1">
        <v>6090</v>
      </c>
      <c r="I131" s="4">
        <v>597</v>
      </c>
      <c r="J131" s="2">
        <v>26103</v>
      </c>
      <c r="K131" s="3">
        <v>6080</v>
      </c>
      <c r="L131" s="2">
        <v>429</v>
      </c>
      <c r="M131" s="1">
        <v>10088</v>
      </c>
      <c r="N131" s="1">
        <v>6149</v>
      </c>
      <c r="O131" s="2">
        <v>26991</v>
      </c>
      <c r="P131" s="3">
        <v>6150</v>
      </c>
      <c r="Q131" s="2">
        <v>709</v>
      </c>
      <c r="R131" s="5">
        <v>1097</v>
      </c>
      <c r="S131" s="5">
        <v>8915</v>
      </c>
      <c r="T131" s="6">
        <v>9006</v>
      </c>
      <c r="U131" s="3">
        <v>6057</v>
      </c>
    </row>
    <row r="132" spans="1:21">
      <c r="A132" s="8">
        <v>44656.04166666666</v>
      </c>
      <c r="B132" s="1">
        <v>7869</v>
      </c>
      <c r="C132" s="1">
        <v>6060</v>
      </c>
      <c r="D132" s="2">
        <v>26169</v>
      </c>
      <c r="E132" s="3">
        <v>6070</v>
      </c>
      <c r="F132" s="2">
        <v>751</v>
      </c>
      <c r="G132" s="4">
        <v>26651</v>
      </c>
      <c r="H132" s="1">
        <v>6090</v>
      </c>
      <c r="I132" s="4">
        <v>593</v>
      </c>
      <c r="J132" s="2">
        <v>26099</v>
      </c>
      <c r="K132" s="3">
        <v>6086</v>
      </c>
      <c r="L132" s="2">
        <v>437</v>
      </c>
      <c r="M132" s="1">
        <v>10088</v>
      </c>
      <c r="N132" s="1">
        <v>6140</v>
      </c>
      <c r="O132" s="2">
        <v>26989</v>
      </c>
      <c r="P132" s="3">
        <v>6150</v>
      </c>
      <c r="Q132" s="2">
        <v>705</v>
      </c>
      <c r="R132" s="5">
        <v>1096</v>
      </c>
      <c r="S132" s="5">
        <v>8887</v>
      </c>
      <c r="T132" s="6">
        <v>9005</v>
      </c>
      <c r="U132" s="3">
        <v>6000</v>
      </c>
    </row>
    <row r="133" spans="1:21">
      <c r="A133" s="8">
        <v>44656.08333333334</v>
      </c>
      <c r="B133" s="1">
        <v>7869</v>
      </c>
      <c r="C133" s="1">
        <v>6060</v>
      </c>
      <c r="D133" s="2">
        <v>26169</v>
      </c>
      <c r="E133" s="3">
        <v>6070</v>
      </c>
      <c r="F133" s="2">
        <v>748</v>
      </c>
      <c r="G133" s="4">
        <v>26648</v>
      </c>
      <c r="H133" s="1">
        <v>6090</v>
      </c>
      <c r="I133" s="4">
        <v>598</v>
      </c>
      <c r="J133" s="2">
        <v>26097</v>
      </c>
      <c r="K133" s="3">
        <v>6090</v>
      </c>
      <c r="L133" s="2">
        <v>423</v>
      </c>
      <c r="M133" s="1">
        <v>10088</v>
      </c>
      <c r="N133" s="1">
        <v>6137</v>
      </c>
      <c r="O133" s="2">
        <v>26986</v>
      </c>
      <c r="P133" s="3">
        <v>6149</v>
      </c>
      <c r="Q133" s="2">
        <v>712</v>
      </c>
      <c r="R133" s="5">
        <v>1096</v>
      </c>
      <c r="S133" s="5">
        <v>8890</v>
      </c>
      <c r="T133" s="6">
        <v>9007</v>
      </c>
      <c r="U133" s="3">
        <v>5925</v>
      </c>
    </row>
    <row r="134" spans="1:21">
      <c r="A134" s="8">
        <v>44656.125</v>
      </c>
      <c r="B134" s="1">
        <v>7869</v>
      </c>
      <c r="C134" s="1">
        <v>6060</v>
      </c>
      <c r="D134" s="2">
        <v>26167</v>
      </c>
      <c r="E134" s="3">
        <v>6070</v>
      </c>
      <c r="F134" s="2">
        <v>743</v>
      </c>
      <c r="G134" s="4">
        <v>26646</v>
      </c>
      <c r="H134" s="1">
        <v>6090</v>
      </c>
      <c r="I134" s="4">
        <v>595</v>
      </c>
      <c r="J134" s="2">
        <v>26095</v>
      </c>
      <c r="K134" s="3">
        <v>6090</v>
      </c>
      <c r="L134" s="2">
        <v>412</v>
      </c>
      <c r="M134" s="1">
        <v>10088</v>
      </c>
      <c r="N134" s="1">
        <v>6130</v>
      </c>
      <c r="O134" s="2">
        <v>26984</v>
      </c>
      <c r="P134" s="3">
        <v>6140</v>
      </c>
      <c r="Q134" s="2">
        <v>716</v>
      </c>
      <c r="R134" s="5">
        <v>1096</v>
      </c>
      <c r="S134" s="5">
        <v>8894</v>
      </c>
      <c r="T134" s="6">
        <v>9003</v>
      </c>
      <c r="U134" s="3">
        <v>5878</v>
      </c>
    </row>
    <row r="135" spans="1:21">
      <c r="A135" s="8">
        <v>44656.16666666666</v>
      </c>
      <c r="B135" s="1">
        <v>7869</v>
      </c>
      <c r="C135" s="1">
        <v>6060</v>
      </c>
      <c r="D135" s="2">
        <v>26165</v>
      </c>
      <c r="E135" s="3">
        <v>6070</v>
      </c>
      <c r="F135" s="2">
        <v>758</v>
      </c>
      <c r="G135" s="4">
        <v>26644</v>
      </c>
      <c r="H135" s="1">
        <v>6090</v>
      </c>
      <c r="I135" s="4">
        <v>595</v>
      </c>
      <c r="J135" s="2">
        <v>26094</v>
      </c>
      <c r="K135" s="3">
        <v>6090</v>
      </c>
      <c r="L135" s="2">
        <v>426</v>
      </c>
      <c r="M135" s="1">
        <v>10088</v>
      </c>
      <c r="N135" s="1">
        <v>6124</v>
      </c>
      <c r="O135" s="2">
        <v>26981</v>
      </c>
      <c r="P135" s="3">
        <v>6137</v>
      </c>
      <c r="Q135" s="2">
        <v>717</v>
      </c>
      <c r="R135" s="5">
        <v>1096</v>
      </c>
      <c r="S135" s="5">
        <v>8895</v>
      </c>
      <c r="T135" s="6">
        <v>8995</v>
      </c>
      <c r="U135" s="3">
        <v>5851</v>
      </c>
    </row>
    <row r="136" spans="1:21">
      <c r="A136" s="8">
        <v>44656.20833333334</v>
      </c>
      <c r="B136" s="1">
        <v>7869</v>
      </c>
      <c r="C136" s="1">
        <v>6060</v>
      </c>
      <c r="D136" s="2">
        <v>26166</v>
      </c>
      <c r="E136" s="3">
        <v>6070</v>
      </c>
      <c r="F136" s="2">
        <v>751</v>
      </c>
      <c r="G136" s="4">
        <v>26642</v>
      </c>
      <c r="H136" s="1">
        <v>6090</v>
      </c>
      <c r="I136" s="4">
        <v>595</v>
      </c>
      <c r="J136" s="2">
        <v>26090</v>
      </c>
      <c r="K136" s="3">
        <v>6090</v>
      </c>
      <c r="L136" s="2">
        <v>431</v>
      </c>
      <c r="M136" s="1">
        <v>10088</v>
      </c>
      <c r="N136" s="1">
        <v>6120</v>
      </c>
      <c r="O136" s="2">
        <v>26979</v>
      </c>
      <c r="P136" s="3">
        <v>6130</v>
      </c>
      <c r="Q136" s="2">
        <v>710</v>
      </c>
      <c r="R136" s="5">
        <v>1096</v>
      </c>
      <c r="S136" s="5">
        <v>8888</v>
      </c>
      <c r="T136" s="6">
        <v>8987</v>
      </c>
      <c r="U136" s="3">
        <v>5896</v>
      </c>
    </row>
    <row r="137" spans="1:21">
      <c r="A137" s="8">
        <v>44656.25</v>
      </c>
      <c r="B137" s="1">
        <v>7869</v>
      </c>
      <c r="C137" s="1">
        <v>6060</v>
      </c>
      <c r="D137" s="2">
        <v>26165</v>
      </c>
      <c r="E137" s="3">
        <v>6070</v>
      </c>
      <c r="F137" s="2">
        <v>746</v>
      </c>
      <c r="G137" s="4">
        <v>26640</v>
      </c>
      <c r="H137" s="1">
        <v>6090</v>
      </c>
      <c r="I137" s="4">
        <v>595</v>
      </c>
      <c r="J137" s="2">
        <v>26089</v>
      </c>
      <c r="K137" s="3">
        <v>6090</v>
      </c>
      <c r="L137" s="2">
        <v>407</v>
      </c>
      <c r="M137" s="1">
        <v>10088</v>
      </c>
      <c r="N137" s="1">
        <v>6111</v>
      </c>
      <c r="O137" s="2">
        <v>26979</v>
      </c>
      <c r="P137" s="3">
        <v>6126</v>
      </c>
      <c r="Q137" s="2">
        <v>712</v>
      </c>
      <c r="R137" s="5">
        <v>1096</v>
      </c>
      <c r="S137" s="5">
        <v>8883</v>
      </c>
      <c r="T137" s="6">
        <v>8985</v>
      </c>
      <c r="U137" s="3">
        <v>5943</v>
      </c>
    </row>
    <row r="138" spans="1:21">
      <c r="A138" s="8">
        <v>44656.29166666666</v>
      </c>
      <c r="B138" s="1">
        <v>7869</v>
      </c>
      <c r="C138" s="1">
        <v>6060</v>
      </c>
      <c r="D138" s="2">
        <v>26163</v>
      </c>
      <c r="E138" s="3">
        <v>6070</v>
      </c>
      <c r="F138" s="2">
        <v>752</v>
      </c>
      <c r="G138" s="4">
        <v>26639</v>
      </c>
      <c r="H138" s="1">
        <v>6090</v>
      </c>
      <c r="I138" s="4">
        <v>595</v>
      </c>
      <c r="J138" s="2">
        <v>26087</v>
      </c>
      <c r="K138" s="3">
        <v>6090</v>
      </c>
      <c r="L138" s="2">
        <v>434</v>
      </c>
      <c r="M138" s="1">
        <v>10088</v>
      </c>
      <c r="N138" s="1">
        <v>6107</v>
      </c>
      <c r="O138" s="2">
        <v>26977</v>
      </c>
      <c r="P138" s="3">
        <v>6120</v>
      </c>
      <c r="Q138" s="2">
        <v>700</v>
      </c>
      <c r="R138" s="5">
        <v>1095</v>
      </c>
      <c r="S138" s="5">
        <v>8877</v>
      </c>
      <c r="T138" s="6">
        <v>8980</v>
      </c>
      <c r="U138" s="3">
        <v>5908</v>
      </c>
    </row>
    <row r="139" spans="1:21">
      <c r="A139" s="8">
        <v>44656.33333333334</v>
      </c>
      <c r="B139" s="1">
        <v>7869</v>
      </c>
      <c r="C139" s="1">
        <v>6060</v>
      </c>
      <c r="D139" s="2">
        <v>26164</v>
      </c>
      <c r="E139" s="3">
        <v>6070</v>
      </c>
      <c r="F139" s="2">
        <v>755</v>
      </c>
      <c r="G139" s="4">
        <v>26636</v>
      </c>
      <c r="H139" s="1">
        <v>6091</v>
      </c>
      <c r="I139" s="4">
        <v>600</v>
      </c>
      <c r="J139" s="2">
        <v>26084</v>
      </c>
      <c r="K139" s="3">
        <v>6090</v>
      </c>
      <c r="L139" s="2">
        <v>431</v>
      </c>
      <c r="M139" s="1">
        <v>10088</v>
      </c>
      <c r="N139" s="1">
        <v>6100</v>
      </c>
      <c r="O139" s="2">
        <v>26974</v>
      </c>
      <c r="P139" s="3">
        <v>6111</v>
      </c>
      <c r="Q139" s="2">
        <v>713</v>
      </c>
      <c r="R139" s="5">
        <v>1095</v>
      </c>
      <c r="S139" s="5">
        <v>8872</v>
      </c>
      <c r="T139" s="6">
        <v>8980</v>
      </c>
      <c r="U139" s="3">
        <v>5895</v>
      </c>
    </row>
    <row r="140" spans="1:21">
      <c r="A140" s="8">
        <v>44656.375</v>
      </c>
      <c r="B140" s="1">
        <v>7869</v>
      </c>
      <c r="C140" s="1">
        <v>6060</v>
      </c>
      <c r="D140" s="2">
        <v>26162</v>
      </c>
      <c r="E140" s="3">
        <v>6070</v>
      </c>
      <c r="F140" s="2">
        <v>756</v>
      </c>
      <c r="G140" s="4">
        <v>26635</v>
      </c>
      <c r="H140" s="1">
        <v>6096</v>
      </c>
      <c r="I140" s="4">
        <v>597</v>
      </c>
      <c r="J140" s="2">
        <v>26082</v>
      </c>
      <c r="K140" s="3">
        <v>6090</v>
      </c>
      <c r="L140" s="2">
        <v>421</v>
      </c>
      <c r="M140" s="1">
        <v>10088</v>
      </c>
      <c r="N140" s="1">
        <v>6095</v>
      </c>
      <c r="O140" s="2">
        <v>26974</v>
      </c>
      <c r="P140" s="3">
        <v>6110</v>
      </c>
      <c r="Q140" s="2">
        <v>703</v>
      </c>
      <c r="R140" s="5">
        <v>1095</v>
      </c>
      <c r="S140" s="5">
        <v>8864</v>
      </c>
      <c r="T140" s="6">
        <v>8983</v>
      </c>
      <c r="U140" s="3">
        <v>6049</v>
      </c>
    </row>
    <row r="141" spans="1:21">
      <c r="A141" s="8">
        <v>44656.41666666666</v>
      </c>
      <c r="B141" s="1">
        <v>7869</v>
      </c>
      <c r="C141" s="1">
        <v>6060</v>
      </c>
      <c r="D141" s="2">
        <v>26163</v>
      </c>
      <c r="E141" s="3">
        <v>6070</v>
      </c>
      <c r="F141" s="2">
        <v>752</v>
      </c>
      <c r="G141" s="4">
        <v>26633</v>
      </c>
      <c r="H141" s="1">
        <v>6093</v>
      </c>
      <c r="I141" s="4">
        <v>587</v>
      </c>
      <c r="J141" s="2">
        <v>26081</v>
      </c>
      <c r="K141" s="3">
        <v>6090</v>
      </c>
      <c r="L141" s="2">
        <v>437</v>
      </c>
      <c r="M141" s="1">
        <v>10088</v>
      </c>
      <c r="N141" s="1">
        <v>6090</v>
      </c>
      <c r="O141" s="2">
        <v>26972</v>
      </c>
      <c r="P141" s="3">
        <v>6100</v>
      </c>
      <c r="Q141" s="2">
        <v>703</v>
      </c>
      <c r="R141" s="5">
        <v>1095</v>
      </c>
      <c r="S141" s="5">
        <v>8858</v>
      </c>
      <c r="T141" s="6">
        <v>8975</v>
      </c>
      <c r="U141" s="3">
        <v>6205</v>
      </c>
    </row>
    <row r="142" spans="1:21">
      <c r="A142" s="8">
        <v>44656.45833333334</v>
      </c>
      <c r="B142" s="1">
        <v>7869</v>
      </c>
      <c r="C142" s="1">
        <v>6060</v>
      </c>
      <c r="D142" s="2">
        <v>26162</v>
      </c>
      <c r="E142" s="3">
        <v>6070</v>
      </c>
      <c r="F142" s="2">
        <v>752</v>
      </c>
      <c r="G142" s="4">
        <v>26632</v>
      </c>
      <c r="H142" s="1">
        <v>6090</v>
      </c>
      <c r="I142" s="4">
        <v>600</v>
      </c>
      <c r="J142" s="2">
        <v>26079</v>
      </c>
      <c r="K142" s="3">
        <v>6090</v>
      </c>
      <c r="L142" s="2">
        <v>415</v>
      </c>
      <c r="M142" s="1">
        <v>10088</v>
      </c>
      <c r="N142" s="1">
        <v>6087</v>
      </c>
      <c r="O142" s="2">
        <v>26970</v>
      </c>
      <c r="P142" s="3">
        <v>6100</v>
      </c>
      <c r="Q142" s="2">
        <v>702</v>
      </c>
      <c r="R142" s="5">
        <v>1095</v>
      </c>
      <c r="S142" s="5">
        <v>8856</v>
      </c>
      <c r="T142" s="6">
        <v>8982</v>
      </c>
      <c r="U142" s="3">
        <v>6354</v>
      </c>
    </row>
    <row r="143" spans="1:21">
      <c r="A143" s="8">
        <v>44656.5</v>
      </c>
      <c r="B143" s="1">
        <v>7869</v>
      </c>
      <c r="C143" s="1">
        <v>6060</v>
      </c>
      <c r="D143" s="2">
        <v>26160</v>
      </c>
      <c r="E143" s="3">
        <v>6070</v>
      </c>
      <c r="F143" s="2">
        <v>756</v>
      </c>
      <c r="G143" s="4">
        <v>26629</v>
      </c>
      <c r="H143" s="1">
        <v>6090</v>
      </c>
      <c r="I143" s="4">
        <v>598</v>
      </c>
      <c r="J143" s="2">
        <v>26076</v>
      </c>
      <c r="K143" s="3">
        <v>6090</v>
      </c>
      <c r="L143" s="2">
        <v>421</v>
      </c>
      <c r="M143" s="1">
        <v>10088</v>
      </c>
      <c r="N143" s="1">
        <v>6080</v>
      </c>
      <c r="O143" s="2">
        <v>26968</v>
      </c>
      <c r="P143" s="3">
        <v>6091</v>
      </c>
      <c r="Q143" s="2">
        <v>700</v>
      </c>
      <c r="R143" s="5">
        <v>1095</v>
      </c>
      <c r="S143" s="5">
        <v>8855</v>
      </c>
      <c r="T143" s="6">
        <v>8980</v>
      </c>
      <c r="U143" s="3">
        <v>6363</v>
      </c>
    </row>
    <row r="144" spans="1:21">
      <c r="A144" s="8">
        <v>44656.54166666666</v>
      </c>
      <c r="B144" s="1">
        <v>7869</v>
      </c>
      <c r="C144" s="1">
        <v>6060</v>
      </c>
      <c r="D144" s="2">
        <v>26160</v>
      </c>
      <c r="E144" s="3">
        <v>6070</v>
      </c>
      <c r="F144" s="2">
        <v>749</v>
      </c>
      <c r="G144" s="4">
        <v>26627</v>
      </c>
      <c r="H144" s="1">
        <v>6090</v>
      </c>
      <c r="I144" s="4">
        <v>600</v>
      </c>
      <c r="J144" s="2">
        <v>26073</v>
      </c>
      <c r="K144" s="3">
        <v>6090</v>
      </c>
      <c r="L144" s="2">
        <v>421</v>
      </c>
      <c r="M144" s="1">
        <v>10088</v>
      </c>
      <c r="N144" s="1">
        <v>6080</v>
      </c>
      <c r="O144" s="2">
        <v>26961</v>
      </c>
      <c r="P144" s="3">
        <v>6090</v>
      </c>
      <c r="Q144" s="2">
        <v>693</v>
      </c>
      <c r="R144" s="5">
        <v>1095</v>
      </c>
      <c r="S144" s="5">
        <v>8858</v>
      </c>
      <c r="T144" s="6">
        <v>8974</v>
      </c>
      <c r="U144" s="3">
        <v>6195</v>
      </c>
    </row>
    <row r="145" spans="1:21">
      <c r="A145" s="8">
        <v>44656.58333333334</v>
      </c>
      <c r="B145" s="1">
        <v>7869</v>
      </c>
      <c r="C145" s="1">
        <v>6060</v>
      </c>
      <c r="D145" s="2">
        <v>26160</v>
      </c>
      <c r="E145" s="3">
        <v>6070</v>
      </c>
      <c r="F145" s="2">
        <v>753</v>
      </c>
      <c r="G145" s="4">
        <v>26625</v>
      </c>
      <c r="H145" s="1">
        <v>6090</v>
      </c>
      <c r="I145" s="4">
        <v>600</v>
      </c>
      <c r="J145" s="2">
        <v>26068</v>
      </c>
      <c r="K145" s="3">
        <v>6090</v>
      </c>
      <c r="L145" s="2">
        <v>421</v>
      </c>
      <c r="M145" s="1">
        <v>10088</v>
      </c>
      <c r="N145" s="1">
        <v>6080</v>
      </c>
      <c r="O145" s="2">
        <v>26948</v>
      </c>
      <c r="P145" s="3">
        <v>6090</v>
      </c>
      <c r="Q145" s="2">
        <v>700</v>
      </c>
      <c r="R145" s="5">
        <v>1095</v>
      </c>
      <c r="S145" s="5">
        <v>8854</v>
      </c>
      <c r="T145" s="6">
        <v>8960</v>
      </c>
      <c r="U145" s="3">
        <v>6074</v>
      </c>
    </row>
    <row r="146" spans="1:21">
      <c r="A146" s="8">
        <v>44656.625</v>
      </c>
      <c r="B146" s="1">
        <v>7869</v>
      </c>
      <c r="C146" s="1">
        <v>6060</v>
      </c>
      <c r="D146" s="2">
        <v>26159</v>
      </c>
      <c r="E146" s="3">
        <v>6070</v>
      </c>
      <c r="F146" s="2">
        <v>757</v>
      </c>
      <c r="G146" s="4">
        <v>26625</v>
      </c>
      <c r="H146" s="1">
        <v>6090</v>
      </c>
      <c r="I146" s="4">
        <v>591</v>
      </c>
      <c r="J146" s="2">
        <v>26066</v>
      </c>
      <c r="K146" s="3">
        <v>6090</v>
      </c>
      <c r="L146" s="2">
        <v>423</v>
      </c>
      <c r="M146" s="1">
        <v>9573</v>
      </c>
      <c r="N146" s="1">
        <v>6080</v>
      </c>
      <c r="O146" s="2">
        <v>26983</v>
      </c>
      <c r="P146" s="3">
        <v>6090</v>
      </c>
      <c r="Q146" s="2">
        <v>706</v>
      </c>
      <c r="R146" s="5">
        <v>1094</v>
      </c>
      <c r="S146" s="5">
        <v>8846</v>
      </c>
      <c r="T146" s="6">
        <v>8944</v>
      </c>
      <c r="U146" s="3">
        <v>6039</v>
      </c>
    </row>
    <row r="147" spans="1:21">
      <c r="A147" s="8">
        <v>44656.66666666666</v>
      </c>
      <c r="B147" s="1">
        <v>7869</v>
      </c>
      <c r="C147" s="1">
        <v>6060</v>
      </c>
      <c r="D147" s="2">
        <v>26158</v>
      </c>
      <c r="E147" s="3">
        <v>6070</v>
      </c>
      <c r="F147" s="2">
        <v>753</v>
      </c>
      <c r="G147" s="4">
        <v>26728</v>
      </c>
      <c r="H147" s="1">
        <v>6090</v>
      </c>
      <c r="I147" s="4">
        <v>611</v>
      </c>
      <c r="J147" s="2">
        <v>26056</v>
      </c>
      <c r="K147" s="3">
        <v>6090</v>
      </c>
      <c r="L147" s="2">
        <v>434</v>
      </c>
      <c r="M147" s="1">
        <v>7478</v>
      </c>
      <c r="N147" s="1">
        <v>6080</v>
      </c>
      <c r="O147" s="2">
        <v>27442</v>
      </c>
      <c r="P147" s="3">
        <v>6090</v>
      </c>
      <c r="Q147" s="2">
        <v>761</v>
      </c>
      <c r="R147" s="5">
        <v>1094</v>
      </c>
      <c r="S147" s="5">
        <v>8845</v>
      </c>
      <c r="T147" s="6">
        <v>8925</v>
      </c>
      <c r="U147" s="3">
        <v>6031</v>
      </c>
    </row>
    <row r="148" spans="1:21">
      <c r="A148" s="8">
        <v>44656.70833333334</v>
      </c>
      <c r="B148" s="1">
        <v>7869</v>
      </c>
      <c r="C148" s="1">
        <v>6060</v>
      </c>
      <c r="D148" s="2">
        <v>26155</v>
      </c>
      <c r="E148" s="3">
        <v>6070</v>
      </c>
      <c r="F148" s="2">
        <v>751</v>
      </c>
      <c r="G148" s="4">
        <v>27489</v>
      </c>
      <c r="H148" s="1">
        <v>6090</v>
      </c>
      <c r="I148" s="4">
        <v>683</v>
      </c>
      <c r="J148" s="2">
        <v>26203</v>
      </c>
      <c r="K148" s="3">
        <v>6090</v>
      </c>
      <c r="L148" s="2">
        <v>431</v>
      </c>
      <c r="M148" s="1">
        <v>7621</v>
      </c>
      <c r="N148" s="1">
        <v>6075</v>
      </c>
      <c r="O148" s="2">
        <v>27906</v>
      </c>
      <c r="P148" s="3">
        <v>6090</v>
      </c>
      <c r="Q148" s="2">
        <v>781</v>
      </c>
      <c r="R148" s="5">
        <v>1094</v>
      </c>
      <c r="S148" s="5">
        <v>8839</v>
      </c>
      <c r="T148" s="6">
        <v>8899</v>
      </c>
      <c r="U148" s="3">
        <v>6113</v>
      </c>
    </row>
    <row r="149" spans="1:21">
      <c r="A149" s="8">
        <v>44656.75</v>
      </c>
      <c r="B149" s="1">
        <v>7869</v>
      </c>
      <c r="C149" s="1">
        <v>6060</v>
      </c>
      <c r="D149" s="2">
        <v>26166</v>
      </c>
      <c r="E149" s="3">
        <v>6070</v>
      </c>
      <c r="F149" s="2">
        <v>757</v>
      </c>
      <c r="G149" s="4">
        <v>27393</v>
      </c>
      <c r="H149" s="1">
        <v>6090</v>
      </c>
      <c r="I149" s="4">
        <v>678</v>
      </c>
      <c r="J149" s="2">
        <v>26579</v>
      </c>
      <c r="K149" s="3">
        <v>6090</v>
      </c>
      <c r="L149" s="2">
        <v>475</v>
      </c>
      <c r="M149" s="1">
        <v>7869</v>
      </c>
      <c r="N149" s="1">
        <v>6070</v>
      </c>
      <c r="O149" s="2">
        <v>27747</v>
      </c>
      <c r="P149" s="3">
        <v>6090</v>
      </c>
      <c r="Q149" s="2">
        <v>804</v>
      </c>
      <c r="R149" s="5">
        <v>1094</v>
      </c>
      <c r="S149" s="5">
        <v>8834</v>
      </c>
      <c r="T149" s="6">
        <v>8900</v>
      </c>
      <c r="U149" s="3">
        <v>6179</v>
      </c>
    </row>
    <row r="150" spans="1:21">
      <c r="A150" s="8">
        <v>44656.79166666666</v>
      </c>
      <c r="B150" s="1">
        <v>7869</v>
      </c>
      <c r="C150" s="1">
        <v>6060</v>
      </c>
      <c r="D150" s="2">
        <v>26317</v>
      </c>
      <c r="E150" s="3">
        <v>6070</v>
      </c>
      <c r="F150" s="2">
        <v>766</v>
      </c>
      <c r="G150" s="4">
        <v>27307</v>
      </c>
      <c r="H150" s="1">
        <v>6090</v>
      </c>
      <c r="I150" s="4">
        <v>656</v>
      </c>
      <c r="J150" s="2">
        <v>26567</v>
      </c>
      <c r="K150" s="3">
        <v>6090</v>
      </c>
      <c r="L150" s="2">
        <v>467</v>
      </c>
      <c r="M150" s="1">
        <v>7869</v>
      </c>
      <c r="N150" s="1">
        <v>6070</v>
      </c>
      <c r="O150" s="2">
        <v>27650</v>
      </c>
      <c r="P150" s="3">
        <v>6090</v>
      </c>
      <c r="Q150" s="2">
        <v>782</v>
      </c>
      <c r="R150" s="5">
        <v>1094</v>
      </c>
      <c r="S150" s="5">
        <v>8832</v>
      </c>
      <c r="T150" s="6">
        <v>8897</v>
      </c>
      <c r="U150" s="3">
        <v>6188</v>
      </c>
    </row>
    <row r="151" spans="1:21">
      <c r="A151" s="8">
        <v>44656.83333333334</v>
      </c>
      <c r="B151" s="1">
        <v>7869</v>
      </c>
      <c r="C151" s="1">
        <v>6060</v>
      </c>
      <c r="D151" s="2">
        <v>26399</v>
      </c>
      <c r="E151" s="3">
        <v>6070</v>
      </c>
      <c r="F151" s="2">
        <v>776</v>
      </c>
      <c r="G151" s="4">
        <v>27250</v>
      </c>
      <c r="H151" s="1">
        <v>6090</v>
      </c>
      <c r="I151" s="4">
        <v>638</v>
      </c>
      <c r="J151" s="2">
        <v>26548</v>
      </c>
      <c r="K151" s="3">
        <v>6090</v>
      </c>
      <c r="L151" s="2">
        <v>455</v>
      </c>
      <c r="M151" s="1">
        <v>7869</v>
      </c>
      <c r="N151" s="1">
        <v>6070</v>
      </c>
      <c r="O151" s="2">
        <v>27588</v>
      </c>
      <c r="P151" s="3">
        <v>6090</v>
      </c>
      <c r="Q151" s="2">
        <v>778</v>
      </c>
      <c r="R151" s="5">
        <v>1094</v>
      </c>
      <c r="S151" s="5">
        <v>8829</v>
      </c>
      <c r="T151" s="6">
        <v>8894</v>
      </c>
      <c r="U151" s="3">
        <v>6210</v>
      </c>
    </row>
    <row r="152" spans="1:21">
      <c r="A152" s="8">
        <v>44656.875</v>
      </c>
      <c r="B152" s="1">
        <v>7869</v>
      </c>
      <c r="C152" s="1">
        <v>6060</v>
      </c>
      <c r="D152" s="2">
        <v>26395</v>
      </c>
      <c r="E152" s="3">
        <v>6070</v>
      </c>
      <c r="F152" s="2">
        <v>777</v>
      </c>
      <c r="G152" s="4">
        <v>27207</v>
      </c>
      <c r="H152" s="1">
        <v>6090</v>
      </c>
      <c r="I152" s="4">
        <v>616</v>
      </c>
      <c r="J152" s="2">
        <v>26528</v>
      </c>
      <c r="K152" s="3">
        <v>6090</v>
      </c>
      <c r="L152" s="2">
        <v>465</v>
      </c>
      <c r="M152" s="1">
        <v>7965</v>
      </c>
      <c r="N152" s="1">
        <v>6073</v>
      </c>
      <c r="O152" s="2">
        <v>27539</v>
      </c>
      <c r="P152" s="3">
        <v>6090</v>
      </c>
      <c r="Q152" s="2">
        <v>779</v>
      </c>
      <c r="R152" s="5">
        <v>1094</v>
      </c>
      <c r="S152" s="5">
        <v>8823</v>
      </c>
      <c r="T152" s="6">
        <v>8895</v>
      </c>
      <c r="U152" s="3">
        <v>6231</v>
      </c>
    </row>
    <row r="153" spans="1:21">
      <c r="A153" s="8">
        <v>44656.91666666666</v>
      </c>
      <c r="B153" s="1">
        <v>7869</v>
      </c>
      <c r="C153" s="1">
        <v>6060</v>
      </c>
      <c r="D153" s="2">
        <v>26385</v>
      </c>
      <c r="E153" s="3">
        <v>6070</v>
      </c>
      <c r="F153" s="2">
        <v>778</v>
      </c>
      <c r="G153" s="4">
        <v>27174</v>
      </c>
      <c r="H153" s="1">
        <v>6090</v>
      </c>
      <c r="I153" s="4">
        <v>625</v>
      </c>
      <c r="J153" s="2">
        <v>26510</v>
      </c>
      <c r="K153" s="3">
        <v>6090</v>
      </c>
      <c r="L153" s="2">
        <v>472</v>
      </c>
      <c r="M153" s="1">
        <v>8239</v>
      </c>
      <c r="N153" s="1">
        <v>6080</v>
      </c>
      <c r="O153" s="2">
        <v>27502</v>
      </c>
      <c r="P153" s="3">
        <v>6090</v>
      </c>
      <c r="Q153" s="2">
        <v>782</v>
      </c>
      <c r="R153" s="5">
        <v>1094</v>
      </c>
      <c r="S153" s="5">
        <v>8825</v>
      </c>
      <c r="T153" s="6">
        <v>8902</v>
      </c>
      <c r="U153" s="3">
        <v>6241</v>
      </c>
    </row>
    <row r="154" spans="1:21">
      <c r="A154" s="8">
        <v>44656.95833333334</v>
      </c>
      <c r="B154" s="1">
        <v>7869</v>
      </c>
      <c r="C154" s="1">
        <v>6060</v>
      </c>
      <c r="D154" s="2">
        <v>26374</v>
      </c>
      <c r="E154" s="3">
        <v>6070</v>
      </c>
      <c r="F154" s="2">
        <v>777</v>
      </c>
      <c r="G154" s="4">
        <v>27148</v>
      </c>
      <c r="H154" s="1">
        <v>6090</v>
      </c>
      <c r="I154" s="4">
        <v>615</v>
      </c>
      <c r="J154" s="2">
        <v>26495</v>
      </c>
      <c r="K154" s="3">
        <v>6090</v>
      </c>
      <c r="L154" s="2">
        <v>467</v>
      </c>
      <c r="M154" s="1">
        <v>8370</v>
      </c>
      <c r="N154" s="1">
        <v>6080</v>
      </c>
      <c r="O154" s="2">
        <v>27471</v>
      </c>
      <c r="P154" s="3">
        <v>6090</v>
      </c>
      <c r="Q154" s="2">
        <v>781</v>
      </c>
      <c r="R154" s="5">
        <v>1094</v>
      </c>
      <c r="S154" s="5">
        <v>8825</v>
      </c>
      <c r="T154" s="6">
        <v>8910</v>
      </c>
      <c r="U154" s="3">
        <v>6233</v>
      </c>
    </row>
    <row r="155" spans="1:21">
      <c r="A155" s="8">
        <v>44657</v>
      </c>
      <c r="B155" s="1">
        <v>7869</v>
      </c>
      <c r="C155" s="1">
        <v>6060</v>
      </c>
      <c r="D155" s="2">
        <v>26364</v>
      </c>
      <c r="E155" s="3">
        <v>6070</v>
      </c>
      <c r="F155" s="2">
        <v>777</v>
      </c>
      <c r="G155" s="4">
        <v>27125</v>
      </c>
      <c r="H155" s="1">
        <v>6090</v>
      </c>
      <c r="I155" s="4">
        <v>607</v>
      </c>
      <c r="J155" s="2">
        <v>26479</v>
      </c>
      <c r="K155" s="3">
        <v>6090</v>
      </c>
      <c r="L155" s="2">
        <v>470</v>
      </c>
      <c r="M155" s="1">
        <v>8316</v>
      </c>
      <c r="N155" s="1">
        <v>6080</v>
      </c>
      <c r="O155" s="2">
        <v>27443</v>
      </c>
      <c r="P155" s="3">
        <v>6090</v>
      </c>
      <c r="Q155" s="2">
        <v>771</v>
      </c>
      <c r="R155" s="5">
        <v>1094</v>
      </c>
      <c r="S155" s="5">
        <v>8827</v>
      </c>
      <c r="T155" s="6">
        <v>8916</v>
      </c>
      <c r="U155" s="3">
        <v>6202</v>
      </c>
    </row>
    <row r="156" spans="1:21">
      <c r="A156" s="8">
        <v>44657.04166666666</v>
      </c>
      <c r="B156" s="1">
        <v>7869</v>
      </c>
      <c r="C156" s="1">
        <v>6060</v>
      </c>
      <c r="D156" s="2">
        <v>26357</v>
      </c>
      <c r="E156" s="3">
        <v>6070</v>
      </c>
      <c r="F156" s="2">
        <v>777</v>
      </c>
      <c r="G156" s="4">
        <v>27106</v>
      </c>
      <c r="H156" s="1">
        <v>6090</v>
      </c>
      <c r="I156" s="4">
        <v>609</v>
      </c>
      <c r="J156" s="2">
        <v>26466</v>
      </c>
      <c r="K156" s="3">
        <v>6090</v>
      </c>
      <c r="L156" s="2">
        <v>475</v>
      </c>
      <c r="M156" s="1">
        <v>8217</v>
      </c>
      <c r="N156" s="1">
        <v>6080</v>
      </c>
      <c r="O156" s="2">
        <v>27419</v>
      </c>
      <c r="P156" s="3">
        <v>6094</v>
      </c>
      <c r="Q156" s="2">
        <v>763</v>
      </c>
      <c r="R156" s="5">
        <v>1093</v>
      </c>
      <c r="S156" s="5">
        <v>8808</v>
      </c>
      <c r="T156" s="6">
        <v>8919</v>
      </c>
      <c r="U156" s="3">
        <v>6164</v>
      </c>
    </row>
    <row r="157" spans="1:21">
      <c r="A157" s="8">
        <v>44657.08333333334</v>
      </c>
      <c r="B157" s="1">
        <v>7869</v>
      </c>
      <c r="C157" s="1">
        <v>6060</v>
      </c>
      <c r="D157" s="2">
        <v>26349</v>
      </c>
      <c r="E157" s="3">
        <v>6070</v>
      </c>
      <c r="F157" s="2">
        <v>777</v>
      </c>
      <c r="G157" s="4">
        <v>27088</v>
      </c>
      <c r="H157" s="1">
        <v>6090</v>
      </c>
      <c r="I157" s="4">
        <v>606</v>
      </c>
      <c r="J157" s="2">
        <v>26453</v>
      </c>
      <c r="K157" s="3">
        <v>6090</v>
      </c>
      <c r="L157" s="2">
        <v>475</v>
      </c>
      <c r="M157" s="1">
        <v>8305</v>
      </c>
      <c r="N157" s="1">
        <v>6080</v>
      </c>
      <c r="O157" s="2">
        <v>27399</v>
      </c>
      <c r="P157" s="3">
        <v>6100</v>
      </c>
      <c r="Q157" s="2">
        <v>772</v>
      </c>
      <c r="R157" s="5">
        <v>1093</v>
      </c>
      <c r="S157" s="5">
        <v>8817</v>
      </c>
      <c r="T157" s="6">
        <v>8925</v>
      </c>
      <c r="U157" s="3">
        <v>6114</v>
      </c>
    </row>
    <row r="158" spans="1:21">
      <c r="A158" s="8">
        <v>44657.125</v>
      </c>
      <c r="B158" s="1">
        <v>7869</v>
      </c>
      <c r="C158" s="1">
        <v>6060</v>
      </c>
      <c r="D158" s="2">
        <v>26343</v>
      </c>
      <c r="E158" s="3">
        <v>6070</v>
      </c>
      <c r="F158" s="2">
        <v>776</v>
      </c>
      <c r="G158" s="4">
        <v>27070</v>
      </c>
      <c r="H158" s="1">
        <v>6090</v>
      </c>
      <c r="I158" s="4">
        <v>609</v>
      </c>
      <c r="J158" s="2">
        <v>26443</v>
      </c>
      <c r="K158" s="3">
        <v>6090</v>
      </c>
      <c r="L158" s="2">
        <v>475</v>
      </c>
      <c r="M158" s="1">
        <v>8239</v>
      </c>
      <c r="N158" s="1">
        <v>6080</v>
      </c>
      <c r="O158" s="2">
        <v>27381</v>
      </c>
      <c r="P158" s="3">
        <v>6100</v>
      </c>
      <c r="Q158" s="2">
        <v>768</v>
      </c>
      <c r="R158" s="5">
        <v>1094</v>
      </c>
      <c r="S158" s="5">
        <v>8821</v>
      </c>
      <c r="T158" s="6">
        <v>8927</v>
      </c>
      <c r="U158" s="3">
        <v>6091</v>
      </c>
    </row>
    <row r="159" spans="1:21">
      <c r="A159" s="8">
        <v>44657.16666666666</v>
      </c>
      <c r="B159" s="1">
        <v>7869</v>
      </c>
      <c r="C159" s="1">
        <v>6060</v>
      </c>
      <c r="D159" s="2">
        <v>26338</v>
      </c>
      <c r="E159" s="3">
        <v>6070</v>
      </c>
      <c r="F159" s="2">
        <v>773</v>
      </c>
      <c r="G159" s="4">
        <v>27055</v>
      </c>
      <c r="H159" s="1">
        <v>6090</v>
      </c>
      <c r="I159" s="4">
        <v>604</v>
      </c>
      <c r="J159" s="2">
        <v>26435</v>
      </c>
      <c r="K159" s="3">
        <v>6090</v>
      </c>
      <c r="L159" s="2">
        <v>477</v>
      </c>
      <c r="M159" s="1">
        <v>8508</v>
      </c>
      <c r="N159" s="1">
        <v>6080</v>
      </c>
      <c r="O159" s="2">
        <v>27364</v>
      </c>
      <c r="P159" s="3">
        <v>6100</v>
      </c>
      <c r="Q159" s="2">
        <v>766</v>
      </c>
      <c r="R159" s="5">
        <v>1094</v>
      </c>
      <c r="S159" s="5">
        <v>8823</v>
      </c>
      <c r="T159" s="6">
        <v>8929</v>
      </c>
      <c r="U159" s="3">
        <v>6029</v>
      </c>
    </row>
    <row r="160" spans="1:21">
      <c r="A160" s="8">
        <v>44657.20833333334</v>
      </c>
      <c r="B160" s="1">
        <v>7845</v>
      </c>
      <c r="C160" s="1">
        <v>6060</v>
      </c>
      <c r="D160" s="2">
        <v>26335</v>
      </c>
      <c r="E160" s="3">
        <v>6070</v>
      </c>
      <c r="F160" s="2">
        <v>776</v>
      </c>
      <c r="G160" s="4">
        <v>27042</v>
      </c>
      <c r="H160" s="1">
        <v>6090</v>
      </c>
      <c r="I160" s="4">
        <v>607</v>
      </c>
      <c r="J160" s="2">
        <v>26427</v>
      </c>
      <c r="K160" s="3">
        <v>6090</v>
      </c>
      <c r="L160" s="2">
        <v>470</v>
      </c>
      <c r="M160" s="1">
        <v>8434</v>
      </c>
      <c r="N160" s="1">
        <v>6080</v>
      </c>
      <c r="O160" s="2">
        <v>27349</v>
      </c>
      <c r="P160" s="3">
        <v>6100</v>
      </c>
      <c r="Q160" s="2">
        <v>758</v>
      </c>
      <c r="R160" s="5">
        <v>1093</v>
      </c>
      <c r="S160" s="5">
        <v>8816</v>
      </c>
      <c r="T160" s="6">
        <v>8931</v>
      </c>
      <c r="U160" s="3">
        <v>6008</v>
      </c>
    </row>
    <row r="161" spans="1:21">
      <c r="A161" s="8">
        <v>44657.25</v>
      </c>
      <c r="B161" s="1">
        <v>7869</v>
      </c>
      <c r="C161" s="1">
        <v>6060</v>
      </c>
      <c r="D161" s="2">
        <v>26334</v>
      </c>
      <c r="E161" s="3">
        <v>6070</v>
      </c>
      <c r="F161" s="2">
        <v>776</v>
      </c>
      <c r="G161" s="4">
        <v>27032</v>
      </c>
      <c r="H161" s="1">
        <v>6090</v>
      </c>
      <c r="I161" s="4">
        <v>606</v>
      </c>
      <c r="J161" s="2">
        <v>26419</v>
      </c>
      <c r="K161" s="3">
        <v>6090</v>
      </c>
      <c r="L161" s="2">
        <v>477</v>
      </c>
      <c r="M161" s="1">
        <v>8508</v>
      </c>
      <c r="N161" s="1">
        <v>6080</v>
      </c>
      <c r="O161" s="2">
        <v>27335</v>
      </c>
      <c r="P161" s="3">
        <v>6100</v>
      </c>
      <c r="Q161" s="2">
        <v>755</v>
      </c>
      <c r="R161" s="5">
        <v>1093</v>
      </c>
      <c r="S161" s="5">
        <v>8811</v>
      </c>
      <c r="T161" s="6">
        <v>8932</v>
      </c>
      <c r="U161" s="3">
        <v>5971</v>
      </c>
    </row>
    <row r="162" spans="1:21">
      <c r="A162" s="8">
        <v>44657.29166666666</v>
      </c>
      <c r="B162" s="1">
        <v>7869</v>
      </c>
      <c r="C162" s="1">
        <v>6060</v>
      </c>
      <c r="D162" s="2">
        <v>26333</v>
      </c>
      <c r="E162" s="3">
        <v>6070</v>
      </c>
      <c r="F162" s="2">
        <v>776</v>
      </c>
      <c r="G162" s="4">
        <v>27023</v>
      </c>
      <c r="H162" s="1">
        <v>6090</v>
      </c>
      <c r="I162" s="4">
        <v>606</v>
      </c>
      <c r="J162" s="2">
        <v>26411</v>
      </c>
      <c r="K162" s="3">
        <v>6090</v>
      </c>
      <c r="L162" s="2">
        <v>475</v>
      </c>
      <c r="M162" s="1">
        <v>8539</v>
      </c>
      <c r="N162" s="1">
        <v>6080</v>
      </c>
      <c r="O162" s="2">
        <v>27324</v>
      </c>
      <c r="P162" s="3">
        <v>6096</v>
      </c>
      <c r="Q162" s="2">
        <v>761</v>
      </c>
      <c r="R162" s="5">
        <v>1093</v>
      </c>
      <c r="S162" s="5">
        <v>8810</v>
      </c>
      <c r="T162" s="6">
        <v>8934</v>
      </c>
      <c r="U162" s="3">
        <v>5931</v>
      </c>
    </row>
    <row r="163" spans="1:21">
      <c r="A163" s="8">
        <v>44657.33333333334</v>
      </c>
      <c r="B163" s="1">
        <v>7869</v>
      </c>
      <c r="C163" s="1">
        <v>6060</v>
      </c>
      <c r="D163" s="2">
        <v>26330</v>
      </c>
      <c r="E163" s="3">
        <v>6070</v>
      </c>
      <c r="F163" s="2">
        <v>778</v>
      </c>
      <c r="G163" s="4">
        <v>27014</v>
      </c>
      <c r="H163" s="1">
        <v>6090</v>
      </c>
      <c r="I163" s="4">
        <v>604</v>
      </c>
      <c r="J163" s="2">
        <v>26403</v>
      </c>
      <c r="K163" s="3">
        <v>6090</v>
      </c>
      <c r="L163" s="2">
        <v>477</v>
      </c>
      <c r="M163" s="1">
        <v>8445</v>
      </c>
      <c r="N163" s="1">
        <v>6074</v>
      </c>
      <c r="O163" s="2">
        <v>27311</v>
      </c>
      <c r="P163" s="3">
        <v>6090</v>
      </c>
      <c r="Q163" s="2">
        <v>755</v>
      </c>
      <c r="R163" s="5">
        <v>1093</v>
      </c>
      <c r="S163" s="5">
        <v>8803</v>
      </c>
      <c r="T163" s="6">
        <v>8939</v>
      </c>
      <c r="U163" s="3">
        <v>5947</v>
      </c>
    </row>
    <row r="164" spans="1:21">
      <c r="A164" s="8">
        <v>44657.375</v>
      </c>
      <c r="B164" s="1">
        <v>7833</v>
      </c>
      <c r="C164" s="1">
        <v>6060</v>
      </c>
      <c r="D164" s="2">
        <v>26328</v>
      </c>
      <c r="E164" s="3">
        <v>6070</v>
      </c>
      <c r="F164" s="2">
        <v>775</v>
      </c>
      <c r="G164" s="4">
        <v>27006</v>
      </c>
      <c r="H164" s="1">
        <v>6090</v>
      </c>
      <c r="I164" s="4">
        <v>607</v>
      </c>
      <c r="J164" s="2">
        <v>26397</v>
      </c>
      <c r="K164" s="3">
        <v>6090</v>
      </c>
      <c r="L164" s="2">
        <v>472</v>
      </c>
      <c r="M164" s="1">
        <v>8093</v>
      </c>
      <c r="N164" s="1">
        <v>6070</v>
      </c>
      <c r="O164" s="2">
        <v>27300</v>
      </c>
      <c r="P164" s="3">
        <v>6090</v>
      </c>
      <c r="Q164" s="2">
        <v>744</v>
      </c>
      <c r="R164" s="5">
        <v>1093</v>
      </c>
      <c r="S164" s="5">
        <v>8797</v>
      </c>
      <c r="T164" s="6">
        <v>8947</v>
      </c>
      <c r="U164" s="3">
        <v>6143</v>
      </c>
    </row>
    <row r="165" spans="1:21">
      <c r="A165" s="8">
        <v>44657.41666666666</v>
      </c>
      <c r="B165" s="1">
        <v>7845</v>
      </c>
      <c r="C165" s="1">
        <v>6060</v>
      </c>
      <c r="D165" s="2">
        <v>26325</v>
      </c>
      <c r="E165" s="3">
        <v>6070</v>
      </c>
      <c r="F165" s="2">
        <v>776</v>
      </c>
      <c r="G165" s="4">
        <v>26998</v>
      </c>
      <c r="H165" s="1">
        <v>6090</v>
      </c>
      <c r="I165" s="4">
        <v>606</v>
      </c>
      <c r="J165" s="2">
        <v>26390</v>
      </c>
      <c r="K165" s="3">
        <v>6090</v>
      </c>
      <c r="L165" s="2">
        <v>475</v>
      </c>
      <c r="M165" s="1">
        <v>7917</v>
      </c>
      <c r="N165" s="1">
        <v>6070</v>
      </c>
      <c r="O165" s="2">
        <v>27292</v>
      </c>
      <c r="P165" s="3">
        <v>6090</v>
      </c>
      <c r="Q165" s="2">
        <v>762</v>
      </c>
      <c r="R165" s="5">
        <v>1093</v>
      </c>
      <c r="S165" s="5">
        <v>8792</v>
      </c>
      <c r="T165" s="6">
        <v>8952</v>
      </c>
      <c r="U165" s="3">
        <v>6617</v>
      </c>
    </row>
    <row r="166" spans="1:21">
      <c r="A166" s="8">
        <v>44657.45833333334</v>
      </c>
      <c r="B166" s="1">
        <v>7845</v>
      </c>
      <c r="C166" s="1">
        <v>6060</v>
      </c>
      <c r="D166" s="2">
        <v>26320</v>
      </c>
      <c r="E166" s="3">
        <v>6070</v>
      </c>
      <c r="F166" s="2">
        <v>776</v>
      </c>
      <c r="G166" s="4">
        <v>26992</v>
      </c>
      <c r="H166" s="1">
        <v>6083</v>
      </c>
      <c r="I166" s="4">
        <v>604</v>
      </c>
      <c r="J166" s="2">
        <v>26383</v>
      </c>
      <c r="K166" s="3">
        <v>6090</v>
      </c>
      <c r="L166" s="2">
        <v>470</v>
      </c>
      <c r="M166" s="1">
        <v>7869</v>
      </c>
      <c r="N166" s="1">
        <v>6070</v>
      </c>
      <c r="O166" s="2">
        <v>27283</v>
      </c>
      <c r="P166" s="3">
        <v>6090</v>
      </c>
      <c r="Q166" s="2">
        <v>746</v>
      </c>
      <c r="R166" s="5">
        <v>1093</v>
      </c>
      <c r="S166" s="5">
        <v>8792</v>
      </c>
      <c r="T166" s="6">
        <v>8953</v>
      </c>
      <c r="U166" s="3">
        <v>7145</v>
      </c>
    </row>
    <row r="167" spans="1:21">
      <c r="A167" s="8">
        <v>44657.5</v>
      </c>
      <c r="B167" s="1">
        <v>7710</v>
      </c>
      <c r="C167" s="1">
        <v>6060</v>
      </c>
      <c r="D167" s="2">
        <v>26317</v>
      </c>
      <c r="E167" s="3">
        <v>6070</v>
      </c>
      <c r="F167" s="2">
        <v>777</v>
      </c>
      <c r="G167" s="4">
        <v>26985</v>
      </c>
      <c r="H167" s="1">
        <v>6080</v>
      </c>
      <c r="I167" s="4">
        <v>613</v>
      </c>
      <c r="J167" s="2">
        <v>26379</v>
      </c>
      <c r="K167" s="3">
        <v>6090</v>
      </c>
      <c r="L167" s="2">
        <v>475</v>
      </c>
      <c r="M167" s="1">
        <v>7869</v>
      </c>
      <c r="N167" s="1">
        <v>6073</v>
      </c>
      <c r="O167" s="2">
        <v>27274</v>
      </c>
      <c r="P167" s="3">
        <v>6090</v>
      </c>
      <c r="Q167" s="2">
        <v>756</v>
      </c>
      <c r="R167" s="5">
        <v>1093</v>
      </c>
      <c r="S167" s="5">
        <v>8802</v>
      </c>
      <c r="T167" s="6">
        <v>8951</v>
      </c>
      <c r="U167" s="3">
        <v>7543</v>
      </c>
    </row>
    <row r="168" spans="1:21">
      <c r="A168" s="8">
        <v>44657.54166666666</v>
      </c>
      <c r="B168" s="1">
        <v>7747</v>
      </c>
      <c r="C168" s="1">
        <v>6060</v>
      </c>
      <c r="D168" s="2">
        <v>26312</v>
      </c>
      <c r="E168" s="3">
        <v>6070</v>
      </c>
      <c r="F168" s="2">
        <v>777</v>
      </c>
      <c r="G168" s="4">
        <v>26977</v>
      </c>
      <c r="H168" s="1">
        <v>6080</v>
      </c>
      <c r="I168" s="4">
        <v>609</v>
      </c>
      <c r="J168" s="2">
        <v>26375</v>
      </c>
      <c r="K168" s="3">
        <v>6090</v>
      </c>
      <c r="L168" s="2">
        <v>475</v>
      </c>
      <c r="M168" s="1">
        <v>8138</v>
      </c>
      <c r="N168" s="1">
        <v>6084</v>
      </c>
      <c r="O168" s="2">
        <v>27268</v>
      </c>
      <c r="P168" s="3">
        <v>6093</v>
      </c>
      <c r="Q168" s="2">
        <v>749</v>
      </c>
      <c r="R168" s="5">
        <v>1093</v>
      </c>
      <c r="S168" s="5">
        <v>8815</v>
      </c>
      <c r="T168" s="6">
        <v>8947</v>
      </c>
      <c r="U168" s="3">
        <v>7869</v>
      </c>
    </row>
    <row r="169" spans="1:21">
      <c r="A169" s="8">
        <v>44657.58333333334</v>
      </c>
      <c r="B169" s="1">
        <v>7809</v>
      </c>
      <c r="C169" s="1">
        <v>6060</v>
      </c>
      <c r="D169" s="2">
        <v>26309</v>
      </c>
      <c r="E169" s="3">
        <v>6070</v>
      </c>
      <c r="F169" s="2">
        <v>777</v>
      </c>
      <c r="G169" s="4">
        <v>26970</v>
      </c>
      <c r="H169" s="1">
        <v>6080</v>
      </c>
      <c r="I169" s="4">
        <v>622</v>
      </c>
      <c r="J169" s="2">
        <v>26367</v>
      </c>
      <c r="K169" s="3">
        <v>6090</v>
      </c>
      <c r="L169" s="2">
        <v>475</v>
      </c>
      <c r="M169" s="1">
        <v>8528</v>
      </c>
      <c r="N169" s="1">
        <v>6098</v>
      </c>
      <c r="O169" s="2">
        <v>27260</v>
      </c>
      <c r="P169" s="3">
        <v>6104</v>
      </c>
      <c r="Q169" s="2">
        <v>739</v>
      </c>
      <c r="R169" s="5">
        <v>1094</v>
      </c>
      <c r="S169" s="5">
        <v>8825</v>
      </c>
      <c r="T169" s="6">
        <v>8944</v>
      </c>
      <c r="U169" s="3">
        <v>7878</v>
      </c>
    </row>
    <row r="170" spans="1:21">
      <c r="A170" s="8">
        <v>44657.625</v>
      </c>
      <c r="B170" s="1">
        <v>7869</v>
      </c>
      <c r="C170" s="1">
        <v>6060</v>
      </c>
      <c r="D170" s="2">
        <v>26304</v>
      </c>
      <c r="E170" s="3">
        <v>6070</v>
      </c>
      <c r="F170" s="2">
        <v>777</v>
      </c>
      <c r="G170" s="4">
        <v>26962</v>
      </c>
      <c r="H170" s="1">
        <v>6080</v>
      </c>
      <c r="I170" s="4">
        <v>613</v>
      </c>
      <c r="J170" s="2">
        <v>26361</v>
      </c>
      <c r="K170" s="3">
        <v>6090</v>
      </c>
      <c r="L170" s="2">
        <v>472</v>
      </c>
      <c r="M170" s="1">
        <v>8539</v>
      </c>
      <c r="N170" s="1">
        <v>6117</v>
      </c>
      <c r="O170" s="2">
        <v>27250</v>
      </c>
      <c r="P170" s="3">
        <v>6118</v>
      </c>
      <c r="Q170" s="2">
        <v>739</v>
      </c>
      <c r="R170" s="5">
        <v>1094</v>
      </c>
      <c r="S170" s="5">
        <v>8835</v>
      </c>
      <c r="T170" s="6">
        <v>8943</v>
      </c>
      <c r="U170" s="3">
        <v>7545</v>
      </c>
    </row>
    <row r="171" spans="1:21">
      <c r="A171" s="8">
        <v>44657.66666666666</v>
      </c>
      <c r="B171" s="1">
        <v>7869</v>
      </c>
      <c r="C171" s="1">
        <v>6060</v>
      </c>
      <c r="D171" s="2">
        <v>26303</v>
      </c>
      <c r="E171" s="3">
        <v>6070</v>
      </c>
      <c r="F171" s="2">
        <v>776</v>
      </c>
      <c r="G171" s="4">
        <v>26953</v>
      </c>
      <c r="H171" s="1">
        <v>6080</v>
      </c>
      <c r="I171" s="4">
        <v>615</v>
      </c>
      <c r="J171" s="2">
        <v>26355</v>
      </c>
      <c r="K171" s="3">
        <v>6089</v>
      </c>
      <c r="L171" s="2">
        <v>472</v>
      </c>
      <c r="M171" s="1">
        <v>8528</v>
      </c>
      <c r="N171" s="1">
        <v>6137</v>
      </c>
      <c r="O171" s="2">
        <v>27241</v>
      </c>
      <c r="P171" s="3">
        <v>6137</v>
      </c>
      <c r="Q171" s="2">
        <v>736</v>
      </c>
      <c r="R171" s="5">
        <v>1094</v>
      </c>
      <c r="S171" s="5">
        <v>8835</v>
      </c>
      <c r="T171" s="6">
        <v>8938</v>
      </c>
      <c r="U171" s="3">
        <v>7132</v>
      </c>
    </row>
    <row r="172" spans="1:21">
      <c r="A172" s="8">
        <v>44657.70833333334</v>
      </c>
      <c r="B172" s="1">
        <v>7869</v>
      </c>
      <c r="C172" s="1">
        <v>6060</v>
      </c>
      <c r="D172" s="2">
        <v>26300</v>
      </c>
      <c r="E172" s="3">
        <v>6070</v>
      </c>
      <c r="F172" s="2">
        <v>777</v>
      </c>
      <c r="G172" s="4">
        <v>26947</v>
      </c>
      <c r="H172" s="1">
        <v>6080</v>
      </c>
      <c r="I172" s="4">
        <v>635</v>
      </c>
      <c r="J172" s="2">
        <v>26350</v>
      </c>
      <c r="K172" s="3">
        <v>6090</v>
      </c>
      <c r="L172" s="2">
        <v>472</v>
      </c>
      <c r="M172" s="1">
        <v>8150</v>
      </c>
      <c r="N172" s="1">
        <v>6156</v>
      </c>
      <c r="O172" s="2">
        <v>27233</v>
      </c>
      <c r="P172" s="3">
        <v>6155</v>
      </c>
      <c r="Q172" s="2">
        <v>742</v>
      </c>
      <c r="R172" s="5">
        <v>1094</v>
      </c>
      <c r="S172" s="5">
        <v>8833</v>
      </c>
      <c r="T172" s="6">
        <v>8931</v>
      </c>
      <c r="U172" s="3">
        <v>7199</v>
      </c>
    </row>
    <row r="173" spans="1:21">
      <c r="A173" s="8">
        <v>44657.75</v>
      </c>
      <c r="B173" s="1">
        <v>7869</v>
      </c>
      <c r="C173" s="1">
        <v>6060</v>
      </c>
      <c r="D173" s="2">
        <v>26297</v>
      </c>
      <c r="E173" s="3">
        <v>6070</v>
      </c>
      <c r="F173" s="2">
        <v>775</v>
      </c>
      <c r="G173" s="4">
        <v>26940</v>
      </c>
      <c r="H173" s="1">
        <v>6081</v>
      </c>
      <c r="I173" s="4">
        <v>623</v>
      </c>
      <c r="J173" s="2">
        <v>26345</v>
      </c>
      <c r="K173" s="3">
        <v>6090</v>
      </c>
      <c r="L173" s="2">
        <v>472</v>
      </c>
      <c r="M173" s="1">
        <v>8081</v>
      </c>
      <c r="N173" s="1">
        <v>6171</v>
      </c>
      <c r="O173" s="2">
        <v>27224</v>
      </c>
      <c r="P173" s="3">
        <v>6174</v>
      </c>
      <c r="Q173" s="2">
        <v>740</v>
      </c>
      <c r="R173" s="5">
        <v>1094</v>
      </c>
      <c r="S173" s="5">
        <v>8832</v>
      </c>
      <c r="T173" s="6">
        <v>8926</v>
      </c>
      <c r="U173" s="3">
        <v>7202</v>
      </c>
    </row>
    <row r="174" spans="1:21">
      <c r="A174" s="8">
        <v>44657.79166666666</v>
      </c>
      <c r="B174" s="1">
        <v>7869</v>
      </c>
      <c r="C174" s="1">
        <v>6060</v>
      </c>
      <c r="D174" s="2">
        <v>26295</v>
      </c>
      <c r="E174" s="3">
        <v>6070</v>
      </c>
      <c r="F174" s="2">
        <v>777</v>
      </c>
      <c r="G174" s="4">
        <v>26934</v>
      </c>
      <c r="H174" s="1">
        <v>6090</v>
      </c>
      <c r="I174" s="4">
        <v>635</v>
      </c>
      <c r="J174" s="2">
        <v>26340</v>
      </c>
      <c r="K174" s="3">
        <v>6090</v>
      </c>
      <c r="L174" s="2">
        <v>477</v>
      </c>
      <c r="M174" s="1">
        <v>8497</v>
      </c>
      <c r="N174" s="1">
        <v>6184</v>
      </c>
      <c r="O174" s="2">
        <v>27216</v>
      </c>
      <c r="P174" s="3">
        <v>6188</v>
      </c>
      <c r="Q174" s="2">
        <v>728</v>
      </c>
      <c r="R174" s="5">
        <v>1094</v>
      </c>
      <c r="S174" s="5">
        <v>8829</v>
      </c>
      <c r="T174" s="6">
        <v>8916</v>
      </c>
      <c r="U174" s="3">
        <v>7104</v>
      </c>
    </row>
    <row r="175" spans="1:21">
      <c r="A175" s="8">
        <v>44657.83333333334</v>
      </c>
      <c r="B175" s="1">
        <v>7869</v>
      </c>
      <c r="C175" s="1">
        <v>6060</v>
      </c>
      <c r="D175" s="2">
        <v>26293</v>
      </c>
      <c r="E175" s="3">
        <v>6070</v>
      </c>
      <c r="F175" s="2">
        <v>777</v>
      </c>
      <c r="G175" s="4">
        <v>26928</v>
      </c>
      <c r="H175" s="1">
        <v>6090</v>
      </c>
      <c r="I175" s="4">
        <v>633</v>
      </c>
      <c r="J175" s="2">
        <v>26336</v>
      </c>
      <c r="K175" s="3">
        <v>6090</v>
      </c>
      <c r="L175" s="2">
        <v>470</v>
      </c>
      <c r="M175" s="1">
        <v>8455</v>
      </c>
      <c r="N175" s="1">
        <v>6193</v>
      </c>
      <c r="O175" s="2">
        <v>27209</v>
      </c>
      <c r="P175" s="3">
        <v>6201</v>
      </c>
      <c r="Q175" s="2">
        <v>749</v>
      </c>
      <c r="R175" s="5">
        <v>1094</v>
      </c>
      <c r="S175" s="5">
        <v>8831</v>
      </c>
      <c r="T175" s="6">
        <v>8927</v>
      </c>
      <c r="U175" s="3">
        <v>6981</v>
      </c>
    </row>
    <row r="176" spans="1:21">
      <c r="A176" s="8">
        <v>44657.875</v>
      </c>
      <c r="B176" s="1">
        <v>7869</v>
      </c>
      <c r="C176" s="1">
        <v>6060</v>
      </c>
      <c r="D176" s="2">
        <v>26290</v>
      </c>
      <c r="E176" s="3">
        <v>6070</v>
      </c>
      <c r="F176" s="2">
        <v>776</v>
      </c>
      <c r="G176" s="4">
        <v>26923</v>
      </c>
      <c r="H176" s="1">
        <v>6090</v>
      </c>
      <c r="I176" s="4">
        <v>635</v>
      </c>
      <c r="J176" s="2">
        <v>26329</v>
      </c>
      <c r="K176" s="3">
        <v>6090</v>
      </c>
      <c r="L176" s="2">
        <v>475</v>
      </c>
      <c r="M176" s="1">
        <v>8508</v>
      </c>
      <c r="N176" s="1">
        <v>6201</v>
      </c>
      <c r="O176" s="2">
        <v>27200</v>
      </c>
      <c r="P176" s="3">
        <v>6213</v>
      </c>
      <c r="Q176" s="2">
        <v>735</v>
      </c>
      <c r="R176" s="5">
        <v>1094</v>
      </c>
      <c r="S176" s="5">
        <v>8830</v>
      </c>
      <c r="T176" s="6">
        <v>8930</v>
      </c>
      <c r="U176" s="3">
        <v>6847</v>
      </c>
    </row>
    <row r="177" spans="1:21">
      <c r="A177" s="8">
        <v>44657.91666666666</v>
      </c>
      <c r="B177" s="1">
        <v>7869</v>
      </c>
      <c r="C177" s="1">
        <v>6060</v>
      </c>
      <c r="D177" s="2">
        <v>26288</v>
      </c>
      <c r="E177" s="3">
        <v>6070</v>
      </c>
      <c r="F177" s="2">
        <v>773</v>
      </c>
      <c r="G177" s="4">
        <v>26918</v>
      </c>
      <c r="H177" s="1">
        <v>6090</v>
      </c>
      <c r="I177" s="4">
        <v>635</v>
      </c>
      <c r="J177" s="2">
        <v>26327</v>
      </c>
      <c r="K177" s="3">
        <v>6090</v>
      </c>
      <c r="L177" s="2">
        <v>465</v>
      </c>
      <c r="M177" s="1">
        <v>8528</v>
      </c>
      <c r="N177" s="1">
        <v>6210</v>
      </c>
      <c r="O177" s="2">
        <v>27195</v>
      </c>
      <c r="P177" s="3">
        <v>6220</v>
      </c>
      <c r="Q177" s="2">
        <v>740</v>
      </c>
      <c r="R177" s="5">
        <v>1094</v>
      </c>
      <c r="S177" s="5">
        <v>8829</v>
      </c>
      <c r="T177" s="6">
        <v>8934</v>
      </c>
      <c r="U177" s="3">
        <v>6738</v>
      </c>
    </row>
    <row r="178" spans="1:21">
      <c r="A178" s="8">
        <v>44657.95833333334</v>
      </c>
      <c r="B178" s="1">
        <v>7869</v>
      </c>
      <c r="C178" s="1">
        <v>6060</v>
      </c>
      <c r="D178" s="2">
        <v>26286</v>
      </c>
      <c r="E178" s="3">
        <v>6070</v>
      </c>
      <c r="F178" s="2">
        <v>775</v>
      </c>
      <c r="G178" s="4">
        <v>26913</v>
      </c>
      <c r="H178" s="1">
        <v>6090</v>
      </c>
      <c r="I178" s="4">
        <v>637</v>
      </c>
      <c r="J178" s="2">
        <v>26323</v>
      </c>
      <c r="K178" s="3">
        <v>6090</v>
      </c>
      <c r="L178" s="2">
        <v>470</v>
      </c>
      <c r="M178" s="1">
        <v>8539</v>
      </c>
      <c r="N178" s="1">
        <v>6212</v>
      </c>
      <c r="O178" s="2">
        <v>27187</v>
      </c>
      <c r="P178" s="3">
        <v>6230</v>
      </c>
      <c r="Q178" s="2">
        <v>740</v>
      </c>
      <c r="R178" s="5">
        <v>1094</v>
      </c>
      <c r="S178" s="5">
        <v>8825</v>
      </c>
      <c r="T178" s="6">
        <v>8931</v>
      </c>
      <c r="U178" s="3">
        <v>6660</v>
      </c>
    </row>
    <row r="179" spans="1:21">
      <c r="A179" s="8">
        <v>44658</v>
      </c>
      <c r="B179" s="1">
        <v>7845</v>
      </c>
      <c r="C179" s="1">
        <v>6060</v>
      </c>
      <c r="D179" s="2">
        <v>26285</v>
      </c>
      <c r="E179" s="3">
        <v>6070</v>
      </c>
      <c r="F179" s="2">
        <v>777</v>
      </c>
      <c r="G179" s="4">
        <v>26908</v>
      </c>
      <c r="H179" s="1">
        <v>6100</v>
      </c>
      <c r="I179" s="4">
        <v>640</v>
      </c>
      <c r="J179" s="2">
        <v>26318</v>
      </c>
      <c r="K179" s="3">
        <v>6090</v>
      </c>
      <c r="L179" s="2">
        <v>475</v>
      </c>
      <c r="M179" s="1">
        <v>8413</v>
      </c>
      <c r="N179" s="1">
        <v>6220</v>
      </c>
      <c r="O179" s="2">
        <v>27179</v>
      </c>
      <c r="P179" s="3">
        <v>6235</v>
      </c>
      <c r="Q179" s="2">
        <v>738</v>
      </c>
      <c r="R179" s="5">
        <v>1094</v>
      </c>
      <c r="S179" s="5">
        <v>8828</v>
      </c>
      <c r="T179" s="6">
        <v>8931</v>
      </c>
      <c r="U179" s="3">
        <v>6593</v>
      </c>
    </row>
    <row r="180" spans="1:21">
      <c r="A180" s="8">
        <v>44658.04166666666</v>
      </c>
      <c r="B180" s="1">
        <v>7833</v>
      </c>
      <c r="C180" s="1">
        <v>6060</v>
      </c>
      <c r="D180" s="2">
        <v>26283</v>
      </c>
      <c r="E180" s="3">
        <v>6070</v>
      </c>
      <c r="F180" s="2">
        <v>775</v>
      </c>
      <c r="G180" s="4">
        <v>26902</v>
      </c>
      <c r="H180" s="1">
        <v>6100</v>
      </c>
      <c r="I180" s="4">
        <v>628</v>
      </c>
      <c r="J180" s="2">
        <v>26313</v>
      </c>
      <c r="K180" s="3">
        <v>6094</v>
      </c>
      <c r="L180" s="2">
        <v>470</v>
      </c>
      <c r="M180" s="1">
        <v>7881</v>
      </c>
      <c r="N180" s="1">
        <v>6220</v>
      </c>
      <c r="O180" s="2">
        <v>27174</v>
      </c>
      <c r="P180" s="3">
        <v>6240</v>
      </c>
      <c r="Q180" s="2">
        <v>727</v>
      </c>
      <c r="R180" s="5">
        <v>1093</v>
      </c>
      <c r="S180" s="5">
        <v>8801</v>
      </c>
      <c r="T180" s="6">
        <v>8925</v>
      </c>
      <c r="U180" s="3">
        <v>6549</v>
      </c>
    </row>
    <row r="181" spans="1:21">
      <c r="A181" s="8">
        <v>44658.08333333334</v>
      </c>
      <c r="B181" s="1">
        <v>7869</v>
      </c>
      <c r="C181" s="1">
        <v>6060</v>
      </c>
      <c r="D181" s="2">
        <v>26281</v>
      </c>
      <c r="E181" s="3">
        <v>6070</v>
      </c>
      <c r="F181" s="2">
        <v>775</v>
      </c>
      <c r="G181" s="4">
        <v>26898</v>
      </c>
      <c r="H181" s="1">
        <v>6100</v>
      </c>
      <c r="I181" s="4">
        <v>648</v>
      </c>
      <c r="J181" s="2">
        <v>26310</v>
      </c>
      <c r="K181" s="3">
        <v>6100</v>
      </c>
      <c r="L181" s="2">
        <v>470</v>
      </c>
      <c r="M181" s="1">
        <v>7869</v>
      </c>
      <c r="N181" s="1">
        <v>6220</v>
      </c>
      <c r="O181" s="2">
        <v>27174</v>
      </c>
      <c r="P181" s="3">
        <v>6240</v>
      </c>
      <c r="Q181" s="2">
        <v>739</v>
      </c>
      <c r="R181" s="5">
        <v>1093</v>
      </c>
      <c r="S181" s="5">
        <v>8810</v>
      </c>
      <c r="T181" s="6">
        <v>8920</v>
      </c>
      <c r="U181" s="3">
        <v>6506</v>
      </c>
    </row>
    <row r="182" spans="1:21">
      <c r="A182" s="8">
        <v>44658.125</v>
      </c>
      <c r="B182" s="1">
        <v>7857</v>
      </c>
      <c r="C182" s="1">
        <v>6060</v>
      </c>
      <c r="D182" s="2">
        <v>26280</v>
      </c>
      <c r="E182" s="3">
        <v>6070</v>
      </c>
      <c r="F182" s="2">
        <v>775</v>
      </c>
      <c r="G182" s="4">
        <v>26894</v>
      </c>
      <c r="H182" s="1">
        <v>6110</v>
      </c>
      <c r="I182" s="4">
        <v>632</v>
      </c>
      <c r="J182" s="2">
        <v>26305</v>
      </c>
      <c r="K182" s="3">
        <v>6100</v>
      </c>
      <c r="L182" s="2">
        <v>462</v>
      </c>
      <c r="M182" s="1">
        <v>7869</v>
      </c>
      <c r="N182" s="1">
        <v>6220</v>
      </c>
      <c r="O182" s="2">
        <v>27176</v>
      </c>
      <c r="P182" s="3">
        <v>6240</v>
      </c>
      <c r="Q182" s="2">
        <v>724</v>
      </c>
      <c r="R182" s="5">
        <v>1093</v>
      </c>
      <c r="S182" s="5">
        <v>8813</v>
      </c>
      <c r="T182" s="6">
        <v>8912</v>
      </c>
      <c r="U182" s="3">
        <v>6478</v>
      </c>
    </row>
    <row r="183" spans="1:21">
      <c r="A183" s="8">
        <v>44658.16666666666</v>
      </c>
      <c r="B183" s="1">
        <v>7857</v>
      </c>
      <c r="C183" s="1">
        <v>6060</v>
      </c>
      <c r="D183" s="2">
        <v>26277</v>
      </c>
      <c r="E183" s="3">
        <v>6070</v>
      </c>
      <c r="F183" s="2">
        <v>775</v>
      </c>
      <c r="G183" s="4">
        <v>26893</v>
      </c>
      <c r="H183" s="1">
        <v>6110</v>
      </c>
      <c r="I183" s="4">
        <v>628</v>
      </c>
      <c r="J183" s="2">
        <v>26300</v>
      </c>
      <c r="K183" s="3">
        <v>6100</v>
      </c>
      <c r="L183" s="2">
        <v>472</v>
      </c>
      <c r="M183" s="1">
        <v>7869</v>
      </c>
      <c r="N183" s="1">
        <v>6228</v>
      </c>
      <c r="O183" s="2">
        <v>27196</v>
      </c>
      <c r="P183" s="3">
        <v>6241</v>
      </c>
      <c r="Q183" s="2">
        <v>740</v>
      </c>
      <c r="R183" s="5">
        <v>1093</v>
      </c>
      <c r="S183" s="5">
        <v>8814</v>
      </c>
      <c r="T183" s="6">
        <v>8908</v>
      </c>
      <c r="U183" s="3">
        <v>6460</v>
      </c>
    </row>
    <row r="184" spans="1:21">
      <c r="A184" s="8">
        <v>44658.20833333334</v>
      </c>
      <c r="B184" s="1">
        <v>7857</v>
      </c>
      <c r="C184" s="1">
        <v>6060</v>
      </c>
      <c r="D184" s="2">
        <v>26274</v>
      </c>
      <c r="E184" s="3">
        <v>6070</v>
      </c>
      <c r="F184" s="2">
        <v>772</v>
      </c>
      <c r="G184" s="4">
        <v>26893</v>
      </c>
      <c r="H184" s="1">
        <v>6110</v>
      </c>
      <c r="I184" s="4">
        <v>628</v>
      </c>
      <c r="J184" s="2">
        <v>26296</v>
      </c>
      <c r="K184" s="3">
        <v>6108</v>
      </c>
      <c r="L184" s="2">
        <v>470</v>
      </c>
      <c r="M184" s="1">
        <v>7869</v>
      </c>
      <c r="N184" s="1">
        <v>6230</v>
      </c>
      <c r="O184" s="2">
        <v>27234</v>
      </c>
      <c r="P184" s="3">
        <v>6250</v>
      </c>
      <c r="Q184" s="2">
        <v>744</v>
      </c>
      <c r="R184" s="5">
        <v>1093</v>
      </c>
      <c r="S184" s="5">
        <v>8811</v>
      </c>
      <c r="T184" s="6">
        <v>8904</v>
      </c>
      <c r="U184" s="3">
        <v>6455</v>
      </c>
    </row>
    <row r="185" spans="1:21">
      <c r="A185" s="8">
        <v>44658.25</v>
      </c>
      <c r="B185" s="1">
        <v>7857</v>
      </c>
      <c r="C185" s="1">
        <v>6060</v>
      </c>
      <c r="D185" s="2">
        <v>26273</v>
      </c>
      <c r="E185" s="3">
        <v>6070</v>
      </c>
      <c r="F185" s="2">
        <v>781</v>
      </c>
      <c r="G185" s="4">
        <v>26900</v>
      </c>
      <c r="H185" s="1">
        <v>6114</v>
      </c>
      <c r="I185" s="4">
        <v>611</v>
      </c>
      <c r="J185" s="2">
        <v>26292</v>
      </c>
      <c r="K185" s="3">
        <v>6110</v>
      </c>
      <c r="L185" s="2">
        <v>472</v>
      </c>
      <c r="M185" s="1">
        <v>7869</v>
      </c>
      <c r="N185" s="1">
        <v>6230</v>
      </c>
      <c r="O185" s="2">
        <v>27269</v>
      </c>
      <c r="P185" s="3">
        <v>6250</v>
      </c>
      <c r="Q185" s="2">
        <v>766</v>
      </c>
      <c r="R185" s="5">
        <v>1093</v>
      </c>
      <c r="S185" s="5">
        <v>8809</v>
      </c>
      <c r="T185" s="6">
        <v>8903</v>
      </c>
      <c r="U185" s="3">
        <v>6400</v>
      </c>
    </row>
    <row r="186" spans="1:21">
      <c r="A186" s="8">
        <v>44658.29166666666</v>
      </c>
      <c r="B186" s="1">
        <v>7869</v>
      </c>
      <c r="C186" s="1">
        <v>6060</v>
      </c>
      <c r="D186" s="2">
        <v>26267</v>
      </c>
      <c r="E186" s="3">
        <v>6070</v>
      </c>
      <c r="F186" s="2">
        <v>777</v>
      </c>
      <c r="G186" s="4">
        <v>26912</v>
      </c>
      <c r="H186" s="1">
        <v>6120</v>
      </c>
      <c r="I186" s="4">
        <v>609</v>
      </c>
      <c r="J186" s="2">
        <v>26293</v>
      </c>
      <c r="K186" s="3">
        <v>6110</v>
      </c>
      <c r="L186" s="2">
        <v>465</v>
      </c>
      <c r="M186" s="1">
        <v>7869</v>
      </c>
      <c r="N186" s="1">
        <v>6230</v>
      </c>
      <c r="O186" s="2">
        <v>27286</v>
      </c>
      <c r="P186" s="3">
        <v>6250</v>
      </c>
      <c r="Q186" s="2">
        <v>773</v>
      </c>
      <c r="R186" s="5">
        <v>1093</v>
      </c>
      <c r="S186" s="5">
        <v>8807</v>
      </c>
      <c r="T186" s="6">
        <v>8905</v>
      </c>
      <c r="U186" s="3">
        <v>6292</v>
      </c>
    </row>
    <row r="187" spans="1:21">
      <c r="A187" s="8">
        <v>44658.33333333334</v>
      </c>
      <c r="B187" s="1">
        <v>7833</v>
      </c>
      <c r="C187" s="1">
        <v>6060</v>
      </c>
      <c r="D187" s="2">
        <v>26265</v>
      </c>
      <c r="E187" s="3">
        <v>6070</v>
      </c>
      <c r="F187" s="2">
        <v>776</v>
      </c>
      <c r="G187" s="4">
        <v>26923</v>
      </c>
      <c r="H187" s="1">
        <v>6120</v>
      </c>
      <c r="I187" s="4">
        <v>606</v>
      </c>
      <c r="J187" s="2">
        <v>26297</v>
      </c>
      <c r="K187" s="3">
        <v>6110</v>
      </c>
      <c r="L187" s="2">
        <v>472</v>
      </c>
      <c r="M187" s="1">
        <v>7869</v>
      </c>
      <c r="N187" s="1">
        <v>6230</v>
      </c>
      <c r="O187" s="2">
        <v>27292</v>
      </c>
      <c r="P187" s="3">
        <v>6250</v>
      </c>
      <c r="Q187" s="2">
        <v>775</v>
      </c>
      <c r="R187" s="5">
        <v>1093</v>
      </c>
      <c r="S187" s="5">
        <v>8805</v>
      </c>
      <c r="T187" s="6">
        <v>8907</v>
      </c>
      <c r="U187" s="3">
        <v>6172</v>
      </c>
    </row>
    <row r="188" spans="1:21">
      <c r="A188" s="8">
        <v>44658.375</v>
      </c>
      <c r="B188" s="1">
        <v>7845</v>
      </c>
      <c r="C188" s="1">
        <v>6060</v>
      </c>
      <c r="D188" s="2">
        <v>26263</v>
      </c>
      <c r="E188" s="3">
        <v>6072</v>
      </c>
      <c r="F188" s="2">
        <v>776</v>
      </c>
      <c r="G188" s="4">
        <v>26933</v>
      </c>
      <c r="H188" s="1">
        <v>6120</v>
      </c>
      <c r="I188" s="4">
        <v>607</v>
      </c>
      <c r="J188" s="2">
        <v>26300</v>
      </c>
      <c r="K188" s="3">
        <v>6114</v>
      </c>
      <c r="L188" s="2">
        <v>475</v>
      </c>
      <c r="M188" s="1">
        <v>7869</v>
      </c>
      <c r="N188" s="1">
        <v>6225</v>
      </c>
      <c r="O188" s="2">
        <v>27290</v>
      </c>
      <c r="P188" s="3">
        <v>6250</v>
      </c>
      <c r="Q188" s="2">
        <v>771</v>
      </c>
      <c r="R188" s="5">
        <v>1093</v>
      </c>
      <c r="S188" s="5">
        <v>8797</v>
      </c>
      <c r="T188" s="6">
        <v>8911</v>
      </c>
      <c r="U188" s="3">
        <v>6079</v>
      </c>
    </row>
    <row r="189" spans="1:21">
      <c r="A189" s="8">
        <v>44658.41666666666</v>
      </c>
      <c r="B189" s="1">
        <v>7634</v>
      </c>
      <c r="C189" s="1">
        <v>6060</v>
      </c>
      <c r="D189" s="2">
        <v>26262</v>
      </c>
      <c r="E189" s="3">
        <v>6080</v>
      </c>
      <c r="F189" s="2">
        <v>777</v>
      </c>
      <c r="G189" s="4">
        <v>26938</v>
      </c>
      <c r="H189" s="1">
        <v>6128</v>
      </c>
      <c r="I189" s="4">
        <v>606</v>
      </c>
      <c r="J189" s="2">
        <v>26307</v>
      </c>
      <c r="K189" s="3">
        <v>6120</v>
      </c>
      <c r="L189" s="2">
        <v>470</v>
      </c>
      <c r="M189" s="1">
        <v>7869</v>
      </c>
      <c r="N189" s="1">
        <v>6220</v>
      </c>
      <c r="O189" s="2">
        <v>27286</v>
      </c>
      <c r="P189" s="3">
        <v>6248</v>
      </c>
      <c r="Q189" s="2">
        <v>771</v>
      </c>
      <c r="R189" s="5">
        <v>1093</v>
      </c>
      <c r="S189" s="5">
        <v>8790</v>
      </c>
      <c r="T189" s="6">
        <v>8915</v>
      </c>
      <c r="U189" s="3">
        <v>6169</v>
      </c>
    </row>
    <row r="190" spans="1:21">
      <c r="A190" s="8">
        <v>44658.45833333334</v>
      </c>
      <c r="B190" s="1">
        <v>7276</v>
      </c>
      <c r="C190" s="1">
        <v>6060</v>
      </c>
      <c r="D190" s="2">
        <v>26261</v>
      </c>
      <c r="E190" s="3">
        <v>6080</v>
      </c>
      <c r="F190" s="2">
        <v>775</v>
      </c>
      <c r="G190" s="4">
        <v>26945</v>
      </c>
      <c r="H190" s="1">
        <v>6130</v>
      </c>
      <c r="I190" s="4">
        <v>609</v>
      </c>
      <c r="J190" s="2">
        <v>26315</v>
      </c>
      <c r="K190" s="3">
        <v>6120</v>
      </c>
      <c r="L190" s="2">
        <v>470</v>
      </c>
      <c r="M190" s="1">
        <v>7869</v>
      </c>
      <c r="N190" s="1">
        <v>6220</v>
      </c>
      <c r="O190" s="2">
        <v>27283</v>
      </c>
      <c r="P190" s="3">
        <v>6240</v>
      </c>
      <c r="Q190" s="2">
        <v>763</v>
      </c>
      <c r="R190" s="5">
        <v>1092</v>
      </c>
      <c r="S190" s="5">
        <v>8783</v>
      </c>
      <c r="T190" s="6">
        <v>8918</v>
      </c>
      <c r="U190" s="3">
        <v>6684</v>
      </c>
    </row>
    <row r="191" spans="1:21">
      <c r="A191" s="8">
        <v>44658.5</v>
      </c>
      <c r="B191" s="1">
        <v>7106</v>
      </c>
      <c r="C191" s="1">
        <v>6060</v>
      </c>
      <c r="D191" s="2">
        <v>26263</v>
      </c>
      <c r="E191" s="3">
        <v>6080</v>
      </c>
      <c r="F191" s="2">
        <v>776</v>
      </c>
      <c r="G191" s="4">
        <v>26946</v>
      </c>
      <c r="H191" s="1">
        <v>6130</v>
      </c>
      <c r="I191" s="4">
        <v>604</v>
      </c>
      <c r="J191" s="2">
        <v>26323</v>
      </c>
      <c r="K191" s="3">
        <v>6120</v>
      </c>
      <c r="L191" s="2">
        <v>472</v>
      </c>
      <c r="M191" s="1">
        <v>7869</v>
      </c>
      <c r="N191" s="1">
        <v>6220</v>
      </c>
      <c r="O191" s="2">
        <v>27279</v>
      </c>
      <c r="P191" s="3">
        <v>6240</v>
      </c>
      <c r="Q191" s="2">
        <v>760</v>
      </c>
      <c r="R191" s="5">
        <v>1092</v>
      </c>
      <c r="S191" s="5">
        <v>8784</v>
      </c>
      <c r="T191" s="6">
        <v>8916</v>
      </c>
      <c r="U191" s="3">
        <v>7319</v>
      </c>
    </row>
    <row r="192" spans="1:21">
      <c r="A192" s="8">
        <v>44658.54166666666</v>
      </c>
      <c r="B192" s="1">
        <v>7077</v>
      </c>
      <c r="C192" s="1">
        <v>6063</v>
      </c>
      <c r="D192" s="2">
        <v>26265</v>
      </c>
      <c r="E192" s="3">
        <v>6080</v>
      </c>
      <c r="F192" s="2">
        <v>773</v>
      </c>
      <c r="G192" s="4">
        <v>26948</v>
      </c>
      <c r="H192" s="1">
        <v>6130</v>
      </c>
      <c r="I192" s="4">
        <v>607</v>
      </c>
      <c r="J192" s="2">
        <v>26331</v>
      </c>
      <c r="K192" s="3">
        <v>6120</v>
      </c>
      <c r="L192" s="2">
        <v>470</v>
      </c>
      <c r="M192" s="1">
        <v>7869</v>
      </c>
      <c r="N192" s="1">
        <v>6221</v>
      </c>
      <c r="O192" s="2">
        <v>27273</v>
      </c>
      <c r="P192" s="3">
        <v>6240</v>
      </c>
      <c r="Q192" s="2">
        <v>758</v>
      </c>
      <c r="R192" s="5">
        <v>1093</v>
      </c>
      <c r="S192" s="5">
        <v>8790</v>
      </c>
      <c r="T192" s="6">
        <v>8912</v>
      </c>
      <c r="U192" s="3">
        <v>7697</v>
      </c>
    </row>
    <row r="193" spans="1:21">
      <c r="A193" s="8">
        <v>44658.58333333334</v>
      </c>
      <c r="B193" s="1">
        <v>7077</v>
      </c>
      <c r="C193" s="1">
        <v>6070</v>
      </c>
      <c r="D193" s="2">
        <v>26266</v>
      </c>
      <c r="E193" s="3">
        <v>6080</v>
      </c>
      <c r="F193" s="2">
        <v>773</v>
      </c>
      <c r="G193" s="4">
        <v>26948</v>
      </c>
      <c r="H193" s="1">
        <v>6130</v>
      </c>
      <c r="I193" s="4">
        <v>611</v>
      </c>
      <c r="J193" s="2">
        <v>26335</v>
      </c>
      <c r="K193" s="3">
        <v>6130</v>
      </c>
      <c r="L193" s="2">
        <v>477</v>
      </c>
      <c r="M193" s="1">
        <v>7869</v>
      </c>
      <c r="N193" s="1">
        <v>6232</v>
      </c>
      <c r="O193" s="2">
        <v>27270</v>
      </c>
      <c r="P193" s="3">
        <v>6244</v>
      </c>
      <c r="Q193" s="2">
        <v>747</v>
      </c>
      <c r="R193" s="5">
        <v>1093</v>
      </c>
      <c r="S193" s="5">
        <v>8796</v>
      </c>
      <c r="T193" s="6">
        <v>8910</v>
      </c>
      <c r="U193" s="3">
        <v>7914</v>
      </c>
    </row>
    <row r="194" spans="1:21">
      <c r="A194" s="8">
        <v>44658.625</v>
      </c>
      <c r="B194" s="1">
        <v>7077</v>
      </c>
      <c r="C194" s="1">
        <v>6070</v>
      </c>
      <c r="D194" s="2">
        <v>26268</v>
      </c>
      <c r="E194" s="3">
        <v>6080</v>
      </c>
      <c r="F194" s="2">
        <v>775</v>
      </c>
      <c r="G194" s="4">
        <v>26944</v>
      </c>
      <c r="H194" s="1">
        <v>6130</v>
      </c>
      <c r="I194" s="4">
        <v>607</v>
      </c>
      <c r="J194" s="2">
        <v>26337</v>
      </c>
      <c r="K194" s="3">
        <v>6130</v>
      </c>
      <c r="L194" s="2">
        <v>472</v>
      </c>
      <c r="M194" s="1">
        <v>7869</v>
      </c>
      <c r="N194" s="1">
        <v>6245</v>
      </c>
      <c r="O194" s="2">
        <v>27262</v>
      </c>
      <c r="P194" s="3">
        <v>6254</v>
      </c>
      <c r="Q194" s="2">
        <v>749</v>
      </c>
      <c r="R194" s="5">
        <v>1093</v>
      </c>
      <c r="S194" s="5">
        <v>8808</v>
      </c>
      <c r="T194" s="6">
        <v>8909</v>
      </c>
      <c r="U194" s="3">
        <v>7709</v>
      </c>
    </row>
    <row r="195" spans="1:21">
      <c r="A195" s="8">
        <v>44658.66666666666</v>
      </c>
      <c r="B195" s="1">
        <v>7077</v>
      </c>
      <c r="C195" s="1">
        <v>6070</v>
      </c>
      <c r="D195" s="2">
        <v>26266</v>
      </c>
      <c r="E195" s="3">
        <v>6080</v>
      </c>
      <c r="F195" s="2">
        <v>773</v>
      </c>
      <c r="G195" s="4">
        <v>26942</v>
      </c>
      <c r="H195" s="1">
        <v>6139</v>
      </c>
      <c r="I195" s="4">
        <v>613</v>
      </c>
      <c r="J195" s="2">
        <v>26336</v>
      </c>
      <c r="K195" s="3">
        <v>6130</v>
      </c>
      <c r="L195" s="2">
        <v>477</v>
      </c>
      <c r="M195" s="1">
        <v>7869</v>
      </c>
      <c r="N195" s="1">
        <v>6262</v>
      </c>
      <c r="O195" s="2">
        <v>27254</v>
      </c>
      <c r="P195" s="3">
        <v>6266</v>
      </c>
      <c r="Q195" s="2">
        <v>751</v>
      </c>
      <c r="R195" s="5">
        <v>1093</v>
      </c>
      <c r="S195" s="5">
        <v>8812</v>
      </c>
      <c r="T195" s="6">
        <v>8908</v>
      </c>
      <c r="U195" s="3">
        <v>7198</v>
      </c>
    </row>
    <row r="196" spans="1:21">
      <c r="A196" s="8">
        <v>44658.70833333334</v>
      </c>
      <c r="B196" s="1">
        <v>7077</v>
      </c>
      <c r="C196" s="1">
        <v>6070</v>
      </c>
      <c r="D196" s="2">
        <v>26267</v>
      </c>
      <c r="E196" s="3">
        <v>6080</v>
      </c>
      <c r="F196" s="2">
        <v>777</v>
      </c>
      <c r="G196" s="4">
        <v>26939</v>
      </c>
      <c r="H196" s="1">
        <v>6140</v>
      </c>
      <c r="I196" s="4">
        <v>607</v>
      </c>
      <c r="J196" s="2">
        <v>26334</v>
      </c>
      <c r="K196" s="3">
        <v>6130</v>
      </c>
      <c r="L196" s="2">
        <v>475</v>
      </c>
      <c r="M196" s="1">
        <v>7869</v>
      </c>
      <c r="N196" s="1">
        <v>6277</v>
      </c>
      <c r="O196" s="2">
        <v>27245</v>
      </c>
      <c r="P196" s="3">
        <v>6281</v>
      </c>
      <c r="Q196" s="2">
        <v>747</v>
      </c>
      <c r="R196" s="5">
        <v>1093</v>
      </c>
      <c r="S196" s="5">
        <v>8814</v>
      </c>
      <c r="T196" s="6">
        <v>8910</v>
      </c>
      <c r="U196" s="3">
        <v>6846</v>
      </c>
    </row>
    <row r="197" spans="1:21">
      <c r="A197" s="8">
        <v>44658.75</v>
      </c>
      <c r="B197" s="1">
        <v>7077</v>
      </c>
      <c r="C197" s="1">
        <v>6070</v>
      </c>
      <c r="D197" s="2">
        <v>26268</v>
      </c>
      <c r="E197" s="3">
        <v>6080</v>
      </c>
      <c r="F197" s="2">
        <v>775</v>
      </c>
      <c r="G197" s="4">
        <v>26936</v>
      </c>
      <c r="H197" s="1">
        <v>6140</v>
      </c>
      <c r="I197" s="4">
        <v>604</v>
      </c>
      <c r="J197" s="2">
        <v>26335</v>
      </c>
      <c r="K197" s="3">
        <v>6130</v>
      </c>
      <c r="L197" s="2">
        <v>477</v>
      </c>
      <c r="M197" s="1">
        <v>7869</v>
      </c>
      <c r="N197" s="1">
        <v>6289</v>
      </c>
      <c r="O197" s="2">
        <v>27233</v>
      </c>
      <c r="P197" s="3">
        <v>6294</v>
      </c>
      <c r="Q197" s="2">
        <v>756</v>
      </c>
      <c r="R197" s="5">
        <v>1093</v>
      </c>
      <c r="S197" s="5">
        <v>8811</v>
      </c>
      <c r="T197" s="6">
        <v>8913</v>
      </c>
      <c r="U197" s="3">
        <v>6564</v>
      </c>
    </row>
    <row r="198" spans="1:21">
      <c r="A198" s="8">
        <v>44658.79166666666</v>
      </c>
      <c r="B198" s="1">
        <v>7077</v>
      </c>
      <c r="C198" s="1">
        <v>6070</v>
      </c>
      <c r="D198" s="2">
        <v>26269</v>
      </c>
      <c r="E198" s="3">
        <v>6080</v>
      </c>
      <c r="F198" s="2">
        <v>777</v>
      </c>
      <c r="G198" s="4">
        <v>26932</v>
      </c>
      <c r="H198" s="1">
        <v>6140</v>
      </c>
      <c r="I198" s="4">
        <v>609</v>
      </c>
      <c r="J198" s="2">
        <v>26334</v>
      </c>
      <c r="K198" s="3">
        <v>6130</v>
      </c>
      <c r="L198" s="2">
        <v>470</v>
      </c>
      <c r="M198" s="1">
        <v>7869</v>
      </c>
      <c r="N198" s="1">
        <v>6290</v>
      </c>
      <c r="O198" s="2">
        <v>27226</v>
      </c>
      <c r="P198" s="3">
        <v>6300</v>
      </c>
      <c r="Q198" s="2">
        <v>766</v>
      </c>
      <c r="R198" s="5">
        <v>1093</v>
      </c>
      <c r="S198" s="5">
        <v>8805</v>
      </c>
      <c r="T198" s="6">
        <v>8916</v>
      </c>
      <c r="U198" s="3">
        <v>6355</v>
      </c>
    </row>
    <row r="199" spans="1:21">
      <c r="A199" s="8">
        <v>44658.83333333334</v>
      </c>
      <c r="B199" s="1">
        <v>7077</v>
      </c>
      <c r="C199" s="1">
        <v>6070</v>
      </c>
      <c r="D199" s="2">
        <v>26264</v>
      </c>
      <c r="E199" s="3">
        <v>6080</v>
      </c>
      <c r="F199" s="2">
        <v>777</v>
      </c>
      <c r="G199" s="4">
        <v>26926</v>
      </c>
      <c r="H199" s="1">
        <v>6144</v>
      </c>
      <c r="I199" s="4">
        <v>606</v>
      </c>
      <c r="J199" s="2">
        <v>26332</v>
      </c>
      <c r="K199" s="3">
        <v>6138</v>
      </c>
      <c r="L199" s="2">
        <v>472</v>
      </c>
      <c r="M199" s="1">
        <v>7869</v>
      </c>
      <c r="N199" s="1">
        <v>6290</v>
      </c>
      <c r="O199" s="2">
        <v>27220</v>
      </c>
      <c r="P199" s="3">
        <v>6300</v>
      </c>
      <c r="Q199" s="2">
        <v>753</v>
      </c>
      <c r="R199" s="5">
        <v>1093</v>
      </c>
      <c r="S199" s="5">
        <v>8803</v>
      </c>
      <c r="T199" s="6">
        <v>8920</v>
      </c>
      <c r="U199" s="3">
        <v>6187</v>
      </c>
    </row>
    <row r="200" spans="1:21">
      <c r="A200" s="8">
        <v>44658.875</v>
      </c>
      <c r="B200" s="1">
        <v>7077</v>
      </c>
      <c r="C200" s="1">
        <v>6070</v>
      </c>
      <c r="D200" s="2">
        <v>26265</v>
      </c>
      <c r="E200" s="3">
        <v>6080</v>
      </c>
      <c r="F200" s="2">
        <v>773</v>
      </c>
      <c r="G200" s="4">
        <v>26922</v>
      </c>
      <c r="H200" s="1">
        <v>6150</v>
      </c>
      <c r="I200" s="4">
        <v>613</v>
      </c>
      <c r="J200" s="2">
        <v>26330</v>
      </c>
      <c r="K200" s="3">
        <v>6140</v>
      </c>
      <c r="L200" s="2">
        <v>477</v>
      </c>
      <c r="M200" s="1">
        <v>7869</v>
      </c>
      <c r="N200" s="1">
        <v>6290</v>
      </c>
      <c r="O200" s="2">
        <v>27212</v>
      </c>
      <c r="P200" s="3">
        <v>6300</v>
      </c>
      <c r="Q200" s="2">
        <v>756</v>
      </c>
      <c r="R200" s="5">
        <v>1093</v>
      </c>
      <c r="S200" s="5">
        <v>8798</v>
      </c>
      <c r="T200" s="6">
        <v>8923</v>
      </c>
      <c r="U200" s="3">
        <v>5986</v>
      </c>
    </row>
    <row r="201" spans="1:21">
      <c r="A201" s="8">
        <v>44658.91666666666</v>
      </c>
      <c r="B201" s="1">
        <v>7077</v>
      </c>
      <c r="C201" s="1">
        <v>6070</v>
      </c>
      <c r="D201" s="2">
        <v>26265</v>
      </c>
      <c r="E201" s="3">
        <v>6080</v>
      </c>
      <c r="F201" s="2">
        <v>775</v>
      </c>
      <c r="G201" s="4">
        <v>26917</v>
      </c>
      <c r="H201" s="1">
        <v>6150</v>
      </c>
      <c r="I201" s="4">
        <v>606</v>
      </c>
      <c r="J201" s="2">
        <v>26328</v>
      </c>
      <c r="K201" s="3">
        <v>6140</v>
      </c>
      <c r="L201" s="2">
        <v>475</v>
      </c>
      <c r="M201" s="1">
        <v>7869</v>
      </c>
      <c r="N201" s="1">
        <v>6285</v>
      </c>
      <c r="O201" s="2">
        <v>27205</v>
      </c>
      <c r="P201" s="3">
        <v>6300</v>
      </c>
      <c r="Q201" s="2">
        <v>749</v>
      </c>
      <c r="R201" s="5">
        <v>1093</v>
      </c>
      <c r="S201" s="5">
        <v>8792</v>
      </c>
      <c r="T201" s="6">
        <v>8930</v>
      </c>
      <c r="U201" s="3">
        <v>5807</v>
      </c>
    </row>
    <row r="202" spans="1:21">
      <c r="A202" s="8">
        <v>44658.95833333334</v>
      </c>
      <c r="B202" s="1">
        <v>7077</v>
      </c>
      <c r="C202" s="1">
        <v>6070</v>
      </c>
      <c r="D202" s="2">
        <v>26265</v>
      </c>
      <c r="E202" s="3">
        <v>6080</v>
      </c>
      <c r="F202" s="2">
        <v>777</v>
      </c>
      <c r="G202" s="4">
        <v>26912</v>
      </c>
      <c r="H202" s="1">
        <v>6150</v>
      </c>
      <c r="I202" s="4">
        <v>616</v>
      </c>
      <c r="J202" s="2">
        <v>26324</v>
      </c>
      <c r="K202" s="3">
        <v>6140</v>
      </c>
      <c r="L202" s="2">
        <v>477</v>
      </c>
      <c r="M202" s="1">
        <v>7869</v>
      </c>
      <c r="N202" s="1">
        <v>6278</v>
      </c>
      <c r="O202" s="2">
        <v>27199</v>
      </c>
      <c r="P202" s="3">
        <v>6295</v>
      </c>
      <c r="Q202" s="2">
        <v>743</v>
      </c>
      <c r="R202" s="5">
        <v>1092</v>
      </c>
      <c r="S202" s="5">
        <v>8788</v>
      </c>
      <c r="T202" s="6">
        <v>8938</v>
      </c>
      <c r="U202" s="3">
        <v>5679</v>
      </c>
    </row>
    <row r="203" spans="1:21">
      <c r="A203" s="8">
        <v>44659</v>
      </c>
      <c r="B203" s="1">
        <v>7077</v>
      </c>
      <c r="C203" s="1">
        <v>6070</v>
      </c>
      <c r="D203" s="2">
        <v>26265</v>
      </c>
      <c r="E203" s="3">
        <v>6080</v>
      </c>
      <c r="F203" s="2">
        <v>776</v>
      </c>
      <c r="G203" s="4">
        <v>26908</v>
      </c>
      <c r="H203" s="1">
        <v>6153</v>
      </c>
      <c r="I203" s="4">
        <v>615</v>
      </c>
      <c r="J203" s="2">
        <v>26322</v>
      </c>
      <c r="K203" s="3">
        <v>6149</v>
      </c>
      <c r="L203" s="2">
        <v>472</v>
      </c>
      <c r="M203" s="1">
        <v>7869</v>
      </c>
      <c r="N203" s="1">
        <v>6268</v>
      </c>
      <c r="O203" s="2">
        <v>27192</v>
      </c>
      <c r="P203" s="3">
        <v>6287</v>
      </c>
      <c r="Q203" s="2">
        <v>736</v>
      </c>
      <c r="R203" s="5">
        <v>1093</v>
      </c>
      <c r="S203" s="5">
        <v>8791</v>
      </c>
      <c r="T203" s="6">
        <v>8939</v>
      </c>
      <c r="U203" s="3">
        <v>5591</v>
      </c>
    </row>
    <row r="204" spans="1:21">
      <c r="A204" s="8">
        <v>44659.04166666666</v>
      </c>
      <c r="B204" s="1">
        <v>7077</v>
      </c>
      <c r="C204" s="1">
        <v>6070</v>
      </c>
      <c r="D204" s="2">
        <v>26264</v>
      </c>
      <c r="E204" s="3">
        <v>6086</v>
      </c>
      <c r="F204" s="2">
        <v>775</v>
      </c>
      <c r="G204" s="4">
        <v>26901</v>
      </c>
      <c r="H204" s="1">
        <v>6160</v>
      </c>
      <c r="I204" s="4">
        <v>611</v>
      </c>
      <c r="J204" s="2">
        <v>26319</v>
      </c>
      <c r="K204" s="3">
        <v>6150</v>
      </c>
      <c r="L204" s="2">
        <v>477</v>
      </c>
      <c r="M204" s="1">
        <v>7869</v>
      </c>
      <c r="N204" s="1">
        <v>6258</v>
      </c>
      <c r="O204" s="2">
        <v>27187</v>
      </c>
      <c r="P204" s="3">
        <v>6279</v>
      </c>
      <c r="Q204" s="2">
        <v>742</v>
      </c>
      <c r="R204" s="5">
        <v>1091</v>
      </c>
      <c r="S204" s="5">
        <v>8757</v>
      </c>
      <c r="T204" s="6">
        <v>8935</v>
      </c>
      <c r="U204" s="3">
        <v>5525</v>
      </c>
    </row>
    <row r="205" spans="1:21">
      <c r="A205" s="8">
        <v>44659.08333333334</v>
      </c>
      <c r="B205" s="1">
        <v>7077</v>
      </c>
      <c r="C205" s="1">
        <v>6070</v>
      </c>
      <c r="D205" s="2">
        <v>26265</v>
      </c>
      <c r="E205" s="3">
        <v>6090</v>
      </c>
      <c r="F205" s="2">
        <v>777</v>
      </c>
      <c r="G205" s="4">
        <v>26897</v>
      </c>
      <c r="H205" s="1">
        <v>6160</v>
      </c>
      <c r="I205" s="4">
        <v>613</v>
      </c>
      <c r="J205" s="2">
        <v>26316</v>
      </c>
      <c r="K205" s="3">
        <v>6150</v>
      </c>
      <c r="L205" s="2">
        <v>475</v>
      </c>
      <c r="M205" s="1">
        <v>7869</v>
      </c>
      <c r="N205" s="1">
        <v>6247</v>
      </c>
      <c r="O205" s="2">
        <v>27183</v>
      </c>
      <c r="P205" s="3">
        <v>6267</v>
      </c>
      <c r="Q205" s="2">
        <v>739</v>
      </c>
      <c r="R205" s="5">
        <v>1092</v>
      </c>
      <c r="S205" s="5">
        <v>8766</v>
      </c>
      <c r="T205" s="6">
        <v>8930</v>
      </c>
      <c r="U205" s="3">
        <v>5427</v>
      </c>
    </row>
    <row r="206" spans="1:21">
      <c r="A206" s="8">
        <v>44659.125</v>
      </c>
      <c r="B206" s="1">
        <v>7077</v>
      </c>
      <c r="C206" s="1">
        <v>6078</v>
      </c>
      <c r="D206" s="2">
        <v>26265</v>
      </c>
      <c r="E206" s="3">
        <v>6090</v>
      </c>
      <c r="F206" s="2">
        <v>776</v>
      </c>
      <c r="G206" s="4">
        <v>26892</v>
      </c>
      <c r="H206" s="1">
        <v>6160</v>
      </c>
      <c r="I206" s="4">
        <v>618</v>
      </c>
      <c r="J206" s="2">
        <v>26311</v>
      </c>
      <c r="K206" s="3">
        <v>6150</v>
      </c>
      <c r="L206" s="2">
        <v>470</v>
      </c>
      <c r="M206" s="1">
        <v>7869</v>
      </c>
      <c r="N206" s="1">
        <v>6235</v>
      </c>
      <c r="O206" s="2">
        <v>27178</v>
      </c>
      <c r="P206" s="3">
        <v>6257</v>
      </c>
      <c r="Q206" s="2">
        <v>735</v>
      </c>
      <c r="R206" s="5">
        <v>1092</v>
      </c>
      <c r="S206" s="5">
        <v>8769</v>
      </c>
      <c r="T206" s="6">
        <v>8926</v>
      </c>
      <c r="U206" s="3">
        <v>5320</v>
      </c>
    </row>
    <row r="207" spans="1:21">
      <c r="A207" s="8">
        <v>44659.16666666666</v>
      </c>
      <c r="B207" s="1">
        <v>7077</v>
      </c>
      <c r="C207" s="1">
        <v>6080</v>
      </c>
      <c r="D207" s="2">
        <v>26265</v>
      </c>
      <c r="E207" s="3">
        <v>6090</v>
      </c>
      <c r="F207" s="2">
        <v>775</v>
      </c>
      <c r="G207" s="4">
        <v>26887</v>
      </c>
      <c r="H207" s="1">
        <v>6160</v>
      </c>
      <c r="I207" s="4">
        <v>613</v>
      </c>
      <c r="J207" s="2">
        <v>26306</v>
      </c>
      <c r="K207" s="3">
        <v>6150</v>
      </c>
      <c r="L207" s="2">
        <v>470</v>
      </c>
      <c r="M207" s="1">
        <v>7869</v>
      </c>
      <c r="N207" s="1">
        <v>6223</v>
      </c>
      <c r="O207" s="2">
        <v>27176</v>
      </c>
      <c r="P207" s="3">
        <v>6245</v>
      </c>
      <c r="Q207" s="2">
        <v>720</v>
      </c>
      <c r="R207" s="5">
        <v>1092</v>
      </c>
      <c r="S207" s="5">
        <v>8770</v>
      </c>
      <c r="T207" s="6">
        <v>8921</v>
      </c>
      <c r="U207" s="3">
        <v>5249</v>
      </c>
    </row>
    <row r="208" spans="1:21">
      <c r="A208" s="8">
        <v>44659.20833333334</v>
      </c>
      <c r="B208" s="1">
        <v>7077</v>
      </c>
      <c r="C208" s="1">
        <v>6080</v>
      </c>
      <c r="D208" s="2">
        <v>26264</v>
      </c>
      <c r="E208" s="3">
        <v>6090</v>
      </c>
      <c r="F208" s="2">
        <v>776</v>
      </c>
      <c r="G208" s="4">
        <v>26881</v>
      </c>
      <c r="H208" s="1">
        <v>6160</v>
      </c>
      <c r="I208" s="4">
        <v>606</v>
      </c>
      <c r="J208" s="2">
        <v>26302</v>
      </c>
      <c r="K208" s="3">
        <v>6150</v>
      </c>
      <c r="L208" s="2">
        <v>472</v>
      </c>
      <c r="M208" s="1">
        <v>7869</v>
      </c>
      <c r="N208" s="1">
        <v>6208</v>
      </c>
      <c r="O208" s="2">
        <v>27169</v>
      </c>
      <c r="P208" s="3">
        <v>6234</v>
      </c>
      <c r="Q208" s="2">
        <v>732</v>
      </c>
      <c r="R208" s="5">
        <v>1092</v>
      </c>
      <c r="S208" s="5">
        <v>8763</v>
      </c>
      <c r="T208" s="6">
        <v>8917</v>
      </c>
      <c r="U208" s="3">
        <v>5181</v>
      </c>
    </row>
    <row r="209" spans="1:21">
      <c r="A209" s="8">
        <v>44659.25</v>
      </c>
      <c r="B209" s="1">
        <v>7077</v>
      </c>
      <c r="C209" s="1">
        <v>6080</v>
      </c>
      <c r="D209" s="2">
        <v>26263</v>
      </c>
      <c r="E209" s="3">
        <v>6090</v>
      </c>
      <c r="F209" s="2">
        <v>775</v>
      </c>
      <c r="G209" s="4">
        <v>26878</v>
      </c>
      <c r="H209" s="1">
        <v>6160</v>
      </c>
      <c r="I209" s="4">
        <v>607</v>
      </c>
      <c r="J209" s="2">
        <v>26299</v>
      </c>
      <c r="K209" s="3">
        <v>6156</v>
      </c>
      <c r="L209" s="2">
        <v>470</v>
      </c>
      <c r="M209" s="1">
        <v>7869</v>
      </c>
      <c r="N209" s="1">
        <v>6196</v>
      </c>
      <c r="O209" s="2">
        <v>27166</v>
      </c>
      <c r="P209" s="3">
        <v>6220</v>
      </c>
      <c r="Q209" s="2">
        <v>723</v>
      </c>
      <c r="R209" s="5">
        <v>1091</v>
      </c>
      <c r="S209" s="5">
        <v>8755</v>
      </c>
      <c r="T209" s="6">
        <v>8916</v>
      </c>
      <c r="U209" s="3">
        <v>5138</v>
      </c>
    </row>
    <row r="210" spans="1:21">
      <c r="A210" s="8">
        <v>44659.29166666666</v>
      </c>
      <c r="B210" s="1">
        <v>7077</v>
      </c>
      <c r="C210" s="1">
        <v>6080</v>
      </c>
      <c r="D210" s="2">
        <v>26268</v>
      </c>
      <c r="E210" s="3">
        <v>6090</v>
      </c>
      <c r="F210" s="2">
        <v>776</v>
      </c>
      <c r="G210" s="4">
        <v>26874</v>
      </c>
      <c r="H210" s="1">
        <v>6160</v>
      </c>
      <c r="I210" s="4">
        <v>606</v>
      </c>
      <c r="J210" s="2">
        <v>26296</v>
      </c>
      <c r="K210" s="3">
        <v>6160</v>
      </c>
      <c r="L210" s="2">
        <v>472</v>
      </c>
      <c r="M210" s="1">
        <v>7869</v>
      </c>
      <c r="N210" s="1">
        <v>6185</v>
      </c>
      <c r="O210" s="2">
        <v>27161</v>
      </c>
      <c r="P210" s="3">
        <v>6206</v>
      </c>
      <c r="Q210" s="2">
        <v>713</v>
      </c>
      <c r="R210" s="5">
        <v>1091</v>
      </c>
      <c r="S210" s="5">
        <v>8750</v>
      </c>
      <c r="T210" s="6">
        <v>8915</v>
      </c>
      <c r="U210" s="3">
        <v>5104</v>
      </c>
    </row>
    <row r="211" spans="1:21">
      <c r="A211" s="8">
        <v>44659.33333333334</v>
      </c>
      <c r="B211" s="1">
        <v>7077</v>
      </c>
      <c r="C211" s="1">
        <v>6080</v>
      </c>
      <c r="D211" s="2">
        <v>26253</v>
      </c>
      <c r="E211" s="3">
        <v>6090</v>
      </c>
      <c r="F211" s="2">
        <v>777</v>
      </c>
      <c r="G211" s="4">
        <v>26867</v>
      </c>
      <c r="H211" s="1">
        <v>6160</v>
      </c>
      <c r="I211" s="4">
        <v>609</v>
      </c>
      <c r="J211" s="2">
        <v>26292</v>
      </c>
      <c r="K211" s="3">
        <v>6160</v>
      </c>
      <c r="L211" s="2">
        <v>472</v>
      </c>
      <c r="M211" s="1">
        <v>7869</v>
      </c>
      <c r="N211" s="1">
        <v>6173</v>
      </c>
      <c r="O211" s="2">
        <v>27156</v>
      </c>
      <c r="P211" s="3">
        <v>6194</v>
      </c>
      <c r="Q211" s="2">
        <v>731</v>
      </c>
      <c r="R211" s="5">
        <v>1091</v>
      </c>
      <c r="S211" s="5">
        <v>8746</v>
      </c>
      <c r="T211" s="6">
        <v>8918</v>
      </c>
      <c r="U211" s="3">
        <v>5091</v>
      </c>
    </row>
    <row r="212" spans="1:21">
      <c r="A212" s="8">
        <v>44659.375</v>
      </c>
      <c r="B212" s="1">
        <v>7077</v>
      </c>
      <c r="C212" s="1">
        <v>6080</v>
      </c>
      <c r="D212" s="2">
        <v>26254</v>
      </c>
      <c r="E212" s="3">
        <v>6090</v>
      </c>
      <c r="F212" s="2">
        <v>775</v>
      </c>
      <c r="G212" s="4">
        <v>26864</v>
      </c>
      <c r="H212" s="1">
        <v>6160</v>
      </c>
      <c r="I212" s="4">
        <v>606</v>
      </c>
      <c r="J212" s="2">
        <v>26289</v>
      </c>
      <c r="K212" s="3">
        <v>6160</v>
      </c>
      <c r="L212" s="2">
        <v>472</v>
      </c>
      <c r="M212" s="1">
        <v>7869</v>
      </c>
      <c r="N212" s="1">
        <v>6159</v>
      </c>
      <c r="O212" s="2">
        <v>27153</v>
      </c>
      <c r="P212" s="3">
        <v>6180</v>
      </c>
      <c r="Q212" s="2">
        <v>723</v>
      </c>
      <c r="R212" s="5">
        <v>1091</v>
      </c>
      <c r="S212" s="5">
        <v>8734</v>
      </c>
      <c r="T212" s="6">
        <v>8922</v>
      </c>
      <c r="U212" s="3">
        <v>5415</v>
      </c>
    </row>
    <row r="213" spans="1:21">
      <c r="A213" s="8">
        <v>44659.41666666666</v>
      </c>
      <c r="B213" s="1">
        <v>7077</v>
      </c>
      <c r="C213" s="1">
        <v>6080</v>
      </c>
      <c r="D213" s="2">
        <v>26252</v>
      </c>
      <c r="E213" s="3">
        <v>6090</v>
      </c>
      <c r="F213" s="2">
        <v>777</v>
      </c>
      <c r="G213" s="4">
        <v>26860</v>
      </c>
      <c r="H213" s="1">
        <v>6160</v>
      </c>
      <c r="I213" s="4">
        <v>607</v>
      </c>
      <c r="J213" s="2">
        <v>26285</v>
      </c>
      <c r="K213" s="3">
        <v>6160</v>
      </c>
      <c r="L213" s="2">
        <v>475</v>
      </c>
      <c r="M213" s="1">
        <v>7833</v>
      </c>
      <c r="N213" s="1">
        <v>6147</v>
      </c>
      <c r="O213" s="2">
        <v>27152</v>
      </c>
      <c r="P213" s="3">
        <v>6167</v>
      </c>
      <c r="Q213" s="2">
        <v>705</v>
      </c>
      <c r="R213" s="5">
        <v>1090</v>
      </c>
      <c r="S213" s="5">
        <v>8727</v>
      </c>
      <c r="T213" s="6">
        <v>8923</v>
      </c>
      <c r="U213" s="3">
        <v>6148</v>
      </c>
    </row>
    <row r="214" spans="1:21">
      <c r="A214" s="8">
        <v>44659.45833333334</v>
      </c>
      <c r="B214" s="1">
        <v>7077</v>
      </c>
      <c r="C214" s="1">
        <v>6080</v>
      </c>
      <c r="D214" s="2">
        <v>26252</v>
      </c>
      <c r="E214" s="3">
        <v>6090</v>
      </c>
      <c r="F214" s="2">
        <v>776</v>
      </c>
      <c r="G214" s="4">
        <v>26854</v>
      </c>
      <c r="H214" s="1">
        <v>6160</v>
      </c>
      <c r="I214" s="4">
        <v>604</v>
      </c>
      <c r="J214" s="2">
        <v>26283</v>
      </c>
      <c r="K214" s="3">
        <v>6160</v>
      </c>
      <c r="L214" s="2">
        <v>475</v>
      </c>
      <c r="M214" s="1">
        <v>7358</v>
      </c>
      <c r="N214" s="1">
        <v>6135</v>
      </c>
      <c r="O214" s="2">
        <v>27149</v>
      </c>
      <c r="P214" s="3">
        <v>6155</v>
      </c>
      <c r="Q214" s="2">
        <v>698</v>
      </c>
      <c r="R214" s="5">
        <v>1091</v>
      </c>
      <c r="S214" s="5">
        <v>8731</v>
      </c>
      <c r="T214" s="6">
        <v>8923</v>
      </c>
      <c r="U214" s="3">
        <v>6272</v>
      </c>
    </row>
    <row r="215" spans="1:21">
      <c r="A215" s="8">
        <v>44659.5</v>
      </c>
      <c r="B215" s="1">
        <v>7077</v>
      </c>
      <c r="C215" s="1">
        <v>6080</v>
      </c>
      <c r="D215" s="2">
        <v>26250</v>
      </c>
      <c r="E215" s="3">
        <v>6090</v>
      </c>
      <c r="F215" s="2">
        <v>776</v>
      </c>
      <c r="G215" s="4">
        <v>26850</v>
      </c>
      <c r="H215" s="1">
        <v>6160</v>
      </c>
      <c r="I215" s="4">
        <v>604</v>
      </c>
      <c r="J215" s="2">
        <v>26280</v>
      </c>
      <c r="K215" s="3">
        <v>6153</v>
      </c>
      <c r="L215" s="2">
        <v>477</v>
      </c>
      <c r="M215" s="1">
        <v>7092</v>
      </c>
      <c r="N215" s="1">
        <v>6130</v>
      </c>
      <c r="O215" s="2">
        <v>27145</v>
      </c>
      <c r="P215" s="3">
        <v>6148</v>
      </c>
      <c r="Q215" s="2">
        <v>700</v>
      </c>
      <c r="R215" s="5">
        <v>1091</v>
      </c>
      <c r="S215" s="5">
        <v>8731</v>
      </c>
      <c r="T215" s="6">
        <v>8923</v>
      </c>
      <c r="U215" s="3">
        <v>6262</v>
      </c>
    </row>
    <row r="216" spans="1:21">
      <c r="A216" s="8">
        <v>44659.54166666666</v>
      </c>
      <c r="B216" s="1">
        <v>7077</v>
      </c>
      <c r="C216" s="1">
        <v>6080</v>
      </c>
      <c r="D216" s="2">
        <v>26253</v>
      </c>
      <c r="E216" s="3">
        <v>6090</v>
      </c>
      <c r="F216" s="2">
        <v>775</v>
      </c>
      <c r="G216" s="4">
        <v>26844</v>
      </c>
      <c r="H216" s="1">
        <v>6160</v>
      </c>
      <c r="I216" s="4">
        <v>606</v>
      </c>
      <c r="J216" s="2">
        <v>26277</v>
      </c>
      <c r="K216" s="3">
        <v>6150</v>
      </c>
      <c r="L216" s="2">
        <v>475</v>
      </c>
      <c r="M216" s="1">
        <v>7077</v>
      </c>
      <c r="N216" s="1">
        <v>6128</v>
      </c>
      <c r="O216" s="2">
        <v>27141</v>
      </c>
      <c r="P216" s="3">
        <v>6140</v>
      </c>
      <c r="Q216" s="2">
        <v>699</v>
      </c>
      <c r="R216" s="5">
        <v>1090</v>
      </c>
      <c r="S216" s="5">
        <v>8728</v>
      </c>
      <c r="T216" s="6">
        <v>8923</v>
      </c>
      <c r="U216" s="3">
        <v>6302</v>
      </c>
    </row>
    <row r="217" spans="1:21">
      <c r="A217" s="8">
        <v>44659.58333333334</v>
      </c>
      <c r="B217" s="1">
        <v>7077</v>
      </c>
      <c r="C217" s="1">
        <v>6080</v>
      </c>
      <c r="D217" s="2">
        <v>26250</v>
      </c>
      <c r="E217" s="3">
        <v>6090</v>
      </c>
      <c r="F217" s="2">
        <v>776</v>
      </c>
      <c r="G217" s="4">
        <v>26841</v>
      </c>
      <c r="H217" s="1">
        <v>6151</v>
      </c>
      <c r="I217" s="4">
        <v>611</v>
      </c>
      <c r="J217" s="2">
        <v>26274</v>
      </c>
      <c r="K217" s="3">
        <v>6150</v>
      </c>
      <c r="L217" s="2">
        <v>477</v>
      </c>
      <c r="M217" s="1">
        <v>7106</v>
      </c>
      <c r="N217" s="1">
        <v>6120</v>
      </c>
      <c r="O217" s="2">
        <v>27138</v>
      </c>
      <c r="P217" s="3">
        <v>6140</v>
      </c>
      <c r="Q217" s="2">
        <v>700</v>
      </c>
      <c r="R217" s="5">
        <v>1090</v>
      </c>
      <c r="S217" s="5">
        <v>8728</v>
      </c>
      <c r="T217" s="6">
        <v>8918</v>
      </c>
      <c r="U217" s="3">
        <v>6271</v>
      </c>
    </row>
    <row r="218" spans="1:21">
      <c r="A218" s="8">
        <v>44659.625</v>
      </c>
      <c r="B218" s="1">
        <v>7077</v>
      </c>
      <c r="C218" s="1">
        <v>6081</v>
      </c>
      <c r="D218" s="2">
        <v>26248</v>
      </c>
      <c r="E218" s="3">
        <v>6090</v>
      </c>
      <c r="F218" s="2">
        <v>776</v>
      </c>
      <c r="G218" s="4">
        <v>26837</v>
      </c>
      <c r="H218" s="1">
        <v>6150</v>
      </c>
      <c r="I218" s="4">
        <v>613</v>
      </c>
      <c r="J218" s="2">
        <v>26271</v>
      </c>
      <c r="K218" s="3">
        <v>6150</v>
      </c>
      <c r="L218" s="2">
        <v>475</v>
      </c>
      <c r="M218" s="1">
        <v>7092</v>
      </c>
      <c r="N218" s="1">
        <v>6120</v>
      </c>
      <c r="O218" s="2">
        <v>27135</v>
      </c>
      <c r="P218" s="3">
        <v>6130</v>
      </c>
      <c r="Q218" s="2">
        <v>698</v>
      </c>
      <c r="R218" s="5">
        <v>1091</v>
      </c>
      <c r="S218" s="5">
        <v>8731</v>
      </c>
      <c r="T218" s="6">
        <v>8921</v>
      </c>
      <c r="U218" s="3">
        <v>6055</v>
      </c>
    </row>
    <row r="219" spans="1:21">
      <c r="A219" s="8">
        <v>44659.66666666666</v>
      </c>
      <c r="B219" s="1">
        <v>7077</v>
      </c>
      <c r="C219" s="1">
        <v>6090</v>
      </c>
      <c r="D219" s="2">
        <v>26247</v>
      </c>
      <c r="E219" s="3">
        <v>6098</v>
      </c>
      <c r="F219" s="2">
        <v>776</v>
      </c>
      <c r="G219" s="4">
        <v>26832</v>
      </c>
      <c r="H219" s="1">
        <v>6150</v>
      </c>
      <c r="I219" s="4">
        <v>611</v>
      </c>
      <c r="J219" s="2">
        <v>26268</v>
      </c>
      <c r="K219" s="3">
        <v>6150</v>
      </c>
      <c r="L219" s="2">
        <v>472</v>
      </c>
      <c r="M219" s="1">
        <v>7106</v>
      </c>
      <c r="N219" s="1">
        <v>6120</v>
      </c>
      <c r="O219" s="2">
        <v>27128</v>
      </c>
      <c r="P219" s="3">
        <v>6130</v>
      </c>
      <c r="Q219" s="2">
        <v>698</v>
      </c>
      <c r="R219" s="5">
        <v>1090</v>
      </c>
      <c r="S219" s="5">
        <v>8728</v>
      </c>
      <c r="T219" s="6">
        <v>8920</v>
      </c>
      <c r="U219" s="3">
        <v>5733</v>
      </c>
    </row>
    <row r="220" spans="1:21">
      <c r="A220" s="8">
        <v>44659.70833333334</v>
      </c>
      <c r="B220" s="1">
        <v>7077</v>
      </c>
      <c r="C220" s="1">
        <v>6090</v>
      </c>
      <c r="D220" s="2">
        <v>26245</v>
      </c>
      <c r="E220" s="3">
        <v>6100</v>
      </c>
      <c r="F220" s="2">
        <v>775</v>
      </c>
      <c r="G220" s="4">
        <v>26828</v>
      </c>
      <c r="H220" s="1">
        <v>6150</v>
      </c>
      <c r="I220" s="4">
        <v>627</v>
      </c>
      <c r="J220" s="2">
        <v>26264</v>
      </c>
      <c r="K220" s="3">
        <v>6150</v>
      </c>
      <c r="L220" s="2">
        <v>467</v>
      </c>
      <c r="M220" s="1">
        <v>7192</v>
      </c>
      <c r="N220" s="1">
        <v>6120</v>
      </c>
      <c r="O220" s="2">
        <v>27124</v>
      </c>
      <c r="P220" s="3">
        <v>6130</v>
      </c>
      <c r="Q220" s="2">
        <v>700</v>
      </c>
      <c r="R220" s="5">
        <v>1090</v>
      </c>
      <c r="S220" s="5">
        <v>8722</v>
      </c>
      <c r="T220" s="6">
        <v>8917</v>
      </c>
      <c r="U220" s="3">
        <v>5570</v>
      </c>
    </row>
    <row r="221" spans="1:21">
      <c r="A221" s="8">
        <v>44659.75</v>
      </c>
      <c r="B221" s="1">
        <v>7077</v>
      </c>
      <c r="C221" s="1">
        <v>6090</v>
      </c>
      <c r="D221" s="2">
        <v>26245</v>
      </c>
      <c r="E221" s="3">
        <v>6100</v>
      </c>
      <c r="F221" s="2">
        <v>775</v>
      </c>
      <c r="G221" s="4">
        <v>26822</v>
      </c>
      <c r="H221" s="1">
        <v>6150</v>
      </c>
      <c r="I221" s="4">
        <v>618</v>
      </c>
      <c r="J221" s="2">
        <v>26260</v>
      </c>
      <c r="K221" s="3">
        <v>6150</v>
      </c>
      <c r="L221" s="2">
        <v>472</v>
      </c>
      <c r="M221" s="1">
        <v>7149</v>
      </c>
      <c r="N221" s="1">
        <v>6120</v>
      </c>
      <c r="O221" s="2">
        <v>27120</v>
      </c>
      <c r="P221" s="3">
        <v>6130</v>
      </c>
      <c r="Q221" s="2">
        <v>709</v>
      </c>
      <c r="R221" s="5">
        <v>1090</v>
      </c>
      <c r="S221" s="5">
        <v>8719</v>
      </c>
      <c r="T221" s="6">
        <v>8921</v>
      </c>
      <c r="U221" s="3">
        <v>5526</v>
      </c>
    </row>
    <row r="222" spans="1:21">
      <c r="A222" s="8">
        <v>44659.79166666666</v>
      </c>
      <c r="B222" s="1">
        <v>7077</v>
      </c>
      <c r="C222" s="1">
        <v>6090</v>
      </c>
      <c r="D222" s="2">
        <v>26245</v>
      </c>
      <c r="E222" s="3">
        <v>6100</v>
      </c>
      <c r="F222" s="2">
        <v>776</v>
      </c>
      <c r="G222" s="4">
        <v>26819</v>
      </c>
      <c r="H222" s="1">
        <v>6141</v>
      </c>
      <c r="I222" s="4">
        <v>622</v>
      </c>
      <c r="J222" s="2">
        <v>26258</v>
      </c>
      <c r="K222" s="3">
        <v>6145</v>
      </c>
      <c r="L222" s="2">
        <v>465</v>
      </c>
      <c r="M222" s="1">
        <v>7077</v>
      </c>
      <c r="N222" s="1">
        <v>6114</v>
      </c>
      <c r="O222" s="2">
        <v>27116</v>
      </c>
      <c r="P222" s="3">
        <v>6129</v>
      </c>
      <c r="Q222" s="2">
        <v>699</v>
      </c>
      <c r="R222" s="5">
        <v>1090</v>
      </c>
      <c r="S222" s="5">
        <v>8716</v>
      </c>
      <c r="T222" s="6">
        <v>8925</v>
      </c>
      <c r="U222" s="3">
        <v>5418</v>
      </c>
    </row>
    <row r="223" spans="1:21">
      <c r="A223" s="8">
        <v>44659.83333333334</v>
      </c>
      <c r="B223" s="1">
        <v>7077</v>
      </c>
      <c r="C223" s="1">
        <v>6090</v>
      </c>
      <c r="D223" s="2">
        <v>26245</v>
      </c>
      <c r="E223" s="3">
        <v>6100</v>
      </c>
      <c r="F223" s="2">
        <v>775</v>
      </c>
      <c r="G223" s="4">
        <v>26816</v>
      </c>
      <c r="H223" s="1">
        <v>6140</v>
      </c>
      <c r="I223" s="4">
        <v>623</v>
      </c>
      <c r="J223" s="2">
        <v>26255</v>
      </c>
      <c r="K223" s="3">
        <v>6140</v>
      </c>
      <c r="L223" s="2">
        <v>465</v>
      </c>
      <c r="M223" s="1">
        <v>7077</v>
      </c>
      <c r="N223" s="1">
        <v>6110</v>
      </c>
      <c r="O223" s="2">
        <v>27112</v>
      </c>
      <c r="P223" s="3">
        <v>6120</v>
      </c>
      <c r="Q223" s="2">
        <v>710</v>
      </c>
      <c r="R223" s="5">
        <v>1090</v>
      </c>
      <c r="S223" s="5">
        <v>8716</v>
      </c>
      <c r="T223" s="6">
        <v>8928</v>
      </c>
      <c r="U223" s="3">
        <v>5234</v>
      </c>
    </row>
    <row r="224" spans="1:21">
      <c r="A224" s="8">
        <v>44659.875</v>
      </c>
      <c r="B224" s="1">
        <v>7077</v>
      </c>
      <c r="C224" s="1">
        <v>6090</v>
      </c>
      <c r="D224" s="2">
        <v>26244</v>
      </c>
      <c r="E224" s="3">
        <v>6100</v>
      </c>
      <c r="F224" s="2">
        <v>776</v>
      </c>
      <c r="G224" s="4">
        <v>26813</v>
      </c>
      <c r="H224" s="1">
        <v>6140</v>
      </c>
      <c r="I224" s="4">
        <v>635</v>
      </c>
      <c r="J224" s="2">
        <v>26252</v>
      </c>
      <c r="K224" s="3">
        <v>6140</v>
      </c>
      <c r="L224" s="2">
        <v>452</v>
      </c>
      <c r="M224" s="1">
        <v>7077</v>
      </c>
      <c r="N224" s="1">
        <v>6101</v>
      </c>
      <c r="O224" s="2">
        <v>27108</v>
      </c>
      <c r="P224" s="3">
        <v>6117</v>
      </c>
      <c r="Q224" s="2">
        <v>709</v>
      </c>
      <c r="R224" s="5">
        <v>1090</v>
      </c>
      <c r="S224" s="5">
        <v>8708</v>
      </c>
      <c r="T224" s="6">
        <v>8931</v>
      </c>
      <c r="U224" s="3">
        <v>5110</v>
      </c>
    </row>
    <row r="225" spans="1:21">
      <c r="A225" s="8">
        <v>44659.91666666666</v>
      </c>
      <c r="B225" s="1">
        <v>7077</v>
      </c>
      <c r="C225" s="1">
        <v>6090</v>
      </c>
      <c r="D225" s="2">
        <v>26243</v>
      </c>
      <c r="E225" s="3">
        <v>6100</v>
      </c>
      <c r="F225" s="2">
        <v>778</v>
      </c>
      <c r="G225" s="4">
        <v>26809</v>
      </c>
      <c r="H225" s="1">
        <v>6140</v>
      </c>
      <c r="I225" s="4">
        <v>640</v>
      </c>
      <c r="J225" s="2">
        <v>26249</v>
      </c>
      <c r="K225" s="3">
        <v>6140</v>
      </c>
      <c r="L225" s="2">
        <v>467</v>
      </c>
      <c r="M225" s="1">
        <v>7077</v>
      </c>
      <c r="N225" s="1">
        <v>6093</v>
      </c>
      <c r="O225" s="2">
        <v>27106</v>
      </c>
      <c r="P225" s="3">
        <v>6110</v>
      </c>
      <c r="Q225" s="2">
        <v>719</v>
      </c>
      <c r="R225" s="5">
        <v>1090</v>
      </c>
      <c r="S225" s="5">
        <v>8700</v>
      </c>
      <c r="T225" s="6">
        <v>8936</v>
      </c>
      <c r="U225" s="3">
        <v>5039</v>
      </c>
    </row>
    <row r="226" spans="1:21">
      <c r="A226" s="8">
        <v>44659.95833333334</v>
      </c>
      <c r="B226" s="1">
        <v>7077</v>
      </c>
      <c r="C226" s="1">
        <v>6090</v>
      </c>
      <c r="D226" s="2">
        <v>26242</v>
      </c>
      <c r="E226" s="3">
        <v>6100</v>
      </c>
      <c r="F226" s="2">
        <v>773</v>
      </c>
      <c r="G226" s="4">
        <v>26805</v>
      </c>
      <c r="H226" s="1">
        <v>6139</v>
      </c>
      <c r="I226" s="4">
        <v>653</v>
      </c>
      <c r="J226" s="2">
        <v>26244</v>
      </c>
      <c r="K226" s="3">
        <v>6140</v>
      </c>
      <c r="L226" s="2">
        <v>462</v>
      </c>
      <c r="M226" s="1">
        <v>7077</v>
      </c>
      <c r="N226" s="1">
        <v>6083</v>
      </c>
      <c r="O226" s="2">
        <v>27102</v>
      </c>
      <c r="P226" s="3">
        <v>6102</v>
      </c>
      <c r="Q226" s="2">
        <v>712</v>
      </c>
      <c r="R226" s="5">
        <v>1089</v>
      </c>
      <c r="S226" s="5">
        <v>8693</v>
      </c>
      <c r="T226" s="6">
        <v>8939</v>
      </c>
      <c r="U226" s="3">
        <v>4994</v>
      </c>
    </row>
    <row r="227" spans="1:21">
      <c r="A227" s="8">
        <v>44660</v>
      </c>
      <c r="B227" s="1">
        <v>7077</v>
      </c>
      <c r="C227" s="1">
        <v>6090</v>
      </c>
      <c r="D227" s="2">
        <v>26243</v>
      </c>
      <c r="E227" s="3">
        <v>6100</v>
      </c>
      <c r="F227" s="2">
        <v>776</v>
      </c>
      <c r="G227" s="4">
        <v>26802</v>
      </c>
      <c r="H227" s="1">
        <v>6130</v>
      </c>
      <c r="I227" s="4">
        <v>669</v>
      </c>
      <c r="J227" s="2">
        <v>26242</v>
      </c>
      <c r="K227" s="3">
        <v>6140</v>
      </c>
      <c r="L227" s="2">
        <v>462</v>
      </c>
      <c r="M227" s="1">
        <v>7077</v>
      </c>
      <c r="N227" s="1">
        <v>6072</v>
      </c>
      <c r="O227" s="2">
        <v>27099</v>
      </c>
      <c r="P227" s="3">
        <v>6092</v>
      </c>
      <c r="Q227" s="2">
        <v>712</v>
      </c>
      <c r="R227" s="5">
        <v>1089</v>
      </c>
      <c r="S227" s="5">
        <v>8697</v>
      </c>
      <c r="T227" s="6">
        <v>8938</v>
      </c>
      <c r="U227" s="3">
        <v>4961</v>
      </c>
    </row>
    <row r="228" spans="1:21">
      <c r="A228" s="8">
        <v>44660.04166666666</v>
      </c>
      <c r="B228" s="1">
        <v>7077</v>
      </c>
      <c r="C228" s="1">
        <v>6090</v>
      </c>
      <c r="D228" s="2">
        <v>26241</v>
      </c>
      <c r="E228" s="3">
        <v>6100</v>
      </c>
      <c r="F228" s="2">
        <v>777</v>
      </c>
      <c r="G228" s="4">
        <v>26799</v>
      </c>
      <c r="H228" s="1">
        <v>6130</v>
      </c>
      <c r="I228" s="4">
        <v>671</v>
      </c>
      <c r="J228" s="2">
        <v>26240</v>
      </c>
      <c r="K228" s="3">
        <v>6131</v>
      </c>
      <c r="L228" s="2">
        <v>460</v>
      </c>
      <c r="M228" s="1">
        <v>7077</v>
      </c>
      <c r="N228" s="1">
        <v>6059</v>
      </c>
      <c r="O228" s="2">
        <v>27097</v>
      </c>
      <c r="P228" s="3">
        <v>6083</v>
      </c>
      <c r="Q228" s="2">
        <v>716</v>
      </c>
      <c r="R228" s="5">
        <v>1088</v>
      </c>
      <c r="S228" s="5">
        <v>8662</v>
      </c>
      <c r="T228" s="6">
        <v>8937</v>
      </c>
      <c r="U228" s="3">
        <v>4963</v>
      </c>
    </row>
    <row r="229" spans="1:21">
      <c r="A229" s="8">
        <v>44660.08333333334</v>
      </c>
      <c r="B229" s="1">
        <v>7077</v>
      </c>
      <c r="C229" s="1">
        <v>6090</v>
      </c>
      <c r="D229" s="2">
        <v>26241</v>
      </c>
      <c r="E229" s="3">
        <v>6100</v>
      </c>
      <c r="F229" s="2">
        <v>775</v>
      </c>
      <c r="G229" s="4">
        <v>26796</v>
      </c>
      <c r="H229" s="1">
        <v>6130</v>
      </c>
      <c r="I229" s="4">
        <v>671</v>
      </c>
      <c r="J229" s="2">
        <v>26236</v>
      </c>
      <c r="K229" s="3">
        <v>6130</v>
      </c>
      <c r="L229" s="2">
        <v>442</v>
      </c>
      <c r="M229" s="1">
        <v>7077</v>
      </c>
      <c r="N229" s="1">
        <v>6047</v>
      </c>
      <c r="O229" s="2">
        <v>27094</v>
      </c>
      <c r="P229" s="3">
        <v>6073</v>
      </c>
      <c r="Q229" s="2">
        <v>710</v>
      </c>
      <c r="R229" s="5">
        <v>1089</v>
      </c>
      <c r="S229" s="5">
        <v>8675</v>
      </c>
      <c r="T229" s="6">
        <v>8935</v>
      </c>
      <c r="U229" s="3">
        <v>4921</v>
      </c>
    </row>
    <row r="230" spans="1:21">
      <c r="A230" s="8">
        <v>44660.125</v>
      </c>
      <c r="B230" s="1">
        <v>7077</v>
      </c>
      <c r="C230" s="1">
        <v>6090</v>
      </c>
      <c r="D230" s="2">
        <v>26239</v>
      </c>
      <c r="E230" s="3">
        <v>6100</v>
      </c>
      <c r="F230" s="2">
        <v>772</v>
      </c>
      <c r="G230" s="4">
        <v>26794</v>
      </c>
      <c r="H230" s="1">
        <v>6130</v>
      </c>
      <c r="I230" s="4">
        <v>680</v>
      </c>
      <c r="J230" s="2">
        <v>26233</v>
      </c>
      <c r="K230" s="3">
        <v>6130</v>
      </c>
      <c r="L230" s="2">
        <v>450</v>
      </c>
      <c r="M230" s="1">
        <v>7077</v>
      </c>
      <c r="N230" s="1">
        <v>6036</v>
      </c>
      <c r="O230" s="2">
        <v>27094</v>
      </c>
      <c r="P230" s="3">
        <v>6061</v>
      </c>
      <c r="Q230" s="2">
        <v>716</v>
      </c>
      <c r="R230" s="5">
        <v>1089</v>
      </c>
      <c r="S230" s="5">
        <v>8681</v>
      </c>
      <c r="T230" s="6">
        <v>8933</v>
      </c>
      <c r="U230" s="3">
        <v>4900</v>
      </c>
    </row>
    <row r="231" spans="1:21">
      <c r="A231" s="8">
        <v>44660.16666666666</v>
      </c>
      <c r="B231" s="1">
        <v>7077</v>
      </c>
      <c r="C231" s="1">
        <v>6090</v>
      </c>
      <c r="D231" s="2">
        <v>26240</v>
      </c>
      <c r="E231" s="3">
        <v>6100</v>
      </c>
      <c r="F231" s="2">
        <v>778</v>
      </c>
      <c r="G231" s="4">
        <v>26790</v>
      </c>
      <c r="H231" s="1">
        <v>6126</v>
      </c>
      <c r="I231" s="4">
        <v>681</v>
      </c>
      <c r="J231" s="2">
        <v>26230</v>
      </c>
      <c r="K231" s="3">
        <v>6130</v>
      </c>
      <c r="L231" s="2">
        <v>445</v>
      </c>
      <c r="M231" s="1">
        <v>7077</v>
      </c>
      <c r="N231" s="1">
        <v>6026</v>
      </c>
      <c r="O231" s="2">
        <v>27092</v>
      </c>
      <c r="P231" s="3">
        <v>6052</v>
      </c>
      <c r="Q231" s="2">
        <v>703</v>
      </c>
      <c r="R231" s="5">
        <v>1089</v>
      </c>
      <c r="S231" s="5">
        <v>8680</v>
      </c>
      <c r="T231" s="6">
        <v>8931</v>
      </c>
      <c r="U231" s="3">
        <v>4887</v>
      </c>
    </row>
    <row r="232" spans="1:21">
      <c r="A232" s="8">
        <v>44660.20833333334</v>
      </c>
      <c r="B232" s="1">
        <v>7077</v>
      </c>
      <c r="C232" s="1">
        <v>6090</v>
      </c>
      <c r="D232" s="2">
        <v>26240</v>
      </c>
      <c r="E232" s="3">
        <v>6100</v>
      </c>
      <c r="F232" s="2">
        <v>777</v>
      </c>
      <c r="G232" s="4">
        <v>26787</v>
      </c>
      <c r="H232" s="1">
        <v>6120</v>
      </c>
      <c r="I232" s="4">
        <v>687</v>
      </c>
      <c r="J232" s="2">
        <v>26228</v>
      </c>
      <c r="K232" s="3">
        <v>6130</v>
      </c>
      <c r="L232" s="2">
        <v>439</v>
      </c>
      <c r="M232" s="1">
        <v>7077</v>
      </c>
      <c r="N232" s="1">
        <v>6016</v>
      </c>
      <c r="O232" s="2">
        <v>27092</v>
      </c>
      <c r="P232" s="3">
        <v>6040</v>
      </c>
      <c r="Q232" s="2">
        <v>708</v>
      </c>
      <c r="R232" s="5">
        <v>1089</v>
      </c>
      <c r="S232" s="5">
        <v>8675</v>
      </c>
      <c r="T232" s="6">
        <v>8929</v>
      </c>
      <c r="U232" s="3">
        <v>4887</v>
      </c>
    </row>
    <row r="233" spans="1:21">
      <c r="A233" s="8">
        <v>44660.25</v>
      </c>
      <c r="B233" s="1">
        <v>7077</v>
      </c>
      <c r="C233" s="1">
        <v>6090</v>
      </c>
      <c r="D233" s="2">
        <v>26240</v>
      </c>
      <c r="E233" s="3">
        <v>6100</v>
      </c>
      <c r="F233" s="2">
        <v>776</v>
      </c>
      <c r="G233" s="4">
        <v>26784</v>
      </c>
      <c r="H233" s="1">
        <v>6120</v>
      </c>
      <c r="I233" s="4">
        <v>681</v>
      </c>
      <c r="J233" s="2">
        <v>26225</v>
      </c>
      <c r="K233" s="3">
        <v>6124</v>
      </c>
      <c r="L233" s="2">
        <v>447</v>
      </c>
      <c r="M233" s="1">
        <v>7077</v>
      </c>
      <c r="N233" s="1">
        <v>6006</v>
      </c>
      <c r="O233" s="2">
        <v>27091</v>
      </c>
      <c r="P233" s="3">
        <v>6030</v>
      </c>
      <c r="Q233" s="2">
        <v>715</v>
      </c>
      <c r="R233" s="5">
        <v>1088</v>
      </c>
      <c r="S233" s="5">
        <v>8665</v>
      </c>
      <c r="T233" s="6">
        <v>8929</v>
      </c>
      <c r="U233" s="3">
        <v>4888</v>
      </c>
    </row>
    <row r="234" spans="1:21">
      <c r="A234" s="8">
        <v>44660.29166666666</v>
      </c>
      <c r="B234" s="1">
        <v>7077</v>
      </c>
      <c r="C234" s="1">
        <v>6090</v>
      </c>
      <c r="D234" s="2">
        <v>26240</v>
      </c>
      <c r="E234" s="3">
        <v>6100</v>
      </c>
      <c r="F234" s="2">
        <v>771</v>
      </c>
      <c r="G234" s="4">
        <v>26782</v>
      </c>
      <c r="H234" s="1">
        <v>6117</v>
      </c>
      <c r="I234" s="4">
        <v>678</v>
      </c>
      <c r="J234" s="2">
        <v>26222</v>
      </c>
      <c r="K234" s="3">
        <v>6120</v>
      </c>
      <c r="L234" s="2">
        <v>429</v>
      </c>
      <c r="M234" s="1">
        <v>7077</v>
      </c>
      <c r="N234" s="1">
        <v>5997</v>
      </c>
      <c r="O234" s="2">
        <v>27091</v>
      </c>
      <c r="P234" s="3">
        <v>6020</v>
      </c>
      <c r="Q234" s="2">
        <v>719</v>
      </c>
      <c r="R234" s="5">
        <v>1088</v>
      </c>
      <c r="S234" s="5">
        <v>8659</v>
      </c>
      <c r="T234" s="6">
        <v>8932</v>
      </c>
      <c r="U234" s="3">
        <v>4891</v>
      </c>
    </row>
    <row r="235" spans="1:21">
      <c r="A235" s="8">
        <v>44660.33333333334</v>
      </c>
      <c r="B235" s="1">
        <v>7077</v>
      </c>
      <c r="C235" s="1">
        <v>6090</v>
      </c>
      <c r="D235" s="2">
        <v>26240</v>
      </c>
      <c r="E235" s="3">
        <v>6100</v>
      </c>
      <c r="F235" s="2">
        <v>775</v>
      </c>
      <c r="G235" s="4">
        <v>26780</v>
      </c>
      <c r="H235" s="1">
        <v>6110</v>
      </c>
      <c r="I235" s="4">
        <v>671</v>
      </c>
      <c r="J235" s="2">
        <v>26220</v>
      </c>
      <c r="K235" s="3">
        <v>6120</v>
      </c>
      <c r="L235" s="2">
        <v>442</v>
      </c>
      <c r="M235" s="1">
        <v>7077</v>
      </c>
      <c r="N235" s="1">
        <v>5986</v>
      </c>
      <c r="O235" s="2">
        <v>27090</v>
      </c>
      <c r="P235" s="3">
        <v>6010</v>
      </c>
      <c r="Q235" s="2">
        <v>709</v>
      </c>
      <c r="R235" s="5">
        <v>1088</v>
      </c>
      <c r="S235" s="5">
        <v>8655</v>
      </c>
      <c r="T235" s="6">
        <v>8937</v>
      </c>
      <c r="U235" s="3">
        <v>4882</v>
      </c>
    </row>
    <row r="236" spans="1:21">
      <c r="A236" s="8">
        <v>44660.375</v>
      </c>
      <c r="B236" s="1">
        <v>7077</v>
      </c>
      <c r="C236" s="1">
        <v>6090</v>
      </c>
      <c r="D236" s="2">
        <v>26240</v>
      </c>
      <c r="E236" s="3">
        <v>6100</v>
      </c>
      <c r="F236" s="2">
        <v>776</v>
      </c>
      <c r="G236" s="4">
        <v>26778</v>
      </c>
      <c r="H236" s="1">
        <v>6110</v>
      </c>
      <c r="I236" s="4">
        <v>663</v>
      </c>
      <c r="J236" s="2">
        <v>26217</v>
      </c>
      <c r="K236" s="3">
        <v>6120</v>
      </c>
      <c r="L236" s="2">
        <v>439</v>
      </c>
      <c r="M236" s="1">
        <v>7077</v>
      </c>
      <c r="N236" s="1">
        <v>5977</v>
      </c>
      <c r="O236" s="2">
        <v>27091</v>
      </c>
      <c r="P236" s="3">
        <v>6002</v>
      </c>
      <c r="Q236" s="2">
        <v>713</v>
      </c>
      <c r="R236" s="5">
        <v>1088</v>
      </c>
      <c r="S236" s="5">
        <v>8649</v>
      </c>
      <c r="T236" s="6">
        <v>8941</v>
      </c>
      <c r="U236" s="3">
        <v>4896</v>
      </c>
    </row>
    <row r="237" spans="1:21">
      <c r="A237" s="8">
        <v>44660.41666666666</v>
      </c>
      <c r="B237" s="1">
        <v>7077</v>
      </c>
      <c r="C237" s="1">
        <v>6090</v>
      </c>
      <c r="D237" s="2">
        <v>26237</v>
      </c>
      <c r="E237" s="3">
        <v>6100</v>
      </c>
      <c r="F237" s="2">
        <v>775</v>
      </c>
      <c r="G237" s="4">
        <v>26777</v>
      </c>
      <c r="H237" s="1">
        <v>6109</v>
      </c>
      <c r="I237" s="4">
        <v>656</v>
      </c>
      <c r="J237" s="2">
        <v>26215</v>
      </c>
      <c r="K237" s="3">
        <v>6110</v>
      </c>
      <c r="L237" s="2">
        <v>423</v>
      </c>
      <c r="M237" s="1">
        <v>7077</v>
      </c>
      <c r="N237" s="1">
        <v>5969</v>
      </c>
      <c r="O237" s="2">
        <v>27091</v>
      </c>
      <c r="P237" s="3">
        <v>5992</v>
      </c>
      <c r="Q237" s="2">
        <v>720</v>
      </c>
      <c r="R237" s="5">
        <v>1088</v>
      </c>
      <c r="S237" s="5">
        <v>8645</v>
      </c>
      <c r="T237" s="6">
        <v>8943</v>
      </c>
      <c r="U237" s="3">
        <v>4938</v>
      </c>
    </row>
    <row r="238" spans="1:21">
      <c r="A238" s="8">
        <v>44660.45833333334</v>
      </c>
      <c r="B238" s="1">
        <v>7077</v>
      </c>
      <c r="C238" s="1">
        <v>6090</v>
      </c>
      <c r="D238" s="2">
        <v>26235</v>
      </c>
      <c r="E238" s="3">
        <v>6100</v>
      </c>
      <c r="F238" s="2">
        <v>776</v>
      </c>
      <c r="G238" s="4">
        <v>26774</v>
      </c>
      <c r="H238" s="1">
        <v>6100</v>
      </c>
      <c r="I238" s="4">
        <v>663</v>
      </c>
      <c r="J238" s="2">
        <v>26212</v>
      </c>
      <c r="K238" s="3">
        <v>6110</v>
      </c>
      <c r="L238" s="2">
        <v>423</v>
      </c>
      <c r="M238" s="1">
        <v>7077</v>
      </c>
      <c r="N238" s="1">
        <v>5960</v>
      </c>
      <c r="O238" s="2">
        <v>27091</v>
      </c>
      <c r="P238" s="3">
        <v>5983</v>
      </c>
      <c r="Q238" s="2">
        <v>722</v>
      </c>
      <c r="R238" s="5">
        <v>1087</v>
      </c>
      <c r="S238" s="5">
        <v>8639</v>
      </c>
      <c r="T238" s="6">
        <v>8946</v>
      </c>
      <c r="U238" s="3">
        <v>5048</v>
      </c>
    </row>
    <row r="239" spans="1:21">
      <c r="A239" s="8">
        <v>44660.5</v>
      </c>
      <c r="B239" s="1">
        <v>7077</v>
      </c>
      <c r="C239" s="1">
        <v>6090</v>
      </c>
      <c r="D239" s="2">
        <v>26234</v>
      </c>
      <c r="E239" s="3">
        <v>6100</v>
      </c>
      <c r="F239" s="2">
        <v>778</v>
      </c>
      <c r="G239" s="4">
        <v>26773</v>
      </c>
      <c r="H239" s="1">
        <v>6100</v>
      </c>
      <c r="I239" s="4">
        <v>656</v>
      </c>
      <c r="J239" s="2">
        <v>26210</v>
      </c>
      <c r="K239" s="3">
        <v>6110</v>
      </c>
      <c r="L239" s="2">
        <v>426</v>
      </c>
      <c r="M239" s="1">
        <v>7077</v>
      </c>
      <c r="N239" s="1">
        <v>5952</v>
      </c>
      <c r="O239" s="2">
        <v>27092</v>
      </c>
      <c r="P239" s="3">
        <v>5977</v>
      </c>
      <c r="Q239" s="2">
        <v>726</v>
      </c>
      <c r="R239" s="5">
        <v>1087</v>
      </c>
      <c r="S239" s="5">
        <v>8633</v>
      </c>
      <c r="T239" s="6">
        <v>8951</v>
      </c>
      <c r="U239" s="3">
        <v>5233</v>
      </c>
    </row>
    <row r="240" spans="1:21">
      <c r="A240" s="8">
        <v>44660.54166666666</v>
      </c>
      <c r="B240" s="1">
        <v>7077</v>
      </c>
      <c r="C240" s="1">
        <v>6088</v>
      </c>
      <c r="D240" s="2">
        <v>26233</v>
      </c>
      <c r="E240" s="3">
        <v>6100</v>
      </c>
      <c r="F240" s="2">
        <v>775</v>
      </c>
      <c r="G240" s="4">
        <v>26771</v>
      </c>
      <c r="H240" s="1">
        <v>6095</v>
      </c>
      <c r="I240" s="4">
        <v>623</v>
      </c>
      <c r="J240" s="2">
        <v>26206</v>
      </c>
      <c r="K240" s="3">
        <v>6106</v>
      </c>
      <c r="L240" s="2">
        <v>409</v>
      </c>
      <c r="M240" s="1">
        <v>7077</v>
      </c>
      <c r="N240" s="1">
        <v>5948</v>
      </c>
      <c r="O240" s="2">
        <v>27093</v>
      </c>
      <c r="P240" s="3">
        <v>5969</v>
      </c>
      <c r="Q240" s="2">
        <v>722</v>
      </c>
      <c r="R240" s="5">
        <v>1087</v>
      </c>
      <c r="S240" s="5">
        <v>8632</v>
      </c>
      <c r="T240" s="6">
        <v>8952</v>
      </c>
      <c r="U240" s="3">
        <v>5499</v>
      </c>
    </row>
    <row r="241" spans="1:21">
      <c r="A241" s="8">
        <v>44660.58333333334</v>
      </c>
      <c r="B241" s="1">
        <v>7077</v>
      </c>
      <c r="C241" s="1">
        <v>6080</v>
      </c>
      <c r="D241" s="2">
        <v>26232</v>
      </c>
      <c r="E241" s="3">
        <v>6100</v>
      </c>
      <c r="F241" s="2">
        <v>777</v>
      </c>
      <c r="G241" s="4">
        <v>26769</v>
      </c>
      <c r="H241" s="1">
        <v>6090</v>
      </c>
      <c r="I241" s="4">
        <v>625</v>
      </c>
      <c r="J241" s="2">
        <v>26202</v>
      </c>
      <c r="K241" s="3">
        <v>6100</v>
      </c>
      <c r="L241" s="2">
        <v>415</v>
      </c>
      <c r="M241" s="1">
        <v>7077</v>
      </c>
      <c r="N241" s="1">
        <v>5940</v>
      </c>
      <c r="O241" s="2">
        <v>27091</v>
      </c>
      <c r="P241" s="3">
        <v>5960</v>
      </c>
      <c r="Q241" s="2">
        <v>732</v>
      </c>
      <c r="R241" s="5">
        <v>1087</v>
      </c>
      <c r="S241" s="5">
        <v>8633</v>
      </c>
      <c r="T241" s="6">
        <v>8951</v>
      </c>
      <c r="U241" s="3">
        <v>5433</v>
      </c>
    </row>
    <row r="242" spans="1:21">
      <c r="A242" s="8">
        <v>44660.625</v>
      </c>
      <c r="B242" s="1">
        <v>7077</v>
      </c>
      <c r="C242" s="1">
        <v>6080</v>
      </c>
      <c r="D242" s="2">
        <v>26230</v>
      </c>
      <c r="E242" s="3">
        <v>6100</v>
      </c>
      <c r="F242" s="2">
        <v>771</v>
      </c>
      <c r="G242" s="4">
        <v>26767</v>
      </c>
      <c r="H242" s="1">
        <v>6090</v>
      </c>
      <c r="I242" s="4">
        <v>628</v>
      </c>
      <c r="J242" s="2">
        <v>26200</v>
      </c>
      <c r="K242" s="3">
        <v>6100</v>
      </c>
      <c r="L242" s="2">
        <v>409</v>
      </c>
      <c r="M242" s="1">
        <v>7077</v>
      </c>
      <c r="N242" s="1">
        <v>5940</v>
      </c>
      <c r="O242" s="2">
        <v>27091</v>
      </c>
      <c r="P242" s="3">
        <v>5960</v>
      </c>
      <c r="Q242" s="2">
        <v>734</v>
      </c>
      <c r="R242" s="5">
        <v>1087</v>
      </c>
      <c r="S242" s="5">
        <v>8632</v>
      </c>
      <c r="T242" s="6">
        <v>8949</v>
      </c>
      <c r="U242" s="3">
        <v>5429</v>
      </c>
    </row>
    <row r="243" spans="1:21">
      <c r="A243" s="8">
        <v>44660.66666666666</v>
      </c>
      <c r="B243" s="1">
        <v>7077</v>
      </c>
      <c r="C243" s="1">
        <v>6080</v>
      </c>
      <c r="D243" s="2">
        <v>26230</v>
      </c>
      <c r="E243" s="3">
        <v>6100</v>
      </c>
      <c r="F243" s="2">
        <v>777</v>
      </c>
      <c r="G243" s="4">
        <v>26765</v>
      </c>
      <c r="H243" s="1">
        <v>6086</v>
      </c>
      <c r="I243" s="4">
        <v>620</v>
      </c>
      <c r="J243" s="2">
        <v>26199</v>
      </c>
      <c r="K243" s="3">
        <v>6095</v>
      </c>
      <c r="L243" s="2">
        <v>421</v>
      </c>
      <c r="M243" s="1">
        <v>7077</v>
      </c>
      <c r="N243" s="1">
        <v>5940</v>
      </c>
      <c r="O243" s="2">
        <v>27094</v>
      </c>
      <c r="P243" s="3">
        <v>5956</v>
      </c>
      <c r="Q243" s="2">
        <v>748</v>
      </c>
      <c r="R243" s="5">
        <v>1087</v>
      </c>
      <c r="S243" s="5">
        <v>8627</v>
      </c>
      <c r="T243" s="6">
        <v>8950</v>
      </c>
      <c r="U243" s="3">
        <v>5464</v>
      </c>
    </row>
    <row r="244" spans="1:21">
      <c r="A244" s="8">
        <v>44660.70833333334</v>
      </c>
      <c r="B244" s="1">
        <v>7077</v>
      </c>
      <c r="C244" s="1">
        <v>6080</v>
      </c>
      <c r="D244" s="2">
        <v>26230</v>
      </c>
      <c r="E244" s="3">
        <v>6092</v>
      </c>
      <c r="F244" s="2">
        <v>773</v>
      </c>
      <c r="G244" s="4">
        <v>26764</v>
      </c>
      <c r="H244" s="1">
        <v>6080</v>
      </c>
      <c r="I244" s="4">
        <v>604</v>
      </c>
      <c r="J244" s="2">
        <v>26196</v>
      </c>
      <c r="K244" s="3">
        <v>6090</v>
      </c>
      <c r="L244" s="2">
        <v>412</v>
      </c>
      <c r="M244" s="1">
        <v>7077</v>
      </c>
      <c r="N244" s="1">
        <v>5940</v>
      </c>
      <c r="O244" s="2">
        <v>27096</v>
      </c>
      <c r="P244" s="3">
        <v>5950</v>
      </c>
      <c r="Q244" s="2">
        <v>734</v>
      </c>
      <c r="R244" s="5">
        <v>1087</v>
      </c>
      <c r="S244" s="5">
        <v>8626</v>
      </c>
      <c r="T244" s="6">
        <v>8951</v>
      </c>
      <c r="U244" s="3">
        <v>5420</v>
      </c>
    </row>
    <row r="245" spans="1:21">
      <c r="A245" s="8">
        <v>44660.75</v>
      </c>
      <c r="B245" s="1">
        <v>7077</v>
      </c>
      <c r="C245" s="1">
        <v>6080</v>
      </c>
      <c r="D245" s="2">
        <v>26229</v>
      </c>
      <c r="E245" s="3">
        <v>6090</v>
      </c>
      <c r="F245" s="2">
        <v>772</v>
      </c>
      <c r="G245" s="4">
        <v>26763</v>
      </c>
      <c r="H245" s="1">
        <v>6080</v>
      </c>
      <c r="I245" s="4">
        <v>615</v>
      </c>
      <c r="J245" s="2">
        <v>26194</v>
      </c>
      <c r="K245" s="3">
        <v>6090</v>
      </c>
      <c r="L245" s="2">
        <v>392</v>
      </c>
      <c r="M245" s="1">
        <v>7077</v>
      </c>
      <c r="N245" s="1">
        <v>5940</v>
      </c>
      <c r="O245" s="2">
        <v>27098</v>
      </c>
      <c r="P245" s="3">
        <v>5950</v>
      </c>
      <c r="Q245" s="2">
        <v>738</v>
      </c>
      <c r="R245" s="5">
        <v>1087</v>
      </c>
      <c r="S245" s="5">
        <v>8623</v>
      </c>
      <c r="T245" s="6">
        <v>8954</v>
      </c>
      <c r="U245" s="3">
        <v>5368</v>
      </c>
    </row>
    <row r="246" spans="1:21">
      <c r="A246" s="8">
        <v>44660.79166666666</v>
      </c>
      <c r="B246" s="1">
        <v>7077</v>
      </c>
      <c r="C246" s="1">
        <v>6080</v>
      </c>
      <c r="D246" s="2">
        <v>26228</v>
      </c>
      <c r="E246" s="3">
        <v>6090</v>
      </c>
      <c r="F246" s="2">
        <v>777</v>
      </c>
      <c r="G246" s="4">
        <v>26763</v>
      </c>
      <c r="H246" s="1">
        <v>6076</v>
      </c>
      <c r="I246" s="4">
        <v>609</v>
      </c>
      <c r="J246" s="2">
        <v>26194</v>
      </c>
      <c r="K246" s="3">
        <v>6090</v>
      </c>
      <c r="L246" s="2">
        <v>415</v>
      </c>
      <c r="M246" s="1">
        <v>7077</v>
      </c>
      <c r="N246" s="1">
        <v>5930</v>
      </c>
      <c r="O246" s="2">
        <v>27102</v>
      </c>
      <c r="P246" s="3">
        <v>5950</v>
      </c>
      <c r="Q246" s="2">
        <v>743</v>
      </c>
      <c r="R246" s="5">
        <v>1087</v>
      </c>
      <c r="S246" s="5">
        <v>8625</v>
      </c>
      <c r="T246" s="6">
        <v>8960</v>
      </c>
      <c r="U246" s="3">
        <v>5370</v>
      </c>
    </row>
    <row r="247" spans="1:21">
      <c r="A247" s="8">
        <v>44660.83333333334</v>
      </c>
      <c r="B247" s="1">
        <v>7077</v>
      </c>
      <c r="C247" s="1">
        <v>6080</v>
      </c>
      <c r="D247" s="2">
        <v>26228</v>
      </c>
      <c r="E247" s="3">
        <v>6090</v>
      </c>
      <c r="F247" s="2">
        <v>773</v>
      </c>
      <c r="G247" s="4">
        <v>26762</v>
      </c>
      <c r="H247" s="1">
        <v>6070</v>
      </c>
      <c r="I247" s="4">
        <v>613</v>
      </c>
      <c r="J247" s="2">
        <v>26191</v>
      </c>
      <c r="K247" s="3">
        <v>6083</v>
      </c>
      <c r="L247" s="2">
        <v>404</v>
      </c>
      <c r="M247" s="1">
        <v>7077</v>
      </c>
      <c r="N247" s="1">
        <v>5930</v>
      </c>
      <c r="O247" s="2">
        <v>27104</v>
      </c>
      <c r="P247" s="3">
        <v>5950</v>
      </c>
      <c r="Q247" s="2">
        <v>744</v>
      </c>
      <c r="R247" s="5">
        <v>1087</v>
      </c>
      <c r="S247" s="5">
        <v>8622</v>
      </c>
      <c r="T247" s="6">
        <v>8964</v>
      </c>
      <c r="U247" s="3">
        <v>5275</v>
      </c>
    </row>
    <row r="248" spans="1:21">
      <c r="A248" s="8">
        <v>44660.875</v>
      </c>
      <c r="B248" s="1">
        <v>7077</v>
      </c>
      <c r="C248" s="1">
        <v>6080</v>
      </c>
      <c r="D248" s="2">
        <v>26226</v>
      </c>
      <c r="E248" s="3">
        <v>6090</v>
      </c>
      <c r="F248" s="2">
        <v>777</v>
      </c>
      <c r="G248" s="4">
        <v>26760</v>
      </c>
      <c r="H248" s="1">
        <v>6070</v>
      </c>
      <c r="I248" s="4">
        <v>611</v>
      </c>
      <c r="J248" s="2">
        <v>26188</v>
      </c>
      <c r="K248" s="3">
        <v>6080</v>
      </c>
      <c r="L248" s="2">
        <v>404</v>
      </c>
      <c r="M248" s="1">
        <v>7077</v>
      </c>
      <c r="N248" s="1">
        <v>5930</v>
      </c>
      <c r="O248" s="2">
        <v>27105</v>
      </c>
      <c r="P248" s="3">
        <v>5944</v>
      </c>
      <c r="Q248" s="2">
        <v>748</v>
      </c>
      <c r="R248" s="5">
        <v>1087</v>
      </c>
      <c r="S248" s="5">
        <v>8617</v>
      </c>
      <c r="T248" s="6">
        <v>8971</v>
      </c>
      <c r="U248" s="3">
        <v>5185</v>
      </c>
    </row>
    <row r="249" spans="1:21">
      <c r="A249" s="8">
        <v>44660.91666666666</v>
      </c>
      <c r="B249" s="1">
        <v>7077</v>
      </c>
      <c r="C249" s="1">
        <v>6080</v>
      </c>
      <c r="D249" s="2">
        <v>26226</v>
      </c>
      <c r="E249" s="3">
        <v>6090</v>
      </c>
      <c r="F249" s="2">
        <v>776</v>
      </c>
      <c r="G249" s="4">
        <v>26760</v>
      </c>
      <c r="H249" s="1">
        <v>6066</v>
      </c>
      <c r="I249" s="4">
        <v>606</v>
      </c>
      <c r="J249" s="2">
        <v>26187</v>
      </c>
      <c r="K249" s="3">
        <v>6080</v>
      </c>
      <c r="L249" s="2">
        <v>389</v>
      </c>
      <c r="M249" s="1">
        <v>7077</v>
      </c>
      <c r="N249" s="1">
        <v>5926</v>
      </c>
      <c r="O249" s="2">
        <v>27108</v>
      </c>
      <c r="P249" s="3">
        <v>5940</v>
      </c>
      <c r="Q249" s="2">
        <v>744</v>
      </c>
      <c r="R249" s="5">
        <v>1087</v>
      </c>
      <c r="S249" s="5">
        <v>8610</v>
      </c>
      <c r="T249" s="6">
        <v>8979</v>
      </c>
      <c r="U249" s="3">
        <v>5099</v>
      </c>
    </row>
    <row r="250" spans="1:21">
      <c r="A250" s="8">
        <v>44660.95833333334</v>
      </c>
      <c r="B250" s="1">
        <v>7077</v>
      </c>
      <c r="C250" s="1">
        <v>6080</v>
      </c>
      <c r="D250" s="2">
        <v>26224</v>
      </c>
      <c r="E250" s="3">
        <v>6090</v>
      </c>
      <c r="F250" s="2">
        <v>772</v>
      </c>
      <c r="G250" s="4">
        <v>26760</v>
      </c>
      <c r="H250" s="1">
        <v>6060</v>
      </c>
      <c r="I250" s="4">
        <v>604</v>
      </c>
      <c r="J250" s="2">
        <v>26186</v>
      </c>
      <c r="K250" s="3">
        <v>6079</v>
      </c>
      <c r="L250" s="2">
        <v>407</v>
      </c>
      <c r="M250" s="1">
        <v>7077</v>
      </c>
      <c r="N250" s="1">
        <v>5920</v>
      </c>
      <c r="O250" s="2">
        <v>27108</v>
      </c>
      <c r="P250" s="3">
        <v>5940</v>
      </c>
      <c r="Q250" s="2">
        <v>744</v>
      </c>
      <c r="R250" s="5">
        <v>1086</v>
      </c>
      <c r="S250" s="5">
        <v>8606</v>
      </c>
      <c r="T250" s="6">
        <v>8984</v>
      </c>
      <c r="U250" s="3">
        <v>5012</v>
      </c>
    </row>
    <row r="251" spans="1:21">
      <c r="A251" s="8">
        <v>44661</v>
      </c>
      <c r="B251" s="1">
        <v>7077</v>
      </c>
      <c r="C251" s="1">
        <v>6080</v>
      </c>
      <c r="D251" s="2">
        <v>26223</v>
      </c>
      <c r="E251" s="3">
        <v>6090</v>
      </c>
      <c r="F251" s="2">
        <v>772</v>
      </c>
      <c r="G251" s="4">
        <v>26761</v>
      </c>
      <c r="H251" s="1">
        <v>6060</v>
      </c>
      <c r="I251" s="4">
        <v>602</v>
      </c>
      <c r="J251" s="2">
        <v>26184</v>
      </c>
      <c r="K251" s="3">
        <v>6070</v>
      </c>
      <c r="L251" s="2">
        <v>389</v>
      </c>
      <c r="M251" s="1">
        <v>7077</v>
      </c>
      <c r="N251" s="1">
        <v>5914</v>
      </c>
      <c r="O251" s="2">
        <v>27109</v>
      </c>
      <c r="P251" s="3">
        <v>5930</v>
      </c>
      <c r="Q251" s="2">
        <v>752</v>
      </c>
      <c r="R251" s="5">
        <v>1087</v>
      </c>
      <c r="S251" s="5">
        <v>8615</v>
      </c>
      <c r="T251" s="6">
        <v>8985</v>
      </c>
      <c r="U251" s="3">
        <v>4946</v>
      </c>
    </row>
    <row r="252" spans="1:21">
      <c r="A252" s="8">
        <v>44661.04166666666</v>
      </c>
      <c r="B252" s="1">
        <v>7077</v>
      </c>
      <c r="C252" s="1">
        <v>6080</v>
      </c>
      <c r="D252" s="2">
        <v>26221</v>
      </c>
      <c r="E252" s="3">
        <v>6090</v>
      </c>
      <c r="F252" s="2">
        <v>772</v>
      </c>
      <c r="G252" s="4">
        <v>26759</v>
      </c>
      <c r="H252" s="1">
        <v>6060</v>
      </c>
      <c r="I252" s="4">
        <v>607</v>
      </c>
      <c r="J252" s="2">
        <v>26185</v>
      </c>
      <c r="K252" s="3">
        <v>6070</v>
      </c>
      <c r="L252" s="2">
        <v>404</v>
      </c>
      <c r="M252" s="1">
        <v>7077</v>
      </c>
      <c r="N252" s="1">
        <v>5910</v>
      </c>
      <c r="O252" s="2">
        <v>27108</v>
      </c>
      <c r="P252" s="3">
        <v>5930</v>
      </c>
      <c r="Q252" s="2">
        <v>743</v>
      </c>
      <c r="R252" s="5">
        <v>1085</v>
      </c>
      <c r="S252" s="5">
        <v>8570</v>
      </c>
      <c r="T252" s="6">
        <v>8986</v>
      </c>
      <c r="U252" s="3">
        <v>4972</v>
      </c>
    </row>
    <row r="253" spans="1:21">
      <c r="A253" s="8">
        <v>44661.08333333334</v>
      </c>
      <c r="B253" s="1">
        <v>7077</v>
      </c>
      <c r="C253" s="1">
        <v>6080</v>
      </c>
      <c r="D253" s="2">
        <v>26220</v>
      </c>
      <c r="E253" s="3">
        <v>6090</v>
      </c>
      <c r="F253" s="2">
        <v>772</v>
      </c>
      <c r="G253" s="4">
        <v>26758</v>
      </c>
      <c r="H253" s="1">
        <v>6058</v>
      </c>
      <c r="I253" s="4">
        <v>602</v>
      </c>
      <c r="J253" s="2">
        <v>26184</v>
      </c>
      <c r="K253" s="3">
        <v>6070</v>
      </c>
      <c r="L253" s="2">
        <v>415</v>
      </c>
      <c r="M253" s="1">
        <v>7077</v>
      </c>
      <c r="N253" s="1">
        <v>5900</v>
      </c>
      <c r="O253" s="2">
        <v>27110</v>
      </c>
      <c r="P253" s="3">
        <v>5920</v>
      </c>
      <c r="Q253" s="2">
        <v>742</v>
      </c>
      <c r="R253" s="5">
        <v>1086</v>
      </c>
      <c r="S253" s="5">
        <v>8584</v>
      </c>
      <c r="T253" s="6">
        <v>8986</v>
      </c>
      <c r="U253" s="3">
        <v>4987</v>
      </c>
    </row>
    <row r="254" spans="1:21">
      <c r="A254" s="8">
        <v>44661.125</v>
      </c>
      <c r="B254" s="1">
        <v>7077</v>
      </c>
      <c r="C254" s="1">
        <v>6075</v>
      </c>
      <c r="D254" s="2">
        <v>26219</v>
      </c>
      <c r="E254" s="3">
        <v>6090</v>
      </c>
      <c r="F254" s="2">
        <v>770</v>
      </c>
      <c r="G254" s="4">
        <v>26758</v>
      </c>
      <c r="H254" s="1">
        <v>6050</v>
      </c>
      <c r="I254" s="4">
        <v>602</v>
      </c>
      <c r="J254" s="2">
        <v>26181</v>
      </c>
      <c r="K254" s="3">
        <v>6064</v>
      </c>
      <c r="L254" s="2">
        <v>392</v>
      </c>
      <c r="M254" s="1">
        <v>7077</v>
      </c>
      <c r="N254" s="1">
        <v>5895</v>
      </c>
      <c r="O254" s="2">
        <v>27111</v>
      </c>
      <c r="P254" s="3">
        <v>5915</v>
      </c>
      <c r="Q254" s="2">
        <v>748</v>
      </c>
      <c r="R254" s="5">
        <v>1086</v>
      </c>
      <c r="S254" s="5">
        <v>8594</v>
      </c>
      <c r="T254" s="6">
        <v>8985</v>
      </c>
      <c r="U254" s="3">
        <v>5007</v>
      </c>
    </row>
    <row r="255" spans="1:21">
      <c r="A255" s="8">
        <v>44661.16666666666</v>
      </c>
      <c r="B255" s="1">
        <v>7077</v>
      </c>
      <c r="C255" s="1">
        <v>6070</v>
      </c>
      <c r="D255" s="2">
        <v>26219</v>
      </c>
      <c r="E255" s="3">
        <v>6090</v>
      </c>
      <c r="F255" s="2">
        <v>765</v>
      </c>
      <c r="G255" s="4">
        <v>26757</v>
      </c>
      <c r="H255" s="1">
        <v>6050</v>
      </c>
      <c r="I255" s="4">
        <v>602</v>
      </c>
      <c r="J255" s="2">
        <v>26181</v>
      </c>
      <c r="K255" s="3">
        <v>6060</v>
      </c>
      <c r="L255" s="2">
        <v>398</v>
      </c>
      <c r="M255" s="1">
        <v>7077</v>
      </c>
      <c r="N255" s="1">
        <v>5890</v>
      </c>
      <c r="O255" s="2">
        <v>27112</v>
      </c>
      <c r="P255" s="3">
        <v>5909</v>
      </c>
      <c r="Q255" s="2">
        <v>739</v>
      </c>
      <c r="R255" s="5">
        <v>1086</v>
      </c>
      <c r="S255" s="5">
        <v>8600</v>
      </c>
      <c r="T255" s="6">
        <v>8986</v>
      </c>
      <c r="U255" s="3">
        <v>5014</v>
      </c>
    </row>
    <row r="256" spans="1:21">
      <c r="A256" s="8">
        <v>44661.20833333334</v>
      </c>
      <c r="B256" s="1">
        <v>7077</v>
      </c>
      <c r="C256" s="1">
        <v>6070</v>
      </c>
      <c r="D256" s="2">
        <v>26218</v>
      </c>
      <c r="E256" s="3">
        <v>6090</v>
      </c>
      <c r="F256" s="2">
        <v>768</v>
      </c>
      <c r="G256" s="4">
        <v>26755</v>
      </c>
      <c r="H256" s="1">
        <v>6050</v>
      </c>
      <c r="I256" s="4">
        <v>602</v>
      </c>
      <c r="J256" s="2">
        <v>26180</v>
      </c>
      <c r="K256" s="3">
        <v>6060</v>
      </c>
      <c r="L256" s="2">
        <v>412</v>
      </c>
      <c r="M256" s="1">
        <v>7077</v>
      </c>
      <c r="N256" s="1">
        <v>5880</v>
      </c>
      <c r="O256" s="2">
        <v>27111</v>
      </c>
      <c r="P256" s="3">
        <v>5900</v>
      </c>
      <c r="Q256" s="2">
        <v>735</v>
      </c>
      <c r="R256" s="5">
        <v>1086</v>
      </c>
      <c r="S256" s="5">
        <v>8592</v>
      </c>
      <c r="T256" s="6">
        <v>8989</v>
      </c>
      <c r="U256" s="3">
        <v>5027</v>
      </c>
    </row>
    <row r="257" spans="1:21">
      <c r="A257" s="8">
        <v>44661.25</v>
      </c>
      <c r="B257" s="1">
        <v>7077</v>
      </c>
      <c r="C257" s="1">
        <v>6070</v>
      </c>
      <c r="D257" s="2">
        <v>26216</v>
      </c>
      <c r="E257" s="3">
        <v>6090</v>
      </c>
      <c r="F257" s="2">
        <v>770</v>
      </c>
      <c r="G257" s="4">
        <v>26755</v>
      </c>
      <c r="H257" s="1">
        <v>6042</v>
      </c>
      <c r="I257" s="4">
        <v>604</v>
      </c>
      <c r="J257" s="2">
        <v>26179</v>
      </c>
      <c r="K257" s="3">
        <v>6060</v>
      </c>
      <c r="L257" s="2">
        <v>377</v>
      </c>
      <c r="M257" s="1">
        <v>7077</v>
      </c>
      <c r="N257" s="1">
        <v>5875</v>
      </c>
      <c r="O257" s="2">
        <v>27111</v>
      </c>
      <c r="P257" s="3">
        <v>5895</v>
      </c>
      <c r="Q257" s="2">
        <v>728</v>
      </c>
      <c r="R257" s="5">
        <v>1086</v>
      </c>
      <c r="S257" s="5">
        <v>8589</v>
      </c>
      <c r="T257" s="6">
        <v>8992</v>
      </c>
      <c r="U257" s="3">
        <v>5048</v>
      </c>
    </row>
    <row r="258" spans="1:21">
      <c r="A258" s="8">
        <v>44661.29166666666</v>
      </c>
      <c r="B258" s="1">
        <v>7077</v>
      </c>
      <c r="C258" s="1">
        <v>6070</v>
      </c>
      <c r="D258" s="2">
        <v>26214</v>
      </c>
      <c r="E258" s="3">
        <v>6090</v>
      </c>
      <c r="F258" s="2">
        <v>765</v>
      </c>
      <c r="G258" s="4">
        <v>26754</v>
      </c>
      <c r="H258" s="1">
        <v>6040</v>
      </c>
      <c r="I258" s="4">
        <v>602</v>
      </c>
      <c r="J258" s="2">
        <v>26178</v>
      </c>
      <c r="K258" s="3">
        <v>6058</v>
      </c>
      <c r="L258" s="2">
        <v>392</v>
      </c>
      <c r="M258" s="1">
        <v>7077</v>
      </c>
      <c r="N258" s="1">
        <v>5870</v>
      </c>
      <c r="O258" s="2">
        <v>27111</v>
      </c>
      <c r="P258" s="3">
        <v>5889</v>
      </c>
      <c r="Q258" s="2">
        <v>716</v>
      </c>
      <c r="R258" s="5">
        <v>1086</v>
      </c>
      <c r="S258" s="5">
        <v>8580</v>
      </c>
      <c r="T258" s="6">
        <v>8997</v>
      </c>
      <c r="U258" s="3">
        <v>5056</v>
      </c>
    </row>
    <row r="259" spans="1:21">
      <c r="A259" s="8">
        <v>44661.33333333334</v>
      </c>
      <c r="B259" s="1">
        <v>7077</v>
      </c>
      <c r="C259" s="1">
        <v>6070</v>
      </c>
      <c r="D259" s="2">
        <v>26212</v>
      </c>
      <c r="E259" s="3">
        <v>6083</v>
      </c>
      <c r="F259" s="2">
        <v>770</v>
      </c>
      <c r="G259" s="4">
        <v>26753</v>
      </c>
      <c r="H259" s="1">
        <v>6040</v>
      </c>
      <c r="I259" s="4">
        <v>602</v>
      </c>
      <c r="J259" s="2">
        <v>26176</v>
      </c>
      <c r="K259" s="3">
        <v>6050</v>
      </c>
      <c r="L259" s="2">
        <v>383</v>
      </c>
      <c r="M259" s="1">
        <v>7077</v>
      </c>
      <c r="N259" s="1">
        <v>5860</v>
      </c>
      <c r="O259" s="2">
        <v>27110</v>
      </c>
      <c r="P259" s="3">
        <v>5880</v>
      </c>
      <c r="Q259" s="2">
        <v>715</v>
      </c>
      <c r="R259" s="5">
        <v>1086</v>
      </c>
      <c r="S259" s="5">
        <v>8581</v>
      </c>
      <c r="T259" s="6">
        <v>9005</v>
      </c>
      <c r="U259" s="3">
        <v>5020</v>
      </c>
    </row>
    <row r="260" spans="1:21">
      <c r="A260" s="8">
        <v>44661.375</v>
      </c>
      <c r="B260" s="1">
        <v>7077</v>
      </c>
      <c r="C260" s="1">
        <v>6070</v>
      </c>
      <c r="D260" s="2">
        <v>26211</v>
      </c>
      <c r="E260" s="3">
        <v>6080</v>
      </c>
      <c r="F260" s="2">
        <v>765</v>
      </c>
      <c r="G260" s="4">
        <v>26753</v>
      </c>
      <c r="H260" s="1">
        <v>6034</v>
      </c>
      <c r="I260" s="4">
        <v>602</v>
      </c>
      <c r="J260" s="2">
        <v>26178</v>
      </c>
      <c r="K260" s="3">
        <v>6050</v>
      </c>
      <c r="L260" s="2">
        <v>395</v>
      </c>
      <c r="M260" s="1">
        <v>7077</v>
      </c>
      <c r="N260" s="1">
        <v>5856</v>
      </c>
      <c r="O260" s="2">
        <v>27111</v>
      </c>
      <c r="P260" s="3">
        <v>5873</v>
      </c>
      <c r="Q260" s="2">
        <v>706</v>
      </c>
      <c r="R260" s="5">
        <v>1085</v>
      </c>
      <c r="S260" s="5">
        <v>8572</v>
      </c>
      <c r="T260" s="6">
        <v>9014</v>
      </c>
      <c r="U260" s="3">
        <v>5332</v>
      </c>
    </row>
    <row r="261" spans="1:21">
      <c r="A261" s="8">
        <v>44661.41666666666</v>
      </c>
      <c r="B261" s="1">
        <v>7077</v>
      </c>
      <c r="C261" s="1">
        <v>6070</v>
      </c>
      <c r="D261" s="2">
        <v>26209</v>
      </c>
      <c r="E261" s="3">
        <v>6080</v>
      </c>
      <c r="F261" s="2">
        <v>770</v>
      </c>
      <c r="G261" s="4">
        <v>26752</v>
      </c>
      <c r="H261" s="1">
        <v>6030</v>
      </c>
      <c r="I261" s="4">
        <v>602</v>
      </c>
      <c r="J261" s="2">
        <v>26177</v>
      </c>
      <c r="K261" s="3">
        <v>6050</v>
      </c>
      <c r="L261" s="2">
        <v>412</v>
      </c>
      <c r="M261" s="1">
        <v>7077</v>
      </c>
      <c r="N261" s="1">
        <v>5850</v>
      </c>
      <c r="O261" s="2">
        <v>27110</v>
      </c>
      <c r="P261" s="3">
        <v>5870</v>
      </c>
      <c r="Q261" s="2">
        <v>703</v>
      </c>
      <c r="R261" s="5">
        <v>1085</v>
      </c>
      <c r="S261" s="5">
        <v>8570</v>
      </c>
      <c r="T261" s="6">
        <v>9024</v>
      </c>
      <c r="U261" s="3">
        <v>6134</v>
      </c>
    </row>
    <row r="262" spans="1:21">
      <c r="A262" s="8">
        <v>44661.45833333334</v>
      </c>
      <c r="B262" s="1">
        <v>7077</v>
      </c>
      <c r="C262" s="1">
        <v>6070</v>
      </c>
      <c r="D262" s="2">
        <v>26207</v>
      </c>
      <c r="E262" s="3">
        <v>6080</v>
      </c>
      <c r="F262" s="2">
        <v>767</v>
      </c>
      <c r="G262" s="4">
        <v>26752</v>
      </c>
      <c r="H262" s="1">
        <v>6030</v>
      </c>
      <c r="I262" s="4">
        <v>602</v>
      </c>
      <c r="J262" s="2">
        <v>26177</v>
      </c>
      <c r="K262" s="3">
        <v>6042</v>
      </c>
      <c r="L262" s="2">
        <v>418</v>
      </c>
      <c r="M262" s="1">
        <v>7077</v>
      </c>
      <c r="N262" s="1">
        <v>5850</v>
      </c>
      <c r="O262" s="2">
        <v>27112</v>
      </c>
      <c r="P262" s="3">
        <v>5861</v>
      </c>
      <c r="Q262" s="2">
        <v>705</v>
      </c>
      <c r="R262" s="5">
        <v>1086</v>
      </c>
      <c r="S262" s="5">
        <v>8581</v>
      </c>
      <c r="T262" s="6">
        <v>9030</v>
      </c>
      <c r="U262" s="3">
        <v>6690</v>
      </c>
    </row>
    <row r="263" spans="1:21">
      <c r="A263" s="8">
        <v>44661.5</v>
      </c>
      <c r="B263" s="1">
        <v>7077</v>
      </c>
      <c r="C263" s="1">
        <v>6070</v>
      </c>
      <c r="D263" s="2">
        <v>26206</v>
      </c>
      <c r="E263" s="3">
        <v>6080</v>
      </c>
      <c r="F263" s="2">
        <v>768</v>
      </c>
      <c r="G263" s="4">
        <v>26753</v>
      </c>
      <c r="H263" s="1">
        <v>6028</v>
      </c>
      <c r="I263" s="4">
        <v>600</v>
      </c>
      <c r="J263" s="2">
        <v>26176</v>
      </c>
      <c r="K263" s="3">
        <v>6040</v>
      </c>
      <c r="L263" s="2">
        <v>389</v>
      </c>
      <c r="M263" s="1">
        <v>7077</v>
      </c>
      <c r="N263" s="1">
        <v>5850</v>
      </c>
      <c r="O263" s="2">
        <v>27111</v>
      </c>
      <c r="P263" s="3">
        <v>5860</v>
      </c>
      <c r="Q263" s="2">
        <v>709</v>
      </c>
      <c r="R263" s="5">
        <v>1087</v>
      </c>
      <c r="S263" s="5">
        <v>8612</v>
      </c>
      <c r="T263" s="6">
        <v>9032</v>
      </c>
      <c r="U263" s="3">
        <v>7356</v>
      </c>
    </row>
    <row r="264" spans="1:21">
      <c r="A264" s="8">
        <v>44661.54166666666</v>
      </c>
      <c r="B264" s="1">
        <v>7077</v>
      </c>
      <c r="C264" s="1">
        <v>6070</v>
      </c>
      <c r="D264" s="2">
        <v>26207</v>
      </c>
      <c r="E264" s="3">
        <v>6080</v>
      </c>
      <c r="F264" s="2">
        <v>765</v>
      </c>
      <c r="G264" s="4">
        <v>26752</v>
      </c>
      <c r="H264" s="1">
        <v>6020</v>
      </c>
      <c r="I264" s="4">
        <v>602</v>
      </c>
      <c r="J264" s="2">
        <v>26177</v>
      </c>
      <c r="K264" s="3">
        <v>6040</v>
      </c>
      <c r="L264" s="2">
        <v>383</v>
      </c>
      <c r="M264" s="1">
        <v>7077</v>
      </c>
      <c r="N264" s="1">
        <v>5857</v>
      </c>
      <c r="O264" s="2">
        <v>27111</v>
      </c>
      <c r="P264" s="3">
        <v>5862</v>
      </c>
      <c r="Q264" s="2">
        <v>703</v>
      </c>
      <c r="R264" s="5">
        <v>1088</v>
      </c>
      <c r="S264" s="5">
        <v>8640</v>
      </c>
      <c r="T264" s="6">
        <v>9031</v>
      </c>
      <c r="U264" s="3">
        <v>7781</v>
      </c>
    </row>
    <row r="265" spans="1:21">
      <c r="A265" s="8">
        <v>44661.58333333334</v>
      </c>
      <c r="B265" s="1">
        <v>7077</v>
      </c>
      <c r="C265" s="1">
        <v>6060</v>
      </c>
      <c r="D265" s="2">
        <v>26205</v>
      </c>
      <c r="E265" s="3">
        <v>6080</v>
      </c>
      <c r="F265" s="2">
        <v>767</v>
      </c>
      <c r="G265" s="4">
        <v>26752</v>
      </c>
      <c r="H265" s="1">
        <v>6020</v>
      </c>
      <c r="I265" s="4">
        <v>602</v>
      </c>
      <c r="J265" s="2">
        <v>26177</v>
      </c>
      <c r="K265" s="3">
        <v>6035</v>
      </c>
      <c r="L265" s="2">
        <v>404</v>
      </c>
      <c r="M265" s="1">
        <v>7077</v>
      </c>
      <c r="N265" s="1">
        <v>5873</v>
      </c>
      <c r="O265" s="2">
        <v>27114</v>
      </c>
      <c r="P265" s="3">
        <v>5873</v>
      </c>
      <c r="Q265" s="2">
        <v>708</v>
      </c>
      <c r="R265" s="5">
        <v>1088</v>
      </c>
      <c r="S265" s="5">
        <v>8665</v>
      </c>
      <c r="T265" s="6">
        <v>9029</v>
      </c>
      <c r="U265" s="3">
        <v>8060</v>
      </c>
    </row>
    <row r="266" spans="1:21">
      <c r="A266" s="8">
        <v>44661.625</v>
      </c>
      <c r="B266" s="1">
        <v>7077</v>
      </c>
      <c r="C266" s="1">
        <v>6060</v>
      </c>
      <c r="D266" s="2">
        <v>26203</v>
      </c>
      <c r="E266" s="3">
        <v>6080</v>
      </c>
      <c r="F266" s="2">
        <v>763</v>
      </c>
      <c r="G266" s="4">
        <v>26749</v>
      </c>
      <c r="H266" s="1">
        <v>6019</v>
      </c>
      <c r="I266" s="4">
        <v>602</v>
      </c>
      <c r="J266" s="2">
        <v>26175</v>
      </c>
      <c r="K266" s="3">
        <v>6030</v>
      </c>
      <c r="L266" s="2">
        <v>407</v>
      </c>
      <c r="M266" s="1">
        <v>7077</v>
      </c>
      <c r="N266" s="1">
        <v>5894</v>
      </c>
      <c r="O266" s="2">
        <v>27109</v>
      </c>
      <c r="P266" s="3">
        <v>5889</v>
      </c>
      <c r="Q266" s="2">
        <v>706</v>
      </c>
      <c r="R266" s="5">
        <v>1089</v>
      </c>
      <c r="S266" s="5">
        <v>8686</v>
      </c>
      <c r="T266" s="6">
        <v>9026</v>
      </c>
      <c r="U266" s="3">
        <v>7986</v>
      </c>
    </row>
    <row r="267" spans="1:21">
      <c r="A267" s="8">
        <v>44661.66666666666</v>
      </c>
      <c r="B267" s="1">
        <v>7077</v>
      </c>
      <c r="C267" s="1">
        <v>6060</v>
      </c>
      <c r="D267" s="2">
        <v>26201</v>
      </c>
      <c r="E267" s="3">
        <v>6080</v>
      </c>
      <c r="F267" s="2">
        <v>765</v>
      </c>
      <c r="G267" s="4">
        <v>26749</v>
      </c>
      <c r="H267" s="1">
        <v>6010</v>
      </c>
      <c r="I267" s="4">
        <v>602</v>
      </c>
      <c r="J267" s="2">
        <v>26173</v>
      </c>
      <c r="K267" s="3">
        <v>6030</v>
      </c>
      <c r="L267" s="2">
        <v>409</v>
      </c>
      <c r="M267" s="1">
        <v>7077</v>
      </c>
      <c r="N267" s="1">
        <v>5921</v>
      </c>
      <c r="O267" s="2">
        <v>27105</v>
      </c>
      <c r="P267" s="3">
        <v>5910</v>
      </c>
      <c r="Q267" s="2">
        <v>723</v>
      </c>
      <c r="R267" s="5">
        <v>1089</v>
      </c>
      <c r="S267" s="5">
        <v>8696</v>
      </c>
      <c r="T267" s="6">
        <v>9022</v>
      </c>
      <c r="U267" s="3">
        <v>7557</v>
      </c>
    </row>
    <row r="268" spans="1:21">
      <c r="A268" s="8">
        <v>44661.70833333334</v>
      </c>
      <c r="B268" s="1">
        <v>7077</v>
      </c>
      <c r="C268" s="1">
        <v>6060</v>
      </c>
      <c r="D268" s="2">
        <v>26202</v>
      </c>
      <c r="E268" s="3">
        <v>6080</v>
      </c>
      <c r="F268" s="2">
        <v>763</v>
      </c>
      <c r="G268" s="4">
        <v>26747</v>
      </c>
      <c r="H268" s="1">
        <v>6010</v>
      </c>
      <c r="I268" s="4">
        <v>604</v>
      </c>
      <c r="J268" s="2">
        <v>26173</v>
      </c>
      <c r="K268" s="3">
        <v>6030</v>
      </c>
      <c r="L268" s="2">
        <v>395</v>
      </c>
      <c r="M268" s="1">
        <v>7077</v>
      </c>
      <c r="N268" s="1">
        <v>5950</v>
      </c>
      <c r="O268" s="2">
        <v>27100</v>
      </c>
      <c r="P268" s="3">
        <v>5938</v>
      </c>
      <c r="Q268" s="2">
        <v>746</v>
      </c>
      <c r="R268" s="5">
        <v>1089</v>
      </c>
      <c r="S268" s="5">
        <v>8696</v>
      </c>
      <c r="T268" s="6">
        <v>9020</v>
      </c>
      <c r="U268" s="3">
        <v>7257</v>
      </c>
    </row>
    <row r="269" spans="1:21">
      <c r="A269" s="8">
        <v>44661.75</v>
      </c>
      <c r="B269" s="1">
        <v>7077</v>
      </c>
      <c r="C269" s="1">
        <v>6060</v>
      </c>
      <c r="D269" s="2">
        <v>26201</v>
      </c>
      <c r="E269" s="3">
        <v>6080</v>
      </c>
      <c r="F269" s="2">
        <v>752</v>
      </c>
      <c r="G269" s="4">
        <v>26745</v>
      </c>
      <c r="H269" s="1">
        <v>6010</v>
      </c>
      <c r="I269" s="4">
        <v>606</v>
      </c>
      <c r="J269" s="2">
        <v>26169</v>
      </c>
      <c r="K269" s="3">
        <v>6027</v>
      </c>
      <c r="L269" s="2">
        <v>409</v>
      </c>
      <c r="M269" s="1">
        <v>7077</v>
      </c>
      <c r="N269" s="1">
        <v>5972</v>
      </c>
      <c r="O269" s="2">
        <v>27097</v>
      </c>
      <c r="P269" s="3">
        <v>5963</v>
      </c>
      <c r="Q269" s="2">
        <v>734</v>
      </c>
      <c r="R269" s="5">
        <v>1090</v>
      </c>
      <c r="S269" s="5">
        <v>8700</v>
      </c>
      <c r="T269" s="6">
        <v>9021</v>
      </c>
      <c r="U269" s="3">
        <v>7006</v>
      </c>
    </row>
    <row r="270" spans="1:21">
      <c r="A270" s="8">
        <v>44661.79166666666</v>
      </c>
      <c r="B270" s="1">
        <v>7077</v>
      </c>
      <c r="C270" s="1">
        <v>6060</v>
      </c>
      <c r="D270" s="2">
        <v>26199</v>
      </c>
      <c r="E270" s="3">
        <v>6070</v>
      </c>
      <c r="F270" s="2">
        <v>753</v>
      </c>
      <c r="G270" s="4">
        <v>26743</v>
      </c>
      <c r="H270" s="1">
        <v>6010</v>
      </c>
      <c r="I270" s="4">
        <v>602</v>
      </c>
      <c r="J270" s="2">
        <v>26168</v>
      </c>
      <c r="K270" s="3">
        <v>6020</v>
      </c>
      <c r="L270" s="2">
        <v>409</v>
      </c>
      <c r="M270" s="1">
        <v>7077</v>
      </c>
      <c r="N270" s="1">
        <v>5991</v>
      </c>
      <c r="O270" s="2">
        <v>27092</v>
      </c>
      <c r="P270" s="3">
        <v>5984</v>
      </c>
      <c r="Q270" s="2">
        <v>722</v>
      </c>
      <c r="R270" s="5">
        <v>1089</v>
      </c>
      <c r="S270" s="5">
        <v>8697</v>
      </c>
      <c r="T270" s="6">
        <v>9021</v>
      </c>
      <c r="U270" s="3">
        <v>6730</v>
      </c>
    </row>
    <row r="271" spans="1:21">
      <c r="A271" s="8">
        <v>44661.83333333334</v>
      </c>
      <c r="B271" s="1">
        <v>7077</v>
      </c>
      <c r="C271" s="1">
        <v>6060</v>
      </c>
      <c r="D271" s="2">
        <v>26199</v>
      </c>
      <c r="E271" s="3">
        <v>6070</v>
      </c>
      <c r="F271" s="2">
        <v>760</v>
      </c>
      <c r="G271" s="4">
        <v>26741</v>
      </c>
      <c r="H271" s="1">
        <v>6010</v>
      </c>
      <c r="I271" s="4">
        <v>604</v>
      </c>
      <c r="J271" s="2">
        <v>26168</v>
      </c>
      <c r="K271" s="3">
        <v>6020</v>
      </c>
      <c r="L271" s="2">
        <v>398</v>
      </c>
      <c r="M271" s="1">
        <v>7077</v>
      </c>
      <c r="N271" s="1">
        <v>6004</v>
      </c>
      <c r="O271" s="2">
        <v>27087</v>
      </c>
      <c r="P271" s="3">
        <v>6002</v>
      </c>
      <c r="Q271" s="2">
        <v>709</v>
      </c>
      <c r="R271" s="5">
        <v>1089</v>
      </c>
      <c r="S271" s="5">
        <v>8693</v>
      </c>
      <c r="T271" s="6">
        <v>9022</v>
      </c>
      <c r="U271" s="3">
        <v>6461</v>
      </c>
    </row>
    <row r="272" spans="1:21">
      <c r="A272" s="8">
        <v>44661.875</v>
      </c>
      <c r="B272" s="1">
        <v>7077</v>
      </c>
      <c r="C272" s="1">
        <v>6060</v>
      </c>
      <c r="D272" s="2">
        <v>26198</v>
      </c>
      <c r="E272" s="3">
        <v>6070</v>
      </c>
      <c r="F272" s="2">
        <v>751</v>
      </c>
      <c r="G272" s="4">
        <v>26741</v>
      </c>
      <c r="H272" s="1">
        <v>6010</v>
      </c>
      <c r="I272" s="4">
        <v>600</v>
      </c>
      <c r="J272" s="2">
        <v>26166</v>
      </c>
      <c r="K272" s="3">
        <v>6020</v>
      </c>
      <c r="L272" s="2">
        <v>415</v>
      </c>
      <c r="M272" s="1">
        <v>7077</v>
      </c>
      <c r="N272" s="1">
        <v>6010</v>
      </c>
      <c r="O272" s="2">
        <v>27084</v>
      </c>
      <c r="P272" s="3">
        <v>6013</v>
      </c>
      <c r="Q272" s="2">
        <v>702</v>
      </c>
      <c r="R272" s="5">
        <v>1089</v>
      </c>
      <c r="S272" s="5">
        <v>8692</v>
      </c>
      <c r="T272" s="6">
        <v>9025</v>
      </c>
      <c r="U272" s="3">
        <v>6246</v>
      </c>
    </row>
    <row r="273" spans="1:21">
      <c r="A273" s="8">
        <v>44661.91666666666</v>
      </c>
      <c r="B273" s="1">
        <v>7077</v>
      </c>
      <c r="C273" s="1">
        <v>6054</v>
      </c>
      <c r="D273" s="2">
        <v>26195</v>
      </c>
      <c r="E273" s="3">
        <v>6070</v>
      </c>
      <c r="F273" s="2">
        <v>758</v>
      </c>
      <c r="G273" s="4">
        <v>26739</v>
      </c>
      <c r="H273" s="1">
        <v>6010</v>
      </c>
      <c r="I273" s="4">
        <v>602</v>
      </c>
      <c r="J273" s="2">
        <v>26167</v>
      </c>
      <c r="K273" s="3">
        <v>6020</v>
      </c>
      <c r="L273" s="2">
        <v>401</v>
      </c>
      <c r="M273" s="1">
        <v>7077</v>
      </c>
      <c r="N273" s="1">
        <v>6019</v>
      </c>
      <c r="O273" s="2">
        <v>27082</v>
      </c>
      <c r="P273" s="3">
        <v>6020</v>
      </c>
      <c r="Q273" s="2">
        <v>705</v>
      </c>
      <c r="R273" s="5">
        <v>1089</v>
      </c>
      <c r="S273" s="5">
        <v>8687</v>
      </c>
      <c r="T273" s="6">
        <v>9029</v>
      </c>
      <c r="U273" s="3">
        <v>6135</v>
      </c>
    </row>
    <row r="274" spans="1:21">
      <c r="A274" s="8">
        <v>44661.95833333334</v>
      </c>
      <c r="B274" s="1">
        <v>7077</v>
      </c>
      <c r="C274" s="1">
        <v>6050</v>
      </c>
      <c r="D274" s="2">
        <v>26195</v>
      </c>
      <c r="E274" s="3">
        <v>6070</v>
      </c>
      <c r="F274" s="2">
        <v>753</v>
      </c>
      <c r="G274" s="4">
        <v>26737</v>
      </c>
      <c r="H274" s="1">
        <v>6010</v>
      </c>
      <c r="I274" s="4">
        <v>602</v>
      </c>
      <c r="J274" s="2">
        <v>26163</v>
      </c>
      <c r="K274" s="3">
        <v>6020</v>
      </c>
      <c r="L274" s="2">
        <v>386</v>
      </c>
      <c r="M274" s="1">
        <v>7077</v>
      </c>
      <c r="N274" s="1">
        <v>6020</v>
      </c>
      <c r="O274" s="2">
        <v>27081</v>
      </c>
      <c r="P274" s="3">
        <v>6030</v>
      </c>
      <c r="Q274" s="2">
        <v>708</v>
      </c>
      <c r="R274" s="5">
        <v>1089</v>
      </c>
      <c r="S274" s="5">
        <v>8681</v>
      </c>
      <c r="T274" s="6">
        <v>9034</v>
      </c>
      <c r="U274" s="3">
        <v>6156</v>
      </c>
    </row>
    <row r="275" spans="1:21">
      <c r="A275" s="8">
        <v>44662</v>
      </c>
      <c r="B275" s="1">
        <v>7077</v>
      </c>
      <c r="C275" s="1">
        <v>6050</v>
      </c>
      <c r="D275" s="2">
        <v>26193</v>
      </c>
      <c r="E275" s="3">
        <v>6070</v>
      </c>
      <c r="F275" s="2">
        <v>758</v>
      </c>
      <c r="G275" s="4">
        <v>26735</v>
      </c>
      <c r="H275" s="1">
        <v>6020</v>
      </c>
      <c r="I275" s="4">
        <v>602</v>
      </c>
      <c r="J275" s="2">
        <v>26161</v>
      </c>
      <c r="K275" s="3">
        <v>6020</v>
      </c>
      <c r="L275" s="2">
        <v>398</v>
      </c>
      <c r="M275" s="1">
        <v>7077</v>
      </c>
      <c r="N275" s="1">
        <v>6020</v>
      </c>
      <c r="O275" s="2">
        <v>27078</v>
      </c>
      <c r="P275" s="3">
        <v>6030</v>
      </c>
      <c r="Q275" s="2">
        <v>703</v>
      </c>
      <c r="R275" s="5">
        <v>1089</v>
      </c>
      <c r="S275" s="5">
        <v>8682</v>
      </c>
      <c r="T275" s="6">
        <v>9036</v>
      </c>
      <c r="U275" s="3">
        <v>6136</v>
      </c>
    </row>
    <row r="276" spans="1:21">
      <c r="A276" s="8">
        <v>44662.04166666666</v>
      </c>
      <c r="B276" s="1">
        <v>7077</v>
      </c>
      <c r="C276" s="1">
        <v>6050</v>
      </c>
      <c r="D276" s="2">
        <v>26192</v>
      </c>
      <c r="E276" s="3">
        <v>6070</v>
      </c>
      <c r="F276" s="2">
        <v>746</v>
      </c>
      <c r="G276" s="4">
        <v>26733</v>
      </c>
      <c r="H276" s="1">
        <v>6020</v>
      </c>
      <c r="I276" s="4">
        <v>602</v>
      </c>
      <c r="J276" s="2">
        <v>26161</v>
      </c>
      <c r="K276" s="3">
        <v>6028</v>
      </c>
      <c r="L276" s="2">
        <v>404</v>
      </c>
      <c r="M276" s="1">
        <v>7077</v>
      </c>
      <c r="N276" s="1">
        <v>6020</v>
      </c>
      <c r="O276" s="2">
        <v>27076</v>
      </c>
      <c r="P276" s="3">
        <v>6030</v>
      </c>
      <c r="Q276" s="2">
        <v>705</v>
      </c>
      <c r="R276" s="5">
        <v>1088</v>
      </c>
      <c r="S276" s="5">
        <v>8646</v>
      </c>
      <c r="T276" s="6">
        <v>9037</v>
      </c>
      <c r="U276" s="3">
        <v>6042</v>
      </c>
    </row>
    <row r="277" spans="1:21">
      <c r="A277" s="8">
        <v>44662.08333333334</v>
      </c>
      <c r="B277" s="1">
        <v>7077</v>
      </c>
      <c r="C277" s="1">
        <v>6050</v>
      </c>
      <c r="D277" s="2">
        <v>26192</v>
      </c>
      <c r="E277" s="3">
        <v>6070</v>
      </c>
      <c r="F277" s="2">
        <v>749</v>
      </c>
      <c r="G277" s="4">
        <v>26731</v>
      </c>
      <c r="H277" s="1">
        <v>6020</v>
      </c>
      <c r="I277" s="4">
        <v>602</v>
      </c>
      <c r="J277" s="2">
        <v>26160</v>
      </c>
      <c r="K277" s="3">
        <v>6030</v>
      </c>
      <c r="L277" s="2">
        <v>409</v>
      </c>
      <c r="M277" s="1">
        <v>7077</v>
      </c>
      <c r="N277" s="1">
        <v>6020</v>
      </c>
      <c r="O277" s="2">
        <v>27074</v>
      </c>
      <c r="P277" s="3">
        <v>6030</v>
      </c>
      <c r="Q277" s="2">
        <v>703</v>
      </c>
      <c r="R277" s="5">
        <v>1088</v>
      </c>
      <c r="S277" s="5">
        <v>8656</v>
      </c>
      <c r="T277" s="6">
        <v>9036</v>
      </c>
      <c r="U277" s="3">
        <v>5914</v>
      </c>
    </row>
    <row r="278" spans="1:21">
      <c r="A278" s="8">
        <v>44662.125</v>
      </c>
      <c r="B278" s="1">
        <v>7077</v>
      </c>
      <c r="C278" s="1">
        <v>6050</v>
      </c>
      <c r="D278" s="2">
        <v>26189</v>
      </c>
      <c r="E278" s="3">
        <v>6070</v>
      </c>
      <c r="F278" s="2">
        <v>749</v>
      </c>
      <c r="G278" s="4">
        <v>26729</v>
      </c>
      <c r="H278" s="1">
        <v>6020</v>
      </c>
      <c r="I278" s="4">
        <v>602</v>
      </c>
      <c r="J278" s="2">
        <v>26158</v>
      </c>
      <c r="K278" s="3">
        <v>6030</v>
      </c>
      <c r="L278" s="2">
        <v>404</v>
      </c>
      <c r="M278" s="1">
        <v>7077</v>
      </c>
      <c r="N278" s="1">
        <v>6011</v>
      </c>
      <c r="O278" s="2">
        <v>27073</v>
      </c>
      <c r="P278" s="3">
        <v>6030</v>
      </c>
      <c r="Q278" s="2">
        <v>709</v>
      </c>
      <c r="R278" s="5">
        <v>1088</v>
      </c>
      <c r="S278" s="5">
        <v>8661</v>
      </c>
      <c r="T278" s="6">
        <v>9033</v>
      </c>
      <c r="U278" s="3">
        <v>5821</v>
      </c>
    </row>
    <row r="279" spans="1:21">
      <c r="A279" s="8">
        <v>44662.16666666666</v>
      </c>
      <c r="B279" s="1">
        <v>7077</v>
      </c>
      <c r="C279" s="1">
        <v>6050</v>
      </c>
      <c r="D279" s="2">
        <v>26189</v>
      </c>
      <c r="E279" s="3">
        <v>6065</v>
      </c>
      <c r="F279" s="2">
        <v>755</v>
      </c>
      <c r="G279" s="4">
        <v>26728</v>
      </c>
      <c r="H279" s="1">
        <v>6028</v>
      </c>
      <c r="I279" s="4">
        <v>602</v>
      </c>
      <c r="J279" s="2">
        <v>26156</v>
      </c>
      <c r="K279" s="3">
        <v>6030</v>
      </c>
      <c r="L279" s="2">
        <v>395</v>
      </c>
      <c r="M279" s="1">
        <v>7077</v>
      </c>
      <c r="N279" s="1">
        <v>6010</v>
      </c>
      <c r="O279" s="2">
        <v>27072</v>
      </c>
      <c r="P279" s="3">
        <v>6027</v>
      </c>
      <c r="Q279" s="2">
        <v>713</v>
      </c>
      <c r="R279" s="5">
        <v>1088</v>
      </c>
      <c r="S279" s="5">
        <v>8664</v>
      </c>
      <c r="T279" s="6">
        <v>9032</v>
      </c>
      <c r="U279" s="3">
        <v>5777</v>
      </c>
    </row>
    <row r="280" spans="1:21">
      <c r="A280" s="8">
        <v>44662.20833333334</v>
      </c>
      <c r="B280" s="1">
        <v>7077</v>
      </c>
      <c r="C280" s="1">
        <v>6050</v>
      </c>
      <c r="D280" s="2">
        <v>26188</v>
      </c>
      <c r="E280" s="3">
        <v>6060</v>
      </c>
      <c r="F280" s="2">
        <v>753</v>
      </c>
      <c r="G280" s="4">
        <v>26725</v>
      </c>
      <c r="H280" s="1">
        <v>6030</v>
      </c>
      <c r="I280" s="4">
        <v>602</v>
      </c>
      <c r="J280" s="2">
        <v>26155</v>
      </c>
      <c r="K280" s="3">
        <v>6030</v>
      </c>
      <c r="L280" s="2">
        <v>415</v>
      </c>
      <c r="M280" s="1">
        <v>7077</v>
      </c>
      <c r="N280" s="1">
        <v>6010</v>
      </c>
      <c r="O280" s="2">
        <v>27070</v>
      </c>
      <c r="P280" s="3">
        <v>6020</v>
      </c>
      <c r="Q280" s="2">
        <v>709</v>
      </c>
      <c r="R280" s="5">
        <v>1088</v>
      </c>
      <c r="S280" s="5">
        <v>8656</v>
      </c>
      <c r="T280" s="6">
        <v>9035</v>
      </c>
      <c r="U280" s="3">
        <v>5772</v>
      </c>
    </row>
    <row r="281" spans="1:21">
      <c r="A281" s="8">
        <v>44662.25</v>
      </c>
      <c r="B281" s="1">
        <v>7077</v>
      </c>
      <c r="C281" s="1">
        <v>6050</v>
      </c>
      <c r="D281" s="2">
        <v>26187</v>
      </c>
      <c r="E281" s="3">
        <v>6060</v>
      </c>
      <c r="F281" s="2">
        <v>751</v>
      </c>
      <c r="G281" s="4">
        <v>26723</v>
      </c>
      <c r="H281" s="1">
        <v>6030</v>
      </c>
      <c r="I281" s="4">
        <v>604</v>
      </c>
      <c r="J281" s="2">
        <v>26153</v>
      </c>
      <c r="K281" s="3">
        <v>6030</v>
      </c>
      <c r="L281" s="2">
        <v>404</v>
      </c>
      <c r="M281" s="1">
        <v>7077</v>
      </c>
      <c r="N281" s="1">
        <v>6001</v>
      </c>
      <c r="O281" s="2">
        <v>27068</v>
      </c>
      <c r="P281" s="3">
        <v>6020</v>
      </c>
      <c r="Q281" s="2">
        <v>709</v>
      </c>
      <c r="R281" s="5">
        <v>1088</v>
      </c>
      <c r="S281" s="5">
        <v>8649</v>
      </c>
      <c r="T281" s="6">
        <v>9036</v>
      </c>
      <c r="U281" s="3">
        <v>5775</v>
      </c>
    </row>
    <row r="282" spans="1:21">
      <c r="A282" s="8">
        <v>44662.29166666666</v>
      </c>
      <c r="B282" s="1">
        <v>7077</v>
      </c>
      <c r="C282" s="1">
        <v>6050</v>
      </c>
      <c r="D282" s="2">
        <v>26186</v>
      </c>
      <c r="E282" s="3">
        <v>6060</v>
      </c>
      <c r="F282" s="2">
        <v>762</v>
      </c>
      <c r="G282" s="4">
        <v>26721</v>
      </c>
      <c r="H282" s="1">
        <v>6030</v>
      </c>
      <c r="I282" s="4">
        <v>602</v>
      </c>
      <c r="J282" s="2">
        <v>26152</v>
      </c>
      <c r="K282" s="3">
        <v>6030</v>
      </c>
      <c r="L282" s="2">
        <v>398</v>
      </c>
      <c r="M282" s="1">
        <v>7077</v>
      </c>
      <c r="N282" s="1">
        <v>6000</v>
      </c>
      <c r="O282" s="2">
        <v>27067</v>
      </c>
      <c r="P282" s="3">
        <v>6014</v>
      </c>
      <c r="Q282" s="2">
        <v>715</v>
      </c>
      <c r="R282" s="5">
        <v>1088</v>
      </c>
      <c r="S282" s="5">
        <v>8643</v>
      </c>
      <c r="T282" s="6">
        <v>9037</v>
      </c>
      <c r="U282" s="3">
        <v>5764</v>
      </c>
    </row>
    <row r="283" spans="1:21">
      <c r="A283" s="8">
        <v>44662.33333333334</v>
      </c>
      <c r="B283" s="1">
        <v>7077</v>
      </c>
      <c r="C283" s="1">
        <v>6050</v>
      </c>
      <c r="D283" s="2">
        <v>26185</v>
      </c>
      <c r="E283" s="3">
        <v>6060</v>
      </c>
      <c r="F283" s="2">
        <v>757</v>
      </c>
      <c r="G283" s="4">
        <v>26720</v>
      </c>
      <c r="H283" s="1">
        <v>6030</v>
      </c>
      <c r="I283" s="4">
        <v>602</v>
      </c>
      <c r="J283" s="2">
        <v>26151</v>
      </c>
      <c r="K283" s="3">
        <v>6030</v>
      </c>
      <c r="L283" s="2">
        <v>401</v>
      </c>
      <c r="M283" s="1">
        <v>7077</v>
      </c>
      <c r="N283" s="1">
        <v>5995</v>
      </c>
      <c r="O283" s="2">
        <v>27065</v>
      </c>
      <c r="P283" s="3">
        <v>6010</v>
      </c>
      <c r="Q283" s="2">
        <v>705</v>
      </c>
      <c r="R283" s="5">
        <v>1087</v>
      </c>
      <c r="S283" s="5">
        <v>8633</v>
      </c>
      <c r="T283" s="6">
        <v>9044</v>
      </c>
      <c r="U283" s="3">
        <v>5777</v>
      </c>
    </row>
    <row r="284" spans="1:21">
      <c r="A284" s="8">
        <v>44662.375</v>
      </c>
      <c r="B284" s="1">
        <v>7077</v>
      </c>
      <c r="C284" s="1">
        <v>6050</v>
      </c>
      <c r="D284" s="2">
        <v>26184</v>
      </c>
      <c r="E284" s="3">
        <v>6060</v>
      </c>
      <c r="F284" s="2">
        <v>744</v>
      </c>
      <c r="G284" s="4">
        <v>26718</v>
      </c>
      <c r="H284" s="1">
        <v>6030</v>
      </c>
      <c r="I284" s="4">
        <v>598</v>
      </c>
      <c r="J284" s="2">
        <v>26148</v>
      </c>
      <c r="K284" s="3">
        <v>6036</v>
      </c>
      <c r="L284" s="2">
        <v>409</v>
      </c>
      <c r="M284" s="1">
        <v>7077</v>
      </c>
      <c r="N284" s="1">
        <v>5990</v>
      </c>
      <c r="O284" s="2">
        <v>27065</v>
      </c>
      <c r="P284" s="3">
        <v>6010</v>
      </c>
      <c r="Q284" s="2">
        <v>709</v>
      </c>
      <c r="R284" s="5">
        <v>1087</v>
      </c>
      <c r="S284" s="5">
        <v>8626</v>
      </c>
      <c r="T284" s="6">
        <v>9052</v>
      </c>
      <c r="U284" s="3">
        <v>6074</v>
      </c>
    </row>
    <row r="285" spans="1:21">
      <c r="A285" s="8">
        <v>44662.41666666666</v>
      </c>
      <c r="B285" s="1">
        <v>7077</v>
      </c>
      <c r="C285" s="1">
        <v>6050</v>
      </c>
      <c r="D285" s="2">
        <v>26184</v>
      </c>
      <c r="E285" s="3">
        <v>6060</v>
      </c>
      <c r="F285" s="2">
        <v>748</v>
      </c>
      <c r="G285" s="4">
        <v>26716</v>
      </c>
      <c r="H285" s="1">
        <v>6030</v>
      </c>
      <c r="I285" s="4">
        <v>602</v>
      </c>
      <c r="J285" s="2">
        <v>26147</v>
      </c>
      <c r="K285" s="3">
        <v>6040</v>
      </c>
      <c r="L285" s="2">
        <v>404</v>
      </c>
      <c r="M285" s="1">
        <v>7077</v>
      </c>
      <c r="N285" s="1">
        <v>5990</v>
      </c>
      <c r="O285" s="2">
        <v>27065</v>
      </c>
      <c r="P285" s="3">
        <v>6002</v>
      </c>
      <c r="Q285" s="2">
        <v>716</v>
      </c>
      <c r="R285" s="5">
        <v>1087</v>
      </c>
      <c r="S285" s="5">
        <v>8622</v>
      </c>
      <c r="T285" s="6">
        <v>9049</v>
      </c>
      <c r="U285" s="3">
        <v>6882</v>
      </c>
    </row>
    <row r="286" spans="1:21">
      <c r="A286" s="8">
        <v>44662.45833333334</v>
      </c>
      <c r="B286" s="1">
        <v>7077</v>
      </c>
      <c r="C286" s="1">
        <v>6050</v>
      </c>
      <c r="D286" s="2">
        <v>26182</v>
      </c>
      <c r="E286" s="3">
        <v>6060</v>
      </c>
      <c r="F286" s="2">
        <v>752</v>
      </c>
      <c r="G286" s="4">
        <v>26715</v>
      </c>
      <c r="H286" s="1">
        <v>6030</v>
      </c>
      <c r="I286" s="4">
        <v>602</v>
      </c>
      <c r="J286" s="2">
        <v>26148</v>
      </c>
      <c r="K286" s="3">
        <v>6040</v>
      </c>
      <c r="L286" s="2">
        <v>404</v>
      </c>
      <c r="M286" s="1">
        <v>7077</v>
      </c>
      <c r="N286" s="1">
        <v>5989</v>
      </c>
      <c r="O286" s="2">
        <v>27064</v>
      </c>
      <c r="P286" s="3">
        <v>6000</v>
      </c>
      <c r="Q286" s="2">
        <v>712</v>
      </c>
      <c r="R286" s="5">
        <v>1087</v>
      </c>
      <c r="S286" s="5">
        <v>8633</v>
      </c>
      <c r="T286" s="6">
        <v>9050</v>
      </c>
      <c r="U286" s="3">
        <v>7496</v>
      </c>
    </row>
    <row r="287" spans="1:21">
      <c r="A287" s="8">
        <v>44662.5</v>
      </c>
      <c r="B287" s="1">
        <v>7077</v>
      </c>
      <c r="C287" s="1">
        <v>6050</v>
      </c>
      <c r="D287" s="2">
        <v>26183</v>
      </c>
      <c r="E287" s="3">
        <v>6060</v>
      </c>
      <c r="F287" s="2">
        <v>753</v>
      </c>
      <c r="G287" s="4">
        <v>26713</v>
      </c>
      <c r="H287" s="1">
        <v>6030</v>
      </c>
      <c r="I287" s="4">
        <v>602</v>
      </c>
      <c r="J287" s="2">
        <v>26145</v>
      </c>
      <c r="K287" s="3">
        <v>6040</v>
      </c>
      <c r="L287" s="2">
        <v>409</v>
      </c>
      <c r="M287" s="1">
        <v>7077</v>
      </c>
      <c r="N287" s="1">
        <v>5990</v>
      </c>
      <c r="O287" s="2">
        <v>27061</v>
      </c>
      <c r="P287" s="3">
        <v>6000</v>
      </c>
      <c r="Q287" s="2">
        <v>708</v>
      </c>
      <c r="R287" s="5">
        <v>1088</v>
      </c>
      <c r="S287" s="5">
        <v>8647</v>
      </c>
      <c r="T287" s="6">
        <v>9064</v>
      </c>
      <c r="U287" s="3">
        <v>7493</v>
      </c>
    </row>
    <row r="288" spans="1:21">
      <c r="A288" s="8">
        <v>44662.54166666666</v>
      </c>
      <c r="B288" s="1">
        <v>7077</v>
      </c>
      <c r="C288" s="1">
        <v>6050</v>
      </c>
      <c r="D288" s="2">
        <v>26181</v>
      </c>
      <c r="E288" s="3">
        <v>6060</v>
      </c>
      <c r="F288" s="2">
        <v>757</v>
      </c>
      <c r="G288" s="4">
        <v>26712</v>
      </c>
      <c r="H288" s="1">
        <v>6030</v>
      </c>
      <c r="I288" s="4">
        <v>602</v>
      </c>
      <c r="J288" s="2">
        <v>26143</v>
      </c>
      <c r="K288" s="3">
        <v>6040</v>
      </c>
      <c r="L288" s="2">
        <v>412</v>
      </c>
      <c r="M288" s="1">
        <v>7077</v>
      </c>
      <c r="N288" s="1">
        <v>6001</v>
      </c>
      <c r="O288" s="2">
        <v>27060</v>
      </c>
      <c r="P288" s="3">
        <v>6009</v>
      </c>
      <c r="Q288" s="2">
        <v>712</v>
      </c>
      <c r="R288" s="5">
        <v>1088</v>
      </c>
      <c r="S288" s="5">
        <v>8653</v>
      </c>
      <c r="T288" s="6">
        <v>9064</v>
      </c>
      <c r="U288" s="3">
        <v>7449</v>
      </c>
    </row>
    <row r="289" spans="1:21">
      <c r="A289" s="8">
        <v>44662.58333333334</v>
      </c>
      <c r="B289" s="1">
        <v>7077</v>
      </c>
      <c r="C289" s="1">
        <v>6050</v>
      </c>
      <c r="D289" s="2">
        <v>26180</v>
      </c>
      <c r="E289" s="3">
        <v>6060</v>
      </c>
      <c r="F289" s="2">
        <v>749</v>
      </c>
      <c r="G289" s="4">
        <v>26711</v>
      </c>
      <c r="H289" s="1">
        <v>6030</v>
      </c>
      <c r="I289" s="4">
        <v>602</v>
      </c>
      <c r="J289" s="2">
        <v>26143</v>
      </c>
      <c r="K289" s="3">
        <v>6040</v>
      </c>
      <c r="L289" s="2">
        <v>389</v>
      </c>
      <c r="M289" s="1">
        <v>7077</v>
      </c>
      <c r="N289" s="1">
        <v>6012</v>
      </c>
      <c r="O289" s="2">
        <v>27057</v>
      </c>
      <c r="P289" s="3">
        <v>6016</v>
      </c>
      <c r="Q289" s="2">
        <v>712</v>
      </c>
      <c r="R289" s="5">
        <v>1088</v>
      </c>
      <c r="S289" s="5">
        <v>8657</v>
      </c>
      <c r="T289" s="6">
        <v>9060</v>
      </c>
      <c r="U289" s="3">
        <v>7497</v>
      </c>
    </row>
    <row r="290" spans="1:21">
      <c r="A290" s="8">
        <v>44662.625</v>
      </c>
      <c r="B290" s="1">
        <v>7077</v>
      </c>
      <c r="C290" s="1">
        <v>6050</v>
      </c>
      <c r="D290" s="2">
        <v>26179</v>
      </c>
      <c r="E290" s="3">
        <v>6060</v>
      </c>
      <c r="F290" s="2">
        <v>732</v>
      </c>
      <c r="G290" s="4">
        <v>26708</v>
      </c>
      <c r="H290" s="1">
        <v>6030</v>
      </c>
      <c r="I290" s="4">
        <v>602</v>
      </c>
      <c r="J290" s="2">
        <v>26139</v>
      </c>
      <c r="K290" s="3">
        <v>6040</v>
      </c>
      <c r="L290" s="2">
        <v>426</v>
      </c>
      <c r="M290" s="1">
        <v>7077</v>
      </c>
      <c r="N290" s="1">
        <v>6024</v>
      </c>
      <c r="O290" s="2">
        <v>27054</v>
      </c>
      <c r="P290" s="3">
        <v>6028</v>
      </c>
      <c r="Q290" s="2">
        <v>708</v>
      </c>
      <c r="R290" s="5">
        <v>1088</v>
      </c>
      <c r="S290" s="5">
        <v>8667</v>
      </c>
      <c r="T290" s="6">
        <v>9057</v>
      </c>
      <c r="U290" s="3">
        <v>7509</v>
      </c>
    </row>
    <row r="291" spans="1:21">
      <c r="A291" s="8">
        <v>44662.66666666666</v>
      </c>
      <c r="B291" s="1">
        <v>7077</v>
      </c>
      <c r="C291" s="1">
        <v>6050</v>
      </c>
      <c r="D291" s="2">
        <v>26179</v>
      </c>
      <c r="E291" s="3">
        <v>6060</v>
      </c>
      <c r="F291" s="2">
        <v>756</v>
      </c>
      <c r="G291" s="4">
        <v>26706</v>
      </c>
      <c r="H291" s="1">
        <v>6030</v>
      </c>
      <c r="I291" s="4">
        <v>602</v>
      </c>
      <c r="J291" s="2">
        <v>26138</v>
      </c>
      <c r="K291" s="3">
        <v>6040</v>
      </c>
      <c r="L291" s="2">
        <v>407</v>
      </c>
      <c r="M291" s="1">
        <v>7077</v>
      </c>
      <c r="N291" s="1">
        <v>6037</v>
      </c>
      <c r="O291" s="2">
        <v>27050</v>
      </c>
      <c r="P291" s="3">
        <v>6043</v>
      </c>
      <c r="Q291" s="2">
        <v>705</v>
      </c>
      <c r="R291" s="5">
        <v>1088</v>
      </c>
      <c r="S291" s="5">
        <v>8669</v>
      </c>
      <c r="T291" s="6">
        <v>9046</v>
      </c>
      <c r="U291" s="3">
        <v>7228</v>
      </c>
    </row>
    <row r="292" spans="1:21">
      <c r="A292" s="8">
        <v>44662.70833333334</v>
      </c>
      <c r="B292" s="1">
        <v>7077</v>
      </c>
      <c r="C292" s="1">
        <v>6050</v>
      </c>
      <c r="D292" s="2">
        <v>26177</v>
      </c>
      <c r="E292" s="3">
        <v>6060</v>
      </c>
      <c r="F292" s="2">
        <v>749</v>
      </c>
      <c r="G292" s="4">
        <v>26704</v>
      </c>
      <c r="H292" s="1">
        <v>6030</v>
      </c>
      <c r="I292" s="4">
        <v>602</v>
      </c>
      <c r="J292" s="2">
        <v>26139</v>
      </c>
      <c r="K292" s="3">
        <v>6040</v>
      </c>
      <c r="L292" s="2">
        <v>418</v>
      </c>
      <c r="M292" s="1">
        <v>7077</v>
      </c>
      <c r="N292" s="1">
        <v>6052</v>
      </c>
      <c r="O292" s="2">
        <v>27047</v>
      </c>
      <c r="P292" s="3">
        <v>6056</v>
      </c>
      <c r="Q292" s="2">
        <v>700</v>
      </c>
      <c r="R292" s="5">
        <v>1088</v>
      </c>
      <c r="S292" s="5">
        <v>8664</v>
      </c>
      <c r="T292" s="6">
        <v>9043</v>
      </c>
      <c r="U292" s="3">
        <v>7000</v>
      </c>
    </row>
    <row r="293" spans="1:21">
      <c r="A293" s="8">
        <v>44662.75</v>
      </c>
      <c r="B293" s="1">
        <v>7077</v>
      </c>
      <c r="C293" s="1">
        <v>6050</v>
      </c>
      <c r="D293" s="2">
        <v>26177</v>
      </c>
      <c r="E293" s="3">
        <v>6060</v>
      </c>
      <c r="F293" s="2">
        <v>752</v>
      </c>
      <c r="G293" s="4">
        <v>26703</v>
      </c>
      <c r="H293" s="1">
        <v>6034</v>
      </c>
      <c r="I293" s="4">
        <v>602</v>
      </c>
      <c r="J293" s="2">
        <v>26135</v>
      </c>
      <c r="K293" s="3">
        <v>6040</v>
      </c>
      <c r="L293" s="2">
        <v>418</v>
      </c>
      <c r="M293" s="1">
        <v>7077</v>
      </c>
      <c r="N293" s="1">
        <v>6064</v>
      </c>
      <c r="O293" s="2">
        <v>27043</v>
      </c>
      <c r="P293" s="3">
        <v>6068</v>
      </c>
      <c r="Q293" s="2">
        <v>702</v>
      </c>
      <c r="R293" s="5">
        <v>1088</v>
      </c>
      <c r="S293" s="5">
        <v>8667</v>
      </c>
      <c r="T293" s="6">
        <v>9042</v>
      </c>
      <c r="U293" s="3">
        <v>6885</v>
      </c>
    </row>
    <row r="294" spans="1:21">
      <c r="A294" s="8">
        <v>44662.79166666666</v>
      </c>
      <c r="B294" s="1">
        <v>7077</v>
      </c>
      <c r="C294" s="1">
        <v>6050</v>
      </c>
      <c r="D294" s="2">
        <v>26178</v>
      </c>
      <c r="E294" s="3">
        <v>6060</v>
      </c>
      <c r="F294" s="2">
        <v>752</v>
      </c>
      <c r="G294" s="4">
        <v>26700</v>
      </c>
      <c r="H294" s="1">
        <v>6040</v>
      </c>
      <c r="I294" s="4">
        <v>602</v>
      </c>
      <c r="J294" s="2">
        <v>26133</v>
      </c>
      <c r="K294" s="3">
        <v>6040</v>
      </c>
      <c r="L294" s="2">
        <v>386</v>
      </c>
      <c r="M294" s="1">
        <v>7077</v>
      </c>
      <c r="N294" s="1">
        <v>6073</v>
      </c>
      <c r="O294" s="2">
        <v>27040</v>
      </c>
      <c r="P294" s="3">
        <v>6080</v>
      </c>
      <c r="Q294" s="2">
        <v>700</v>
      </c>
      <c r="R294" s="5">
        <v>1088</v>
      </c>
      <c r="S294" s="5">
        <v>8665</v>
      </c>
      <c r="T294" s="6">
        <v>9043</v>
      </c>
      <c r="U294" s="3">
        <v>6774</v>
      </c>
    </row>
    <row r="295" spans="1:21">
      <c r="A295" s="8">
        <v>44662.83333333334</v>
      </c>
      <c r="B295" s="1">
        <v>7077</v>
      </c>
      <c r="C295" s="1">
        <v>6048</v>
      </c>
      <c r="D295" s="2">
        <v>26176</v>
      </c>
      <c r="E295" s="3">
        <v>6060</v>
      </c>
      <c r="F295" s="2">
        <v>757</v>
      </c>
      <c r="G295" s="4">
        <v>26698</v>
      </c>
      <c r="H295" s="1">
        <v>6040</v>
      </c>
      <c r="I295" s="4">
        <v>604</v>
      </c>
      <c r="J295" s="2">
        <v>26133</v>
      </c>
      <c r="K295" s="3">
        <v>6040</v>
      </c>
      <c r="L295" s="2">
        <v>398</v>
      </c>
      <c r="M295" s="1">
        <v>7077</v>
      </c>
      <c r="N295" s="1">
        <v>6080</v>
      </c>
      <c r="O295" s="2">
        <v>27037</v>
      </c>
      <c r="P295" s="3">
        <v>6090</v>
      </c>
      <c r="Q295" s="2">
        <v>700</v>
      </c>
      <c r="R295" s="5">
        <v>1088</v>
      </c>
      <c r="S295" s="5">
        <v>8663</v>
      </c>
      <c r="T295" s="6">
        <v>9047</v>
      </c>
      <c r="U295" s="3">
        <v>6630</v>
      </c>
    </row>
    <row r="296" spans="1:21">
      <c r="A296" s="8">
        <v>44662.875</v>
      </c>
      <c r="B296" s="1">
        <v>7077</v>
      </c>
      <c r="C296" s="1">
        <v>6041</v>
      </c>
      <c r="D296" s="2">
        <v>26175</v>
      </c>
      <c r="E296" s="3">
        <v>6060</v>
      </c>
      <c r="F296" s="2">
        <v>746</v>
      </c>
      <c r="G296" s="4">
        <v>26696</v>
      </c>
      <c r="H296" s="1">
        <v>6040</v>
      </c>
      <c r="I296" s="4">
        <v>602</v>
      </c>
      <c r="J296" s="2">
        <v>26129</v>
      </c>
      <c r="K296" s="3">
        <v>6040</v>
      </c>
      <c r="L296" s="2">
        <v>401</v>
      </c>
      <c r="M296" s="1">
        <v>7077</v>
      </c>
      <c r="N296" s="1">
        <v>6087</v>
      </c>
      <c r="O296" s="2">
        <v>27035</v>
      </c>
      <c r="P296" s="3">
        <v>6094</v>
      </c>
      <c r="Q296" s="2">
        <v>698</v>
      </c>
      <c r="R296" s="5">
        <v>1088</v>
      </c>
      <c r="S296" s="5">
        <v>8660</v>
      </c>
      <c r="T296" s="6">
        <v>9048</v>
      </c>
      <c r="U296" s="3">
        <v>6455</v>
      </c>
    </row>
    <row r="297" spans="1:21">
      <c r="A297" s="8">
        <v>44662.91666666666</v>
      </c>
      <c r="B297" s="1">
        <v>7077</v>
      </c>
      <c r="C297" s="1">
        <v>6040</v>
      </c>
      <c r="D297" s="2">
        <v>26174</v>
      </c>
      <c r="E297" s="3">
        <v>6060</v>
      </c>
      <c r="F297" s="2">
        <v>758</v>
      </c>
      <c r="G297" s="4">
        <v>26695</v>
      </c>
      <c r="H297" s="1">
        <v>6040</v>
      </c>
      <c r="I297" s="4">
        <v>602</v>
      </c>
      <c r="J297" s="2">
        <v>26128</v>
      </c>
      <c r="K297" s="3">
        <v>6040</v>
      </c>
      <c r="L297" s="2">
        <v>377</v>
      </c>
      <c r="M297" s="1">
        <v>7077</v>
      </c>
      <c r="N297" s="1">
        <v>6090</v>
      </c>
      <c r="O297" s="2">
        <v>27030</v>
      </c>
      <c r="P297" s="3">
        <v>6100</v>
      </c>
      <c r="Q297" s="2">
        <v>698</v>
      </c>
      <c r="R297" s="5">
        <v>1088</v>
      </c>
      <c r="S297" s="5">
        <v>8655</v>
      </c>
      <c r="T297" s="6">
        <v>9050</v>
      </c>
      <c r="U297" s="3">
        <v>6314</v>
      </c>
    </row>
    <row r="298" spans="1:21">
      <c r="A298" s="8">
        <v>44662.95833333334</v>
      </c>
      <c r="B298" s="1">
        <v>7077</v>
      </c>
      <c r="C298" s="1">
        <v>6040</v>
      </c>
      <c r="D298" s="2">
        <v>26174</v>
      </c>
      <c r="E298" s="3">
        <v>6060</v>
      </c>
      <c r="F298" s="2">
        <v>753</v>
      </c>
      <c r="G298" s="4">
        <v>26692</v>
      </c>
      <c r="H298" s="1">
        <v>6040</v>
      </c>
      <c r="I298" s="4">
        <v>600</v>
      </c>
      <c r="J298" s="2">
        <v>26128</v>
      </c>
      <c r="K298" s="3">
        <v>6044</v>
      </c>
      <c r="L298" s="2">
        <v>395</v>
      </c>
      <c r="M298" s="1">
        <v>7077</v>
      </c>
      <c r="N298" s="1">
        <v>6090</v>
      </c>
      <c r="O298" s="2">
        <v>27028</v>
      </c>
      <c r="P298" s="3">
        <v>6104</v>
      </c>
      <c r="Q298" s="2">
        <v>700</v>
      </c>
      <c r="R298" s="5">
        <v>1088</v>
      </c>
      <c r="S298" s="5">
        <v>8650</v>
      </c>
      <c r="T298" s="6">
        <v>9055</v>
      </c>
      <c r="U298" s="3">
        <v>6219</v>
      </c>
    </row>
    <row r="299" spans="1:21">
      <c r="A299" s="8">
        <v>44663</v>
      </c>
      <c r="B299" s="1">
        <v>7077</v>
      </c>
      <c r="C299" s="1">
        <v>6040</v>
      </c>
      <c r="D299" s="2">
        <v>26174</v>
      </c>
      <c r="E299" s="3">
        <v>6060</v>
      </c>
      <c r="F299" s="2">
        <v>749</v>
      </c>
      <c r="G299" s="4">
        <v>26689</v>
      </c>
      <c r="H299" s="1">
        <v>6050</v>
      </c>
      <c r="I299" s="4">
        <v>602</v>
      </c>
      <c r="J299" s="2">
        <v>26126</v>
      </c>
      <c r="K299" s="3">
        <v>6050</v>
      </c>
      <c r="L299" s="2">
        <v>386</v>
      </c>
      <c r="M299" s="1">
        <v>7077</v>
      </c>
      <c r="N299" s="1">
        <v>6090</v>
      </c>
      <c r="O299" s="2">
        <v>27026</v>
      </c>
      <c r="P299" s="3">
        <v>6110</v>
      </c>
      <c r="Q299" s="2">
        <v>699</v>
      </c>
      <c r="R299" s="5">
        <v>1088</v>
      </c>
      <c r="S299" s="5">
        <v>8656</v>
      </c>
      <c r="T299" s="6">
        <v>9055</v>
      </c>
      <c r="U299" s="3">
        <v>6126</v>
      </c>
    </row>
    <row r="300" spans="1:21">
      <c r="A300" s="8">
        <v>44663.04166666666</v>
      </c>
      <c r="B300" s="1">
        <v>7077</v>
      </c>
      <c r="C300" s="1">
        <v>6040</v>
      </c>
      <c r="D300" s="2">
        <v>26172</v>
      </c>
      <c r="E300" s="3">
        <v>6060</v>
      </c>
      <c r="F300" s="2">
        <v>760</v>
      </c>
      <c r="G300" s="4">
        <v>26688</v>
      </c>
      <c r="H300" s="1">
        <v>6050</v>
      </c>
      <c r="I300" s="4">
        <v>602</v>
      </c>
      <c r="J300" s="2">
        <v>26124</v>
      </c>
      <c r="K300" s="3">
        <v>6050</v>
      </c>
      <c r="L300" s="2">
        <v>392</v>
      </c>
      <c r="M300" s="1">
        <v>7077</v>
      </c>
      <c r="N300" s="1">
        <v>6090</v>
      </c>
      <c r="O300" s="2">
        <v>27025</v>
      </c>
      <c r="P300" s="3">
        <v>6110</v>
      </c>
      <c r="Q300" s="2">
        <v>699</v>
      </c>
      <c r="R300" s="5">
        <v>1087</v>
      </c>
      <c r="S300" s="5">
        <v>8616</v>
      </c>
      <c r="T300" s="6">
        <v>9052</v>
      </c>
      <c r="U300" s="3">
        <v>6143</v>
      </c>
    </row>
    <row r="301" spans="1:21">
      <c r="A301" s="8">
        <v>44663.08333333334</v>
      </c>
      <c r="B301" s="1">
        <v>7077</v>
      </c>
      <c r="C301" s="1">
        <v>6040</v>
      </c>
      <c r="D301" s="2">
        <v>26173</v>
      </c>
      <c r="E301" s="3">
        <v>6060</v>
      </c>
      <c r="F301" s="2">
        <v>756</v>
      </c>
      <c r="G301" s="4">
        <v>26686</v>
      </c>
      <c r="H301" s="1">
        <v>6050</v>
      </c>
      <c r="I301" s="4">
        <v>602</v>
      </c>
      <c r="J301" s="2">
        <v>26123</v>
      </c>
      <c r="K301" s="3">
        <v>6050</v>
      </c>
      <c r="L301" s="2">
        <v>398</v>
      </c>
      <c r="M301" s="1">
        <v>7077</v>
      </c>
      <c r="N301" s="1">
        <v>6090</v>
      </c>
      <c r="O301" s="2">
        <v>27021</v>
      </c>
      <c r="P301" s="3">
        <v>6110</v>
      </c>
      <c r="Q301" s="2">
        <v>699</v>
      </c>
      <c r="R301" s="5">
        <v>1087</v>
      </c>
      <c r="S301" s="5">
        <v>8630</v>
      </c>
      <c r="T301" s="6">
        <v>9050</v>
      </c>
      <c r="U301" s="3">
        <v>6161</v>
      </c>
    </row>
    <row r="302" spans="1:21">
      <c r="A302" s="8">
        <v>44663.125</v>
      </c>
      <c r="B302" s="1">
        <v>7077</v>
      </c>
      <c r="C302" s="1">
        <v>6040</v>
      </c>
      <c r="D302" s="2">
        <v>26171</v>
      </c>
      <c r="E302" s="3">
        <v>6060</v>
      </c>
      <c r="F302" s="2">
        <v>755</v>
      </c>
      <c r="G302" s="4">
        <v>26684</v>
      </c>
      <c r="H302" s="1">
        <v>6050</v>
      </c>
      <c r="I302" s="4">
        <v>604</v>
      </c>
      <c r="J302" s="2">
        <v>26121</v>
      </c>
      <c r="K302" s="3">
        <v>6050</v>
      </c>
      <c r="L302" s="2">
        <v>409</v>
      </c>
      <c r="M302" s="1">
        <v>7077</v>
      </c>
      <c r="N302" s="1">
        <v>6090</v>
      </c>
      <c r="O302" s="2">
        <v>27020</v>
      </c>
      <c r="P302" s="3">
        <v>6104</v>
      </c>
      <c r="Q302" s="2">
        <v>699</v>
      </c>
      <c r="R302" s="5">
        <v>1087</v>
      </c>
      <c r="S302" s="5">
        <v>8633</v>
      </c>
      <c r="T302" s="6">
        <v>9049</v>
      </c>
      <c r="U302" s="3">
        <v>6169</v>
      </c>
    </row>
    <row r="303" spans="1:21">
      <c r="A303" s="8">
        <v>44663.16666666666</v>
      </c>
      <c r="B303" s="1">
        <v>7077</v>
      </c>
      <c r="C303" s="1">
        <v>6040</v>
      </c>
      <c r="D303" s="2">
        <v>26171</v>
      </c>
      <c r="E303" s="3">
        <v>6060</v>
      </c>
      <c r="F303" s="2">
        <v>751</v>
      </c>
      <c r="G303" s="4">
        <v>26682</v>
      </c>
      <c r="H303" s="1">
        <v>6059</v>
      </c>
      <c r="I303" s="4">
        <v>602</v>
      </c>
      <c r="J303" s="2">
        <v>26118</v>
      </c>
      <c r="K303" s="3">
        <v>6054</v>
      </c>
      <c r="L303" s="2">
        <v>389</v>
      </c>
      <c r="M303" s="1">
        <v>7077</v>
      </c>
      <c r="N303" s="1">
        <v>6081</v>
      </c>
      <c r="O303" s="2">
        <v>27018</v>
      </c>
      <c r="P303" s="3">
        <v>6100</v>
      </c>
      <c r="Q303" s="2">
        <v>699</v>
      </c>
      <c r="R303" s="5">
        <v>1087</v>
      </c>
      <c r="S303" s="5">
        <v>8636</v>
      </c>
      <c r="T303" s="6">
        <v>9049</v>
      </c>
      <c r="U303" s="3">
        <v>6232</v>
      </c>
    </row>
    <row r="304" spans="1:21">
      <c r="A304" s="8">
        <v>44663.20833333334</v>
      </c>
      <c r="B304" s="1">
        <v>7077</v>
      </c>
      <c r="C304" s="1">
        <v>6040</v>
      </c>
      <c r="D304" s="2">
        <v>26170</v>
      </c>
      <c r="E304" s="3">
        <v>6060</v>
      </c>
      <c r="F304" s="2">
        <v>751</v>
      </c>
      <c r="G304" s="4">
        <v>26680</v>
      </c>
      <c r="H304" s="1">
        <v>6060</v>
      </c>
      <c r="I304" s="4">
        <v>602</v>
      </c>
      <c r="J304" s="2">
        <v>26116</v>
      </c>
      <c r="K304" s="3">
        <v>6060</v>
      </c>
      <c r="L304" s="2">
        <v>401</v>
      </c>
      <c r="M304" s="1">
        <v>7077</v>
      </c>
      <c r="N304" s="1">
        <v>6080</v>
      </c>
      <c r="O304" s="2">
        <v>27016</v>
      </c>
      <c r="P304" s="3">
        <v>6100</v>
      </c>
      <c r="Q304" s="2">
        <v>699</v>
      </c>
      <c r="R304" s="5">
        <v>1087</v>
      </c>
      <c r="S304" s="5">
        <v>8634</v>
      </c>
      <c r="T304" s="6">
        <v>9053</v>
      </c>
      <c r="U304" s="3">
        <v>6186</v>
      </c>
    </row>
    <row r="305" spans="1:21">
      <c r="A305" s="8">
        <v>44663.25</v>
      </c>
      <c r="B305" s="1">
        <v>7077</v>
      </c>
      <c r="C305" s="1">
        <v>6040</v>
      </c>
      <c r="D305" s="2">
        <v>26168</v>
      </c>
      <c r="E305" s="3">
        <v>6060</v>
      </c>
      <c r="F305" s="2">
        <v>760</v>
      </c>
      <c r="G305" s="4">
        <v>26678</v>
      </c>
      <c r="H305" s="1">
        <v>6060</v>
      </c>
      <c r="I305" s="4">
        <v>604</v>
      </c>
      <c r="J305" s="2">
        <v>26115</v>
      </c>
      <c r="K305" s="3">
        <v>6060</v>
      </c>
      <c r="L305" s="2">
        <v>392</v>
      </c>
      <c r="M305" s="1">
        <v>7077</v>
      </c>
      <c r="N305" s="1">
        <v>6080</v>
      </c>
      <c r="O305" s="2">
        <v>27015</v>
      </c>
      <c r="P305" s="3">
        <v>6100</v>
      </c>
      <c r="Q305" s="2">
        <v>700</v>
      </c>
      <c r="R305" s="5">
        <v>1087</v>
      </c>
      <c r="S305" s="5">
        <v>8626</v>
      </c>
      <c r="T305" s="6">
        <v>9052</v>
      </c>
      <c r="U305" s="3">
        <v>6158</v>
      </c>
    </row>
    <row r="306" spans="1:21">
      <c r="A306" s="8">
        <v>44663.29166666666</v>
      </c>
      <c r="B306" s="1">
        <v>7077</v>
      </c>
      <c r="C306" s="1">
        <v>6041</v>
      </c>
      <c r="D306" s="2">
        <v>26166</v>
      </c>
      <c r="E306" s="3">
        <v>6060</v>
      </c>
      <c r="F306" s="2">
        <v>758</v>
      </c>
      <c r="G306" s="4">
        <v>26676</v>
      </c>
      <c r="H306" s="1">
        <v>6060</v>
      </c>
      <c r="I306" s="4">
        <v>602</v>
      </c>
      <c r="J306" s="2">
        <v>26112</v>
      </c>
      <c r="K306" s="3">
        <v>6060</v>
      </c>
      <c r="L306" s="2">
        <v>398</v>
      </c>
      <c r="M306" s="1">
        <v>7077</v>
      </c>
      <c r="N306" s="1">
        <v>6080</v>
      </c>
      <c r="O306" s="2">
        <v>27012</v>
      </c>
      <c r="P306" s="3">
        <v>6090</v>
      </c>
      <c r="Q306" s="2">
        <v>699</v>
      </c>
      <c r="R306" s="5">
        <v>1087</v>
      </c>
      <c r="S306" s="5">
        <v>8623</v>
      </c>
      <c r="T306" s="6">
        <v>9055</v>
      </c>
      <c r="U306" s="3">
        <v>6185</v>
      </c>
    </row>
    <row r="307" spans="1:21">
      <c r="A307" s="8">
        <v>44663.33333333334</v>
      </c>
      <c r="B307" s="1">
        <v>7077</v>
      </c>
      <c r="C307" s="1">
        <v>6049</v>
      </c>
      <c r="D307" s="2">
        <v>26166</v>
      </c>
      <c r="E307" s="3">
        <v>6060</v>
      </c>
      <c r="F307" s="2">
        <v>758</v>
      </c>
      <c r="G307" s="4">
        <v>26674</v>
      </c>
      <c r="H307" s="1">
        <v>6060</v>
      </c>
      <c r="I307" s="4">
        <v>602</v>
      </c>
      <c r="J307" s="2">
        <v>26112</v>
      </c>
      <c r="K307" s="3">
        <v>6060</v>
      </c>
      <c r="L307" s="2">
        <v>409</v>
      </c>
      <c r="M307" s="1">
        <v>7077</v>
      </c>
      <c r="N307" s="1">
        <v>6070</v>
      </c>
      <c r="O307" s="2">
        <v>27011</v>
      </c>
      <c r="P307" s="3">
        <v>6090</v>
      </c>
      <c r="Q307" s="2">
        <v>700</v>
      </c>
      <c r="R307" s="5">
        <v>1087</v>
      </c>
      <c r="S307" s="5">
        <v>8618</v>
      </c>
      <c r="T307" s="6">
        <v>9061</v>
      </c>
      <c r="U307" s="3">
        <v>6201</v>
      </c>
    </row>
    <row r="308" spans="1:21">
      <c r="A308" s="8">
        <v>44663.375</v>
      </c>
      <c r="B308" s="1">
        <v>7077</v>
      </c>
      <c r="C308" s="1">
        <v>6050</v>
      </c>
      <c r="D308" s="2">
        <v>26165</v>
      </c>
      <c r="E308" s="3">
        <v>6060</v>
      </c>
      <c r="F308" s="2">
        <v>752</v>
      </c>
      <c r="G308" s="4">
        <v>26673</v>
      </c>
      <c r="H308" s="1">
        <v>6060</v>
      </c>
      <c r="I308" s="4">
        <v>602</v>
      </c>
      <c r="J308" s="2">
        <v>26111</v>
      </c>
      <c r="K308" s="3">
        <v>6060</v>
      </c>
      <c r="L308" s="2">
        <v>398</v>
      </c>
      <c r="M308" s="1">
        <v>7077</v>
      </c>
      <c r="N308" s="1">
        <v>6070</v>
      </c>
      <c r="O308" s="2">
        <v>27009</v>
      </c>
      <c r="P308" s="3">
        <v>6090</v>
      </c>
      <c r="Q308" s="2">
        <v>698</v>
      </c>
      <c r="R308" s="5">
        <v>1087</v>
      </c>
      <c r="S308" s="5">
        <v>8613</v>
      </c>
      <c r="T308" s="6">
        <v>9066</v>
      </c>
      <c r="U308" s="3">
        <v>6244</v>
      </c>
    </row>
    <row r="309" spans="1:21">
      <c r="A309" s="8">
        <v>44663.41666666666</v>
      </c>
      <c r="B309" s="1">
        <v>7077</v>
      </c>
      <c r="C309" s="1">
        <v>6050</v>
      </c>
      <c r="D309" s="2">
        <v>26164</v>
      </c>
      <c r="E309" s="3">
        <v>6060</v>
      </c>
      <c r="F309" s="2">
        <v>760</v>
      </c>
      <c r="G309" s="4">
        <v>26673</v>
      </c>
      <c r="H309" s="1">
        <v>6060</v>
      </c>
      <c r="I309" s="4">
        <v>602</v>
      </c>
      <c r="J309" s="2">
        <v>26108</v>
      </c>
      <c r="K309" s="3">
        <v>6060</v>
      </c>
      <c r="L309" s="2">
        <v>404</v>
      </c>
      <c r="M309" s="1">
        <v>7077</v>
      </c>
      <c r="N309" s="1">
        <v>6070</v>
      </c>
      <c r="O309" s="2">
        <v>27010</v>
      </c>
      <c r="P309" s="3">
        <v>6090</v>
      </c>
      <c r="Q309" s="2">
        <v>699</v>
      </c>
      <c r="R309" s="5">
        <v>1086</v>
      </c>
      <c r="S309" s="5">
        <v>8609</v>
      </c>
      <c r="T309" s="6">
        <v>9067</v>
      </c>
      <c r="U309" s="3">
        <v>6730</v>
      </c>
    </row>
    <row r="310" spans="1:21">
      <c r="A310" s="8">
        <v>44663.45833333334</v>
      </c>
      <c r="B310" s="1">
        <v>7077</v>
      </c>
      <c r="C310" s="1">
        <v>6050</v>
      </c>
      <c r="D310" s="2">
        <v>26164</v>
      </c>
      <c r="E310" s="3">
        <v>6060</v>
      </c>
      <c r="F310" s="2">
        <v>747</v>
      </c>
      <c r="G310" s="4">
        <v>26671</v>
      </c>
      <c r="H310" s="1">
        <v>6060</v>
      </c>
      <c r="I310" s="4">
        <v>606</v>
      </c>
      <c r="J310" s="2">
        <v>26108</v>
      </c>
      <c r="K310" s="3">
        <v>6060</v>
      </c>
      <c r="L310" s="2">
        <v>389</v>
      </c>
      <c r="M310" s="1">
        <v>7077</v>
      </c>
      <c r="N310" s="1">
        <v>6070</v>
      </c>
      <c r="O310" s="2">
        <v>27008</v>
      </c>
      <c r="P310" s="3">
        <v>6090</v>
      </c>
      <c r="Q310" s="2">
        <v>699</v>
      </c>
      <c r="R310" s="5">
        <v>1087</v>
      </c>
      <c r="S310" s="5">
        <v>8612</v>
      </c>
      <c r="T310" s="6">
        <v>9067</v>
      </c>
      <c r="U310" s="3">
        <v>7240</v>
      </c>
    </row>
    <row r="311" spans="1:21">
      <c r="A311" s="8">
        <v>44663.5</v>
      </c>
      <c r="B311" s="1">
        <v>7077</v>
      </c>
      <c r="C311" s="1">
        <v>6050</v>
      </c>
      <c r="D311" s="2">
        <v>26165</v>
      </c>
      <c r="E311" s="3">
        <v>6060</v>
      </c>
      <c r="F311" s="2">
        <v>751</v>
      </c>
      <c r="G311" s="4">
        <v>26669</v>
      </c>
      <c r="H311" s="1">
        <v>6060</v>
      </c>
      <c r="I311" s="4">
        <v>602</v>
      </c>
      <c r="J311" s="2">
        <v>26105</v>
      </c>
      <c r="K311" s="3">
        <v>6060</v>
      </c>
      <c r="L311" s="2">
        <v>415</v>
      </c>
      <c r="M311" s="1">
        <v>7077</v>
      </c>
      <c r="N311" s="1">
        <v>6077</v>
      </c>
      <c r="O311" s="2">
        <v>27006</v>
      </c>
      <c r="P311" s="3">
        <v>6090</v>
      </c>
      <c r="Q311" s="2">
        <v>700</v>
      </c>
      <c r="R311" s="5">
        <v>1087</v>
      </c>
      <c r="S311" s="5">
        <v>8618</v>
      </c>
      <c r="T311" s="6">
        <v>9071</v>
      </c>
      <c r="U311" s="3">
        <v>7376</v>
      </c>
    </row>
    <row r="312" spans="1:21">
      <c r="A312" s="8">
        <v>44663.54166666666</v>
      </c>
      <c r="B312" s="1">
        <v>7077</v>
      </c>
      <c r="C312" s="1">
        <v>6050</v>
      </c>
      <c r="D312" s="2">
        <v>26163</v>
      </c>
      <c r="E312" s="3">
        <v>6060</v>
      </c>
      <c r="F312" s="2">
        <v>753</v>
      </c>
      <c r="G312" s="4">
        <v>26667</v>
      </c>
      <c r="H312" s="1">
        <v>6060</v>
      </c>
      <c r="I312" s="4">
        <v>598</v>
      </c>
      <c r="J312" s="2">
        <v>26106</v>
      </c>
      <c r="K312" s="3">
        <v>6060</v>
      </c>
      <c r="L312" s="2">
        <v>412</v>
      </c>
      <c r="M312" s="1">
        <v>7077</v>
      </c>
      <c r="N312" s="1">
        <v>6084</v>
      </c>
      <c r="O312" s="2">
        <v>27005</v>
      </c>
      <c r="P312" s="3">
        <v>6094</v>
      </c>
      <c r="Q312" s="2">
        <v>698</v>
      </c>
      <c r="R312" s="5">
        <v>1087</v>
      </c>
      <c r="S312" s="5">
        <v>8624</v>
      </c>
      <c r="T312" s="6">
        <v>9074</v>
      </c>
      <c r="U312" s="3">
        <v>7187</v>
      </c>
    </row>
    <row r="313" spans="1:21">
      <c r="A313" s="8">
        <v>44663.58333333334</v>
      </c>
      <c r="B313" s="1">
        <v>7077</v>
      </c>
      <c r="C313" s="1">
        <v>6050</v>
      </c>
      <c r="D313" s="2">
        <v>26163</v>
      </c>
      <c r="E313" s="3">
        <v>6060</v>
      </c>
      <c r="F313" s="2">
        <v>756</v>
      </c>
      <c r="G313" s="4">
        <v>26666</v>
      </c>
      <c r="H313" s="1">
        <v>6062</v>
      </c>
      <c r="I313" s="4">
        <v>598</v>
      </c>
      <c r="J313" s="2">
        <v>26103</v>
      </c>
      <c r="K313" s="3">
        <v>6068</v>
      </c>
      <c r="L313" s="2">
        <v>404</v>
      </c>
      <c r="M313" s="1">
        <v>7178</v>
      </c>
      <c r="N313" s="1">
        <v>6094</v>
      </c>
      <c r="O313" s="2">
        <v>27002</v>
      </c>
      <c r="P313" s="3">
        <v>6102</v>
      </c>
      <c r="Q313" s="2">
        <v>702</v>
      </c>
      <c r="R313" s="5">
        <v>1087</v>
      </c>
      <c r="S313" s="5">
        <v>8626</v>
      </c>
      <c r="T313" s="6">
        <v>9070</v>
      </c>
      <c r="U313" s="3">
        <v>7207</v>
      </c>
    </row>
    <row r="314" spans="1:21">
      <c r="A314" s="8">
        <v>44663.625</v>
      </c>
      <c r="B314" s="1">
        <v>7077</v>
      </c>
      <c r="C314" s="1">
        <v>6050</v>
      </c>
      <c r="D314" s="2">
        <v>26162</v>
      </c>
      <c r="E314" s="3">
        <v>6060</v>
      </c>
      <c r="F314" s="2">
        <v>758</v>
      </c>
      <c r="G314" s="4">
        <v>26664</v>
      </c>
      <c r="H314" s="1">
        <v>6070</v>
      </c>
      <c r="I314" s="4">
        <v>602</v>
      </c>
      <c r="J314" s="2">
        <v>26103</v>
      </c>
      <c r="K314" s="3">
        <v>6070</v>
      </c>
      <c r="L314" s="2">
        <v>395</v>
      </c>
      <c r="M314" s="1">
        <v>7491</v>
      </c>
      <c r="N314" s="1">
        <v>6104</v>
      </c>
      <c r="O314" s="2">
        <v>26999</v>
      </c>
      <c r="P314" s="3">
        <v>6112</v>
      </c>
      <c r="Q314" s="2">
        <v>698</v>
      </c>
      <c r="R314" s="5">
        <v>1087</v>
      </c>
      <c r="S314" s="5">
        <v>8627</v>
      </c>
      <c r="T314" s="6">
        <v>9067</v>
      </c>
      <c r="U314" s="3">
        <v>7253</v>
      </c>
    </row>
    <row r="315" spans="1:21">
      <c r="A315" s="8">
        <v>44663.66666666666</v>
      </c>
      <c r="B315" s="1">
        <v>7077</v>
      </c>
      <c r="C315" s="1">
        <v>6050</v>
      </c>
      <c r="D315" s="2">
        <v>26161</v>
      </c>
      <c r="E315" s="3">
        <v>6060</v>
      </c>
      <c r="F315" s="2">
        <v>755</v>
      </c>
      <c r="G315" s="4">
        <v>26663</v>
      </c>
      <c r="H315" s="1">
        <v>6070</v>
      </c>
      <c r="I315" s="4">
        <v>602</v>
      </c>
      <c r="J315" s="2">
        <v>26100</v>
      </c>
      <c r="K315" s="3">
        <v>6070</v>
      </c>
      <c r="L315" s="2">
        <v>398</v>
      </c>
      <c r="M315" s="1">
        <v>7371</v>
      </c>
      <c r="N315" s="1">
        <v>6115</v>
      </c>
      <c r="O315" s="2">
        <v>26997</v>
      </c>
      <c r="P315" s="3">
        <v>6124</v>
      </c>
      <c r="Q315" s="2">
        <v>700</v>
      </c>
      <c r="R315" s="5">
        <v>1087</v>
      </c>
      <c r="S315" s="5">
        <v>8631</v>
      </c>
      <c r="T315" s="6">
        <v>9062</v>
      </c>
      <c r="U315" s="3">
        <v>7254</v>
      </c>
    </row>
    <row r="316" spans="1:21">
      <c r="A316" s="8">
        <v>44663.70833333334</v>
      </c>
      <c r="B316" s="1">
        <v>7077</v>
      </c>
      <c r="C316" s="1">
        <v>6050</v>
      </c>
      <c r="D316" s="2">
        <v>26160</v>
      </c>
      <c r="E316" s="3">
        <v>6060</v>
      </c>
      <c r="F316" s="2">
        <v>758</v>
      </c>
      <c r="G316" s="4">
        <v>26661</v>
      </c>
      <c r="H316" s="1">
        <v>6070</v>
      </c>
      <c r="I316" s="4">
        <v>602</v>
      </c>
      <c r="J316" s="2">
        <v>26098</v>
      </c>
      <c r="K316" s="3">
        <v>6070</v>
      </c>
      <c r="L316" s="2">
        <v>407</v>
      </c>
      <c r="M316" s="1">
        <v>7135</v>
      </c>
      <c r="N316" s="1">
        <v>6125</v>
      </c>
      <c r="O316" s="2">
        <v>26993</v>
      </c>
      <c r="P316" s="3">
        <v>6134</v>
      </c>
      <c r="Q316" s="2">
        <v>695</v>
      </c>
      <c r="R316" s="5">
        <v>1087</v>
      </c>
      <c r="S316" s="5">
        <v>8633</v>
      </c>
      <c r="T316" s="6">
        <v>9061</v>
      </c>
      <c r="U316" s="3">
        <v>7123</v>
      </c>
    </row>
    <row r="317" spans="1:21">
      <c r="A317" s="8">
        <v>44663.75</v>
      </c>
      <c r="B317" s="1">
        <v>7077</v>
      </c>
      <c r="C317" s="1">
        <v>6050</v>
      </c>
      <c r="D317" s="2">
        <v>26161</v>
      </c>
      <c r="E317" s="3">
        <v>6060</v>
      </c>
      <c r="F317" s="2">
        <v>752</v>
      </c>
      <c r="G317" s="4">
        <v>26660</v>
      </c>
      <c r="H317" s="1">
        <v>6070</v>
      </c>
      <c r="I317" s="4">
        <v>604</v>
      </c>
      <c r="J317" s="2">
        <v>26096</v>
      </c>
      <c r="K317" s="3">
        <v>6070</v>
      </c>
      <c r="L317" s="2">
        <v>409</v>
      </c>
      <c r="M317" s="1">
        <v>7759</v>
      </c>
      <c r="N317" s="1">
        <v>6135</v>
      </c>
      <c r="O317" s="2">
        <v>26990</v>
      </c>
      <c r="P317" s="3">
        <v>6145</v>
      </c>
      <c r="Q317" s="2">
        <v>693</v>
      </c>
      <c r="R317" s="5">
        <v>1087</v>
      </c>
      <c r="S317" s="5">
        <v>8633</v>
      </c>
      <c r="T317" s="6">
        <v>9057</v>
      </c>
      <c r="U317" s="3">
        <v>7026</v>
      </c>
    </row>
    <row r="318" spans="1:21">
      <c r="A318" s="8">
        <v>44663.79166666666</v>
      </c>
      <c r="B318" s="1">
        <v>7077</v>
      </c>
      <c r="C318" s="1">
        <v>6050</v>
      </c>
      <c r="D318" s="2">
        <v>26159</v>
      </c>
      <c r="E318" s="3">
        <v>6060</v>
      </c>
      <c r="F318" s="2">
        <v>751</v>
      </c>
      <c r="G318" s="4">
        <v>26658</v>
      </c>
      <c r="H318" s="1">
        <v>6070</v>
      </c>
      <c r="I318" s="4">
        <v>598</v>
      </c>
      <c r="J318" s="2">
        <v>26094</v>
      </c>
      <c r="K318" s="3">
        <v>6070</v>
      </c>
      <c r="L318" s="2">
        <v>386</v>
      </c>
      <c r="M318" s="1">
        <v>7869</v>
      </c>
      <c r="N318" s="1">
        <v>6145</v>
      </c>
      <c r="O318" s="2">
        <v>26986</v>
      </c>
      <c r="P318" s="3">
        <v>6153</v>
      </c>
      <c r="Q318" s="2">
        <v>692</v>
      </c>
      <c r="R318" s="5">
        <v>1087</v>
      </c>
      <c r="S318" s="5">
        <v>8630</v>
      </c>
      <c r="T318" s="6">
        <v>9057</v>
      </c>
      <c r="U318" s="3">
        <v>6985</v>
      </c>
    </row>
    <row r="319" spans="1:21">
      <c r="A319" s="8">
        <v>44663.83333333334</v>
      </c>
      <c r="B319" s="1">
        <v>7077</v>
      </c>
      <c r="C319" s="1">
        <v>6050</v>
      </c>
      <c r="D319" s="2">
        <v>26158</v>
      </c>
      <c r="E319" s="3">
        <v>6060</v>
      </c>
      <c r="F319" s="2">
        <v>747</v>
      </c>
      <c r="G319" s="4">
        <v>26657</v>
      </c>
      <c r="H319" s="1">
        <v>6070</v>
      </c>
      <c r="I319" s="4">
        <v>598</v>
      </c>
      <c r="J319" s="2">
        <v>26093</v>
      </c>
      <c r="K319" s="3">
        <v>6070</v>
      </c>
      <c r="L319" s="2">
        <v>383</v>
      </c>
      <c r="M319" s="1">
        <v>7869</v>
      </c>
      <c r="N319" s="1">
        <v>6150</v>
      </c>
      <c r="O319" s="2">
        <v>26984</v>
      </c>
      <c r="P319" s="3">
        <v>6162</v>
      </c>
      <c r="Q319" s="2">
        <v>699</v>
      </c>
      <c r="R319" s="5">
        <v>1087</v>
      </c>
      <c r="S319" s="5">
        <v>8630</v>
      </c>
      <c r="T319" s="6">
        <v>9057</v>
      </c>
      <c r="U319" s="3">
        <v>6905</v>
      </c>
    </row>
    <row r="320" spans="1:21">
      <c r="A320" s="8">
        <v>44663.875</v>
      </c>
      <c r="B320" s="1">
        <v>7077</v>
      </c>
      <c r="C320" s="1">
        <v>6050</v>
      </c>
      <c r="D320" s="2">
        <v>26158</v>
      </c>
      <c r="E320" s="3">
        <v>6060</v>
      </c>
      <c r="F320" s="2">
        <v>753</v>
      </c>
      <c r="G320" s="4">
        <v>26654</v>
      </c>
      <c r="H320" s="1">
        <v>6070</v>
      </c>
      <c r="I320" s="4">
        <v>600</v>
      </c>
      <c r="J320" s="2">
        <v>26091</v>
      </c>
      <c r="K320" s="3">
        <v>6070</v>
      </c>
      <c r="L320" s="2">
        <v>386</v>
      </c>
      <c r="M320" s="1">
        <v>7869</v>
      </c>
      <c r="N320" s="1">
        <v>6159</v>
      </c>
      <c r="O320" s="2">
        <v>26979</v>
      </c>
      <c r="P320" s="3">
        <v>6170</v>
      </c>
      <c r="Q320" s="2">
        <v>693</v>
      </c>
      <c r="R320" s="5">
        <v>1087</v>
      </c>
      <c r="S320" s="5">
        <v>8629</v>
      </c>
      <c r="T320" s="6">
        <v>9057</v>
      </c>
      <c r="U320" s="3">
        <v>6801</v>
      </c>
    </row>
    <row r="321" spans="1:21">
      <c r="A321" s="8">
        <v>44663.91666666666</v>
      </c>
      <c r="B321" s="1">
        <v>7077</v>
      </c>
      <c r="C321" s="1">
        <v>6050</v>
      </c>
      <c r="D321" s="2">
        <v>26156</v>
      </c>
      <c r="E321" s="3">
        <v>6060</v>
      </c>
      <c r="F321" s="2">
        <v>753</v>
      </c>
      <c r="G321" s="4">
        <v>26651</v>
      </c>
      <c r="H321" s="1">
        <v>6080</v>
      </c>
      <c r="I321" s="4">
        <v>600</v>
      </c>
      <c r="J321" s="2">
        <v>26087</v>
      </c>
      <c r="K321" s="3">
        <v>6071</v>
      </c>
      <c r="L321" s="2">
        <v>412</v>
      </c>
      <c r="M321" s="1">
        <v>7869</v>
      </c>
      <c r="N321" s="1">
        <v>6160</v>
      </c>
      <c r="O321" s="2">
        <v>26977</v>
      </c>
      <c r="P321" s="3">
        <v>6175</v>
      </c>
      <c r="Q321" s="2">
        <v>700</v>
      </c>
      <c r="R321" s="5">
        <v>1087</v>
      </c>
      <c r="S321" s="5">
        <v>8627</v>
      </c>
      <c r="T321" s="6">
        <v>9058</v>
      </c>
      <c r="U321" s="3">
        <v>6698</v>
      </c>
    </row>
    <row r="322" spans="1:21">
      <c r="A322" s="8">
        <v>44663.95833333334</v>
      </c>
      <c r="B322" s="1">
        <v>7077</v>
      </c>
      <c r="C322" s="1">
        <v>6050</v>
      </c>
      <c r="D322" s="2">
        <v>26156</v>
      </c>
      <c r="E322" s="3">
        <v>6060</v>
      </c>
      <c r="F322" s="2">
        <v>755</v>
      </c>
      <c r="G322" s="4">
        <v>26650</v>
      </c>
      <c r="H322" s="1">
        <v>6080</v>
      </c>
      <c r="I322" s="4">
        <v>602</v>
      </c>
      <c r="J322" s="2">
        <v>26086</v>
      </c>
      <c r="K322" s="3">
        <v>6080</v>
      </c>
      <c r="L322" s="2">
        <v>383</v>
      </c>
      <c r="M322" s="1">
        <v>7869</v>
      </c>
      <c r="N322" s="1">
        <v>6160</v>
      </c>
      <c r="O322" s="2">
        <v>26975</v>
      </c>
      <c r="P322" s="3">
        <v>6180</v>
      </c>
      <c r="Q322" s="2">
        <v>699</v>
      </c>
      <c r="R322" s="5">
        <v>1087</v>
      </c>
      <c r="S322" s="5">
        <v>8620</v>
      </c>
      <c r="T322" s="6">
        <v>9059</v>
      </c>
      <c r="U322" s="3">
        <v>6609</v>
      </c>
    </row>
    <row r="323" spans="1:21">
      <c r="A323" s="8">
        <v>44664</v>
      </c>
      <c r="B323" s="1">
        <v>7077</v>
      </c>
      <c r="C323" s="1">
        <v>6050</v>
      </c>
      <c r="D323" s="2">
        <v>26156</v>
      </c>
      <c r="E323" s="3">
        <v>6060</v>
      </c>
      <c r="F323" s="2">
        <v>746</v>
      </c>
      <c r="G323" s="4">
        <v>26647</v>
      </c>
      <c r="H323" s="1">
        <v>6080</v>
      </c>
      <c r="I323" s="4">
        <v>604</v>
      </c>
      <c r="J323" s="2">
        <v>26086</v>
      </c>
      <c r="K323" s="3">
        <v>6080</v>
      </c>
      <c r="L323" s="2">
        <v>395</v>
      </c>
      <c r="M323" s="1">
        <v>7869</v>
      </c>
      <c r="N323" s="1">
        <v>6169</v>
      </c>
      <c r="O323" s="2">
        <v>26973</v>
      </c>
      <c r="P323" s="3">
        <v>6180</v>
      </c>
      <c r="Q323" s="2">
        <v>692</v>
      </c>
      <c r="R323" s="5">
        <v>1087</v>
      </c>
      <c r="S323" s="5">
        <v>8627</v>
      </c>
      <c r="T323" s="6">
        <v>9057</v>
      </c>
      <c r="U323" s="3">
        <v>6563</v>
      </c>
    </row>
    <row r="324" spans="1:21">
      <c r="A324" s="8">
        <v>44664.04166666666</v>
      </c>
      <c r="B324" s="1">
        <v>7077</v>
      </c>
      <c r="C324" s="1">
        <v>6050</v>
      </c>
      <c r="D324" s="2">
        <v>26155</v>
      </c>
      <c r="E324" s="3">
        <v>6060</v>
      </c>
      <c r="F324" s="2">
        <v>756</v>
      </c>
      <c r="G324" s="4">
        <v>26646</v>
      </c>
      <c r="H324" s="1">
        <v>6080</v>
      </c>
      <c r="I324" s="4">
        <v>602</v>
      </c>
      <c r="J324" s="2">
        <v>26083</v>
      </c>
      <c r="K324" s="3">
        <v>6080</v>
      </c>
      <c r="L324" s="2">
        <v>401</v>
      </c>
      <c r="M324" s="1">
        <v>7869</v>
      </c>
      <c r="N324" s="1">
        <v>6170</v>
      </c>
      <c r="O324" s="2">
        <v>26972</v>
      </c>
      <c r="P324" s="3">
        <v>6180</v>
      </c>
      <c r="Q324" s="2">
        <v>703</v>
      </c>
      <c r="R324" s="5">
        <v>1086</v>
      </c>
      <c r="S324" s="5">
        <v>8606</v>
      </c>
      <c r="T324" s="6">
        <v>9054</v>
      </c>
      <c r="U324" s="3">
        <v>6550</v>
      </c>
    </row>
    <row r="325" spans="1:21">
      <c r="A325" s="8">
        <v>44664.08333333334</v>
      </c>
      <c r="B325" s="1">
        <v>7077</v>
      </c>
      <c r="C325" s="1">
        <v>6050</v>
      </c>
      <c r="D325" s="2">
        <v>26155</v>
      </c>
      <c r="E325" s="3">
        <v>6060</v>
      </c>
      <c r="F325" s="2">
        <v>751</v>
      </c>
      <c r="G325" s="4">
        <v>26643</v>
      </c>
      <c r="H325" s="1">
        <v>6084</v>
      </c>
      <c r="I325" s="4">
        <v>602</v>
      </c>
      <c r="J325" s="2">
        <v>26080</v>
      </c>
      <c r="K325" s="3">
        <v>6080</v>
      </c>
      <c r="L325" s="2">
        <v>392</v>
      </c>
      <c r="M325" s="1">
        <v>7869</v>
      </c>
      <c r="N325" s="1">
        <v>6170</v>
      </c>
      <c r="O325" s="2">
        <v>26971</v>
      </c>
      <c r="P325" s="3">
        <v>6185</v>
      </c>
      <c r="Q325" s="2">
        <v>700</v>
      </c>
      <c r="R325" s="5">
        <v>1087</v>
      </c>
      <c r="S325" s="5">
        <v>8611</v>
      </c>
      <c r="T325" s="6">
        <v>9055</v>
      </c>
      <c r="U325" s="3">
        <v>6540</v>
      </c>
    </row>
    <row r="326" spans="1:21">
      <c r="A326" s="8">
        <v>44664.125</v>
      </c>
      <c r="B326" s="1">
        <v>7077</v>
      </c>
      <c r="C326" s="1">
        <v>6050</v>
      </c>
      <c r="D326" s="2">
        <v>26154</v>
      </c>
      <c r="E326" s="3">
        <v>6060</v>
      </c>
      <c r="F326" s="2">
        <v>751</v>
      </c>
      <c r="G326" s="4">
        <v>26641</v>
      </c>
      <c r="H326" s="1">
        <v>6090</v>
      </c>
      <c r="I326" s="4">
        <v>602</v>
      </c>
      <c r="J326" s="2">
        <v>26079</v>
      </c>
      <c r="K326" s="3">
        <v>6080</v>
      </c>
      <c r="L326" s="2">
        <v>398</v>
      </c>
      <c r="M326" s="1">
        <v>7869</v>
      </c>
      <c r="N326" s="1">
        <v>6170</v>
      </c>
      <c r="O326" s="2">
        <v>26969</v>
      </c>
      <c r="P326" s="3">
        <v>6188</v>
      </c>
      <c r="Q326" s="2">
        <v>700</v>
      </c>
      <c r="R326" s="5">
        <v>1087</v>
      </c>
      <c r="S326" s="5">
        <v>8620</v>
      </c>
      <c r="T326" s="6">
        <v>9051</v>
      </c>
      <c r="U326" s="3">
        <v>6547</v>
      </c>
    </row>
    <row r="327" spans="1:21">
      <c r="A327" s="8">
        <v>44664.16666666666</v>
      </c>
      <c r="B327" s="1">
        <v>7077</v>
      </c>
      <c r="C327" s="1">
        <v>6050</v>
      </c>
      <c r="D327" s="2">
        <v>26152</v>
      </c>
      <c r="E327" s="3">
        <v>6060</v>
      </c>
      <c r="F327" s="2">
        <v>753</v>
      </c>
      <c r="G327" s="4">
        <v>26639</v>
      </c>
      <c r="H327" s="1">
        <v>6090</v>
      </c>
      <c r="I327" s="4">
        <v>602</v>
      </c>
      <c r="J327" s="2">
        <v>26077</v>
      </c>
      <c r="K327" s="3">
        <v>6088</v>
      </c>
      <c r="L327" s="2">
        <v>371</v>
      </c>
      <c r="M327" s="1">
        <v>7869</v>
      </c>
      <c r="N327" s="1">
        <v>6162</v>
      </c>
      <c r="O327" s="2">
        <v>26967</v>
      </c>
      <c r="P327" s="3">
        <v>6180</v>
      </c>
      <c r="Q327" s="2">
        <v>700</v>
      </c>
      <c r="R327" s="5">
        <v>1087</v>
      </c>
      <c r="S327" s="5">
        <v>8622</v>
      </c>
      <c r="T327" s="6">
        <v>9044</v>
      </c>
      <c r="U327" s="3">
        <v>6518</v>
      </c>
    </row>
    <row r="328" spans="1:21">
      <c r="A328" s="8">
        <v>44664.20833333334</v>
      </c>
      <c r="B328" s="1">
        <v>7077</v>
      </c>
      <c r="C328" s="1">
        <v>6050</v>
      </c>
      <c r="D328" s="2">
        <v>26151</v>
      </c>
      <c r="E328" s="3">
        <v>6060</v>
      </c>
      <c r="F328" s="2">
        <v>749</v>
      </c>
      <c r="G328" s="4">
        <v>26638</v>
      </c>
      <c r="H328" s="1">
        <v>6090</v>
      </c>
      <c r="I328" s="4">
        <v>600</v>
      </c>
      <c r="J328" s="2">
        <v>26075</v>
      </c>
      <c r="K328" s="3">
        <v>6090</v>
      </c>
      <c r="L328" s="2">
        <v>398</v>
      </c>
      <c r="M328" s="1">
        <v>7869</v>
      </c>
      <c r="N328" s="1">
        <v>6160</v>
      </c>
      <c r="O328" s="2">
        <v>26965</v>
      </c>
      <c r="P328" s="3">
        <v>6180</v>
      </c>
      <c r="Q328" s="2">
        <v>696</v>
      </c>
      <c r="R328" s="5">
        <v>1087</v>
      </c>
      <c r="S328" s="5">
        <v>8617</v>
      </c>
      <c r="T328" s="6">
        <v>9036</v>
      </c>
      <c r="U328" s="3">
        <v>6489</v>
      </c>
    </row>
    <row r="329" spans="1:21">
      <c r="A329" s="8">
        <v>44664.25</v>
      </c>
      <c r="B329" s="1">
        <v>7077</v>
      </c>
      <c r="C329" s="1">
        <v>6050</v>
      </c>
      <c r="D329" s="2">
        <v>26153</v>
      </c>
      <c r="E329" s="3">
        <v>6060</v>
      </c>
      <c r="F329" s="2">
        <v>755</v>
      </c>
      <c r="G329" s="4">
        <v>26638</v>
      </c>
      <c r="H329" s="1">
        <v>6090</v>
      </c>
      <c r="I329" s="4">
        <v>600</v>
      </c>
      <c r="J329" s="2">
        <v>26072</v>
      </c>
      <c r="K329" s="3">
        <v>6090</v>
      </c>
      <c r="L329" s="2">
        <v>386</v>
      </c>
      <c r="M329" s="1">
        <v>7869</v>
      </c>
      <c r="N329" s="1">
        <v>6160</v>
      </c>
      <c r="O329" s="2">
        <v>26963</v>
      </c>
      <c r="P329" s="3">
        <v>6180</v>
      </c>
      <c r="Q329" s="2">
        <v>702</v>
      </c>
      <c r="R329" s="5">
        <v>1087</v>
      </c>
      <c r="S329" s="5">
        <v>8611</v>
      </c>
      <c r="T329" s="6">
        <v>9034</v>
      </c>
      <c r="U329" s="3">
        <v>6503</v>
      </c>
    </row>
    <row r="330" spans="1:21">
      <c r="A330" s="8">
        <v>44664.29166666666</v>
      </c>
      <c r="B330" s="1">
        <v>7077</v>
      </c>
      <c r="C330" s="1">
        <v>6050</v>
      </c>
      <c r="D330" s="2">
        <v>26151</v>
      </c>
      <c r="E330" s="3">
        <v>6065</v>
      </c>
      <c r="F330" s="2">
        <v>761</v>
      </c>
      <c r="G330" s="4">
        <v>26635</v>
      </c>
      <c r="H330" s="1">
        <v>6090</v>
      </c>
      <c r="I330" s="4">
        <v>598</v>
      </c>
      <c r="J330" s="2">
        <v>26072</v>
      </c>
      <c r="K330" s="3">
        <v>6090</v>
      </c>
      <c r="L330" s="2">
        <v>398</v>
      </c>
      <c r="M330" s="1">
        <v>7869</v>
      </c>
      <c r="N330" s="1">
        <v>6160</v>
      </c>
      <c r="O330" s="2">
        <v>26962</v>
      </c>
      <c r="P330" s="3">
        <v>6180</v>
      </c>
      <c r="Q330" s="2">
        <v>699</v>
      </c>
      <c r="R330" s="5">
        <v>1086</v>
      </c>
      <c r="S330" s="5">
        <v>8608</v>
      </c>
      <c r="T330" s="6">
        <v>9035</v>
      </c>
      <c r="U330" s="3">
        <v>6514</v>
      </c>
    </row>
    <row r="331" spans="1:21">
      <c r="A331" s="8">
        <v>44664.33333333334</v>
      </c>
      <c r="B331" s="1">
        <v>7077</v>
      </c>
      <c r="C331" s="1">
        <v>6050</v>
      </c>
      <c r="D331" s="2">
        <v>26150</v>
      </c>
      <c r="E331" s="3">
        <v>6070</v>
      </c>
      <c r="F331" s="2">
        <v>762</v>
      </c>
      <c r="G331" s="4">
        <v>26634</v>
      </c>
      <c r="H331" s="1">
        <v>6092</v>
      </c>
      <c r="I331" s="4">
        <v>602</v>
      </c>
      <c r="J331" s="2">
        <v>26069</v>
      </c>
      <c r="K331" s="3">
        <v>6090</v>
      </c>
      <c r="L331" s="2">
        <v>421</v>
      </c>
      <c r="M331" s="1">
        <v>7869</v>
      </c>
      <c r="N331" s="1">
        <v>6160</v>
      </c>
      <c r="O331" s="2">
        <v>26960</v>
      </c>
      <c r="P331" s="3">
        <v>6180</v>
      </c>
      <c r="Q331" s="2">
        <v>699</v>
      </c>
      <c r="R331" s="5">
        <v>1086</v>
      </c>
      <c r="S331" s="5">
        <v>8603</v>
      </c>
      <c r="T331" s="6">
        <v>9034</v>
      </c>
      <c r="U331" s="3">
        <v>6506</v>
      </c>
    </row>
    <row r="332" spans="1:21">
      <c r="A332" s="8">
        <v>44664.375</v>
      </c>
      <c r="B332" s="1">
        <v>7077</v>
      </c>
      <c r="C332" s="1">
        <v>6050</v>
      </c>
      <c r="D332" s="2">
        <v>26150</v>
      </c>
      <c r="E332" s="3">
        <v>6070</v>
      </c>
      <c r="F332" s="2">
        <v>755</v>
      </c>
      <c r="G332" s="4">
        <v>26631</v>
      </c>
      <c r="H332" s="1">
        <v>6100</v>
      </c>
      <c r="I332" s="4">
        <v>602</v>
      </c>
      <c r="J332" s="2">
        <v>26069</v>
      </c>
      <c r="K332" s="3">
        <v>6090</v>
      </c>
      <c r="L332" s="2">
        <v>386</v>
      </c>
      <c r="M332" s="1">
        <v>7869</v>
      </c>
      <c r="N332" s="1">
        <v>6160</v>
      </c>
      <c r="O332" s="2">
        <v>26959</v>
      </c>
      <c r="P332" s="3">
        <v>6180</v>
      </c>
      <c r="Q332" s="2">
        <v>703</v>
      </c>
      <c r="R332" s="5">
        <v>1086</v>
      </c>
      <c r="S332" s="5">
        <v>8602</v>
      </c>
      <c r="T332" s="6">
        <v>9042</v>
      </c>
      <c r="U332" s="3">
        <v>6517</v>
      </c>
    </row>
    <row r="333" spans="1:21">
      <c r="A333" s="8">
        <v>44664.41666666666</v>
      </c>
      <c r="B333" s="1">
        <v>7077</v>
      </c>
      <c r="C333" s="1">
        <v>6050</v>
      </c>
      <c r="D333" s="2">
        <v>26148</v>
      </c>
      <c r="E333" s="3">
        <v>6070</v>
      </c>
      <c r="F333" s="2">
        <v>753</v>
      </c>
      <c r="G333" s="4">
        <v>26630</v>
      </c>
      <c r="H333" s="1">
        <v>6100</v>
      </c>
      <c r="I333" s="4">
        <v>602</v>
      </c>
      <c r="J333" s="2">
        <v>26067</v>
      </c>
      <c r="K333" s="3">
        <v>6090</v>
      </c>
      <c r="L333" s="2">
        <v>409</v>
      </c>
      <c r="M333" s="1">
        <v>7869</v>
      </c>
      <c r="N333" s="1">
        <v>6160</v>
      </c>
      <c r="O333" s="2">
        <v>26959</v>
      </c>
      <c r="P333" s="3">
        <v>6180</v>
      </c>
      <c r="Q333" s="2">
        <v>703</v>
      </c>
      <c r="R333" s="5">
        <v>1086</v>
      </c>
      <c r="S333" s="5">
        <v>8598</v>
      </c>
      <c r="T333" s="6">
        <v>9058</v>
      </c>
      <c r="U333" s="3">
        <v>6593</v>
      </c>
    </row>
    <row r="334" spans="1:21">
      <c r="A334" s="8">
        <v>44664.45833333334</v>
      </c>
      <c r="B334" s="1">
        <v>7077</v>
      </c>
      <c r="C334" s="1">
        <v>6050</v>
      </c>
      <c r="D334" s="2">
        <v>26148</v>
      </c>
      <c r="E334" s="3">
        <v>6070</v>
      </c>
      <c r="F334" s="2">
        <v>753</v>
      </c>
      <c r="G334" s="4">
        <v>26629</v>
      </c>
      <c r="H334" s="1">
        <v>6100</v>
      </c>
      <c r="I334" s="4">
        <v>602</v>
      </c>
      <c r="J334" s="2">
        <v>26064</v>
      </c>
      <c r="K334" s="3">
        <v>6099</v>
      </c>
      <c r="L334" s="2">
        <v>386</v>
      </c>
      <c r="M334" s="1">
        <v>7869</v>
      </c>
      <c r="N334" s="1">
        <v>6160</v>
      </c>
      <c r="O334" s="2">
        <v>26956</v>
      </c>
      <c r="P334" s="3">
        <v>6180</v>
      </c>
      <c r="Q334" s="2">
        <v>698</v>
      </c>
      <c r="R334" s="5">
        <v>1086</v>
      </c>
      <c r="S334" s="5">
        <v>8595</v>
      </c>
      <c r="T334" s="6">
        <v>9055</v>
      </c>
      <c r="U334" s="3">
        <v>6689</v>
      </c>
    </row>
    <row r="335" spans="1:21">
      <c r="A335" s="8">
        <v>44664.5</v>
      </c>
      <c r="B335" s="1">
        <v>7077</v>
      </c>
      <c r="C335" s="1">
        <v>6050</v>
      </c>
      <c r="D335" s="2">
        <v>26148</v>
      </c>
      <c r="E335" s="3">
        <v>6070</v>
      </c>
      <c r="F335" s="2">
        <v>761</v>
      </c>
      <c r="G335" s="4">
        <v>26628</v>
      </c>
      <c r="H335" s="1">
        <v>6100</v>
      </c>
      <c r="I335" s="4">
        <v>600</v>
      </c>
      <c r="J335" s="2">
        <v>26065</v>
      </c>
      <c r="K335" s="3">
        <v>6100</v>
      </c>
      <c r="L335" s="2">
        <v>386</v>
      </c>
      <c r="M335" s="1">
        <v>7869</v>
      </c>
      <c r="N335" s="1">
        <v>6160</v>
      </c>
      <c r="O335" s="2">
        <v>26955</v>
      </c>
      <c r="P335" s="3">
        <v>6180</v>
      </c>
      <c r="Q335" s="2">
        <v>698</v>
      </c>
      <c r="R335" s="5">
        <v>1086</v>
      </c>
      <c r="S335" s="5">
        <v>8592</v>
      </c>
      <c r="T335" s="6">
        <v>9043</v>
      </c>
      <c r="U335" s="3">
        <v>7122</v>
      </c>
    </row>
    <row r="336" spans="1:21">
      <c r="A336" s="8">
        <v>44664.54166666666</v>
      </c>
      <c r="B336" s="1">
        <v>7077</v>
      </c>
      <c r="C336" s="1">
        <v>6055</v>
      </c>
      <c r="D336" s="2">
        <v>26148</v>
      </c>
      <c r="E336" s="3">
        <v>6070</v>
      </c>
      <c r="F336" s="2">
        <v>756</v>
      </c>
      <c r="G336" s="4">
        <v>26628</v>
      </c>
      <c r="H336" s="1">
        <v>6100</v>
      </c>
      <c r="I336" s="4">
        <v>598</v>
      </c>
      <c r="J336" s="2">
        <v>26063</v>
      </c>
      <c r="K336" s="3">
        <v>6100</v>
      </c>
      <c r="L336" s="2">
        <v>395</v>
      </c>
      <c r="M336" s="1">
        <v>7869</v>
      </c>
      <c r="N336" s="1">
        <v>6161</v>
      </c>
      <c r="O336" s="2">
        <v>26953</v>
      </c>
      <c r="P336" s="3">
        <v>6180</v>
      </c>
      <c r="Q336" s="2">
        <v>696</v>
      </c>
      <c r="R336" s="5">
        <v>1086</v>
      </c>
      <c r="S336" s="5">
        <v>8603</v>
      </c>
      <c r="T336" s="6">
        <v>9041</v>
      </c>
      <c r="U336" s="3">
        <v>7839</v>
      </c>
    </row>
    <row r="337" spans="1:21">
      <c r="A337" s="8">
        <v>44664.58333333334</v>
      </c>
      <c r="B337" s="1">
        <v>7077</v>
      </c>
      <c r="C337" s="1">
        <v>6060</v>
      </c>
      <c r="D337" s="2">
        <v>26148</v>
      </c>
      <c r="E337" s="3">
        <v>6070</v>
      </c>
      <c r="F337" s="2">
        <v>744</v>
      </c>
      <c r="G337" s="4">
        <v>26624</v>
      </c>
      <c r="H337" s="1">
        <v>6100</v>
      </c>
      <c r="I337" s="4">
        <v>602</v>
      </c>
      <c r="J337" s="2">
        <v>26062</v>
      </c>
      <c r="K337" s="3">
        <v>6100</v>
      </c>
      <c r="L337" s="2">
        <v>409</v>
      </c>
      <c r="M337" s="1">
        <v>7869</v>
      </c>
      <c r="N337" s="1">
        <v>6170</v>
      </c>
      <c r="O337" s="2">
        <v>26952</v>
      </c>
      <c r="P337" s="3">
        <v>6184</v>
      </c>
      <c r="Q337" s="2">
        <v>699</v>
      </c>
      <c r="R337" s="5">
        <v>1086</v>
      </c>
      <c r="S337" s="5">
        <v>8609</v>
      </c>
      <c r="T337" s="6">
        <v>9034</v>
      </c>
      <c r="U337" s="3">
        <v>7583</v>
      </c>
    </row>
    <row r="338" spans="1:21">
      <c r="A338" s="8">
        <v>44664.625</v>
      </c>
      <c r="B338" s="1">
        <v>7077</v>
      </c>
      <c r="C338" s="1">
        <v>6060</v>
      </c>
      <c r="D338" s="2">
        <v>26148</v>
      </c>
      <c r="E338" s="3">
        <v>6070</v>
      </c>
      <c r="F338" s="2">
        <v>756</v>
      </c>
      <c r="G338" s="4">
        <v>26623</v>
      </c>
      <c r="H338" s="1">
        <v>6100</v>
      </c>
      <c r="I338" s="4">
        <v>597</v>
      </c>
      <c r="J338" s="2">
        <v>26058</v>
      </c>
      <c r="K338" s="3">
        <v>6100</v>
      </c>
      <c r="L338" s="2">
        <v>389</v>
      </c>
      <c r="M338" s="1">
        <v>7869</v>
      </c>
      <c r="N338" s="1">
        <v>6182</v>
      </c>
      <c r="O338" s="2">
        <v>26951</v>
      </c>
      <c r="P338" s="3">
        <v>6193</v>
      </c>
      <c r="Q338" s="2">
        <v>699</v>
      </c>
      <c r="R338" s="5">
        <v>1087</v>
      </c>
      <c r="S338" s="5">
        <v>8616</v>
      </c>
      <c r="T338" s="6">
        <v>9027</v>
      </c>
      <c r="U338" s="3">
        <v>7382</v>
      </c>
    </row>
    <row r="339" spans="1:21">
      <c r="A339" s="8">
        <v>44664.66666666666</v>
      </c>
      <c r="B339" s="1">
        <v>7077</v>
      </c>
      <c r="C339" s="1">
        <v>6060</v>
      </c>
      <c r="D339" s="2">
        <v>26147</v>
      </c>
      <c r="E339" s="3">
        <v>6070</v>
      </c>
      <c r="F339" s="2">
        <v>755</v>
      </c>
      <c r="G339" s="4">
        <v>26622</v>
      </c>
      <c r="H339" s="1">
        <v>6103</v>
      </c>
      <c r="I339" s="4">
        <v>597</v>
      </c>
      <c r="J339" s="2">
        <v>26058</v>
      </c>
      <c r="K339" s="3">
        <v>6100</v>
      </c>
      <c r="L339" s="2">
        <v>362</v>
      </c>
      <c r="M339" s="1">
        <v>7869</v>
      </c>
      <c r="N339" s="1">
        <v>6192</v>
      </c>
      <c r="O339" s="2">
        <v>26947</v>
      </c>
      <c r="P339" s="3">
        <v>6203</v>
      </c>
      <c r="Q339" s="2">
        <v>702</v>
      </c>
      <c r="R339" s="5">
        <v>1087</v>
      </c>
      <c r="S339" s="5">
        <v>8618</v>
      </c>
      <c r="T339" s="6">
        <v>9019</v>
      </c>
      <c r="U339" s="3">
        <v>7300</v>
      </c>
    </row>
    <row r="340" spans="1:21">
      <c r="A340" s="8">
        <v>44664.70833333334</v>
      </c>
      <c r="B340" s="1">
        <v>7077</v>
      </c>
      <c r="C340" s="1">
        <v>6060</v>
      </c>
      <c r="D340" s="2">
        <v>26146</v>
      </c>
      <c r="E340" s="3">
        <v>6070</v>
      </c>
      <c r="F340" s="2">
        <v>747</v>
      </c>
      <c r="G340" s="4">
        <v>26619</v>
      </c>
      <c r="H340" s="1">
        <v>6110</v>
      </c>
      <c r="I340" s="4">
        <v>602</v>
      </c>
      <c r="J340" s="2">
        <v>26056</v>
      </c>
      <c r="K340" s="3">
        <v>6100</v>
      </c>
      <c r="L340" s="2">
        <v>380</v>
      </c>
      <c r="M340" s="1">
        <v>7869</v>
      </c>
      <c r="N340" s="1">
        <v>6202</v>
      </c>
      <c r="O340" s="2">
        <v>26944</v>
      </c>
      <c r="P340" s="3">
        <v>6215</v>
      </c>
      <c r="Q340" s="2">
        <v>696</v>
      </c>
      <c r="R340" s="5">
        <v>1087</v>
      </c>
      <c r="S340" s="5">
        <v>8616</v>
      </c>
      <c r="T340" s="6">
        <v>9016</v>
      </c>
      <c r="U340" s="3">
        <v>7194</v>
      </c>
    </row>
    <row r="341" spans="1:21">
      <c r="A341" s="8">
        <v>44664.75</v>
      </c>
      <c r="B341" s="1">
        <v>7077</v>
      </c>
      <c r="C341" s="1">
        <v>6060</v>
      </c>
      <c r="D341" s="2">
        <v>26146</v>
      </c>
      <c r="E341" s="3">
        <v>6070</v>
      </c>
      <c r="F341" s="2">
        <v>746</v>
      </c>
      <c r="G341" s="4">
        <v>26619</v>
      </c>
      <c r="H341" s="1">
        <v>6110</v>
      </c>
      <c r="I341" s="4">
        <v>595</v>
      </c>
      <c r="J341" s="2">
        <v>26057</v>
      </c>
      <c r="K341" s="3">
        <v>6102</v>
      </c>
      <c r="L341" s="2">
        <v>407</v>
      </c>
      <c r="M341" s="1">
        <v>7869</v>
      </c>
      <c r="N341" s="1">
        <v>6211</v>
      </c>
      <c r="O341" s="2">
        <v>26941</v>
      </c>
      <c r="P341" s="3">
        <v>6225</v>
      </c>
      <c r="Q341" s="2">
        <v>702</v>
      </c>
      <c r="R341" s="5">
        <v>1087</v>
      </c>
      <c r="S341" s="5">
        <v>8617</v>
      </c>
      <c r="T341" s="6">
        <v>9018</v>
      </c>
      <c r="U341" s="3">
        <v>7107</v>
      </c>
    </row>
    <row r="342" spans="1:21">
      <c r="A342" s="8">
        <v>44664.79166666666</v>
      </c>
      <c r="B342" s="1">
        <v>7077</v>
      </c>
      <c r="C342" s="1">
        <v>6060</v>
      </c>
      <c r="D342" s="2">
        <v>26147</v>
      </c>
      <c r="E342" s="3">
        <v>6070</v>
      </c>
      <c r="F342" s="2">
        <v>752</v>
      </c>
      <c r="G342" s="4">
        <v>26617</v>
      </c>
      <c r="H342" s="1">
        <v>6110</v>
      </c>
      <c r="I342" s="4">
        <v>602</v>
      </c>
      <c r="J342" s="2">
        <v>26054</v>
      </c>
      <c r="K342" s="3">
        <v>6110</v>
      </c>
      <c r="L342" s="2">
        <v>398</v>
      </c>
      <c r="M342" s="1">
        <v>7869</v>
      </c>
      <c r="N342" s="1">
        <v>6220</v>
      </c>
      <c r="O342" s="2">
        <v>26937</v>
      </c>
      <c r="P342" s="3">
        <v>6236</v>
      </c>
      <c r="Q342" s="2">
        <v>698</v>
      </c>
      <c r="R342" s="5">
        <v>1087</v>
      </c>
      <c r="S342" s="5">
        <v>8614</v>
      </c>
      <c r="T342" s="6">
        <v>9016</v>
      </c>
      <c r="U342" s="3">
        <v>7009</v>
      </c>
    </row>
    <row r="343" spans="1:21">
      <c r="A343" s="8">
        <v>44664.83333333334</v>
      </c>
      <c r="B343" s="1">
        <v>7077</v>
      </c>
      <c r="C343" s="1">
        <v>6060</v>
      </c>
      <c r="D343" s="2">
        <v>26144</v>
      </c>
      <c r="E343" s="3">
        <v>6070</v>
      </c>
      <c r="F343" s="2">
        <v>747</v>
      </c>
      <c r="G343" s="4">
        <v>26615</v>
      </c>
      <c r="H343" s="1">
        <v>6110</v>
      </c>
      <c r="I343" s="4">
        <v>600</v>
      </c>
      <c r="J343" s="2">
        <v>26052</v>
      </c>
      <c r="K343" s="3">
        <v>6110</v>
      </c>
      <c r="L343" s="2">
        <v>392</v>
      </c>
      <c r="M343" s="1">
        <v>7869</v>
      </c>
      <c r="N343" s="1">
        <v>6226</v>
      </c>
      <c r="O343" s="2">
        <v>26934</v>
      </c>
      <c r="P343" s="3">
        <v>6240</v>
      </c>
      <c r="Q343" s="2">
        <v>693</v>
      </c>
      <c r="R343" s="5">
        <v>1087</v>
      </c>
      <c r="S343" s="5">
        <v>8613</v>
      </c>
      <c r="T343" s="6">
        <v>9011</v>
      </c>
      <c r="U343" s="3">
        <v>6886</v>
      </c>
    </row>
    <row r="344" spans="1:21">
      <c r="A344" s="8">
        <v>44664.875</v>
      </c>
      <c r="B344" s="1">
        <v>7077</v>
      </c>
      <c r="C344" s="1">
        <v>6060</v>
      </c>
      <c r="D344" s="2">
        <v>26144</v>
      </c>
      <c r="E344" s="3">
        <v>6070</v>
      </c>
      <c r="F344" s="2">
        <v>749</v>
      </c>
      <c r="G344" s="4">
        <v>26613</v>
      </c>
      <c r="H344" s="1">
        <v>6110</v>
      </c>
      <c r="I344" s="4">
        <v>595</v>
      </c>
      <c r="J344" s="2">
        <v>26050</v>
      </c>
      <c r="K344" s="3">
        <v>6110</v>
      </c>
      <c r="L344" s="2">
        <v>398</v>
      </c>
      <c r="M344" s="1">
        <v>7869</v>
      </c>
      <c r="N344" s="1">
        <v>6230</v>
      </c>
      <c r="O344" s="2">
        <v>26933</v>
      </c>
      <c r="P344" s="3">
        <v>6250</v>
      </c>
      <c r="Q344" s="2">
        <v>698</v>
      </c>
      <c r="R344" s="5">
        <v>1087</v>
      </c>
      <c r="S344" s="5">
        <v>8613</v>
      </c>
      <c r="T344" s="6">
        <v>9003</v>
      </c>
      <c r="U344" s="3">
        <v>6736</v>
      </c>
    </row>
    <row r="345" spans="1:21">
      <c r="A345" s="8">
        <v>44664.91666666666</v>
      </c>
      <c r="B345" s="1">
        <v>7077</v>
      </c>
      <c r="C345" s="1">
        <v>6060</v>
      </c>
      <c r="D345" s="2">
        <v>26142</v>
      </c>
      <c r="E345" s="3">
        <v>6070</v>
      </c>
      <c r="F345" s="2">
        <v>758</v>
      </c>
      <c r="G345" s="4">
        <v>26612</v>
      </c>
      <c r="H345" s="1">
        <v>6112</v>
      </c>
      <c r="I345" s="4">
        <v>600</v>
      </c>
      <c r="J345" s="2">
        <v>26049</v>
      </c>
      <c r="K345" s="3">
        <v>6110</v>
      </c>
      <c r="L345" s="2">
        <v>380</v>
      </c>
      <c r="M345" s="1">
        <v>7869</v>
      </c>
      <c r="N345" s="1">
        <v>6230</v>
      </c>
      <c r="O345" s="2">
        <v>26931</v>
      </c>
      <c r="P345" s="3">
        <v>6250</v>
      </c>
      <c r="Q345" s="2">
        <v>696</v>
      </c>
      <c r="R345" s="5">
        <v>1086</v>
      </c>
      <c r="S345" s="5">
        <v>8608</v>
      </c>
      <c r="T345" s="6">
        <v>9014</v>
      </c>
      <c r="U345" s="3">
        <v>6658</v>
      </c>
    </row>
    <row r="346" spans="1:21">
      <c r="A346" s="8">
        <v>44664.95833333334</v>
      </c>
      <c r="B346" s="1">
        <v>7077</v>
      </c>
      <c r="C346" s="1">
        <v>6060</v>
      </c>
      <c r="D346" s="2">
        <v>26143</v>
      </c>
      <c r="E346" s="3">
        <v>6070</v>
      </c>
      <c r="F346" s="2">
        <v>753</v>
      </c>
      <c r="G346" s="4">
        <v>26610</v>
      </c>
      <c r="H346" s="1">
        <v>6120</v>
      </c>
      <c r="I346" s="4">
        <v>598</v>
      </c>
      <c r="J346" s="2">
        <v>26047</v>
      </c>
      <c r="K346" s="3">
        <v>6110</v>
      </c>
      <c r="L346" s="2">
        <v>409</v>
      </c>
      <c r="M346" s="1">
        <v>7869</v>
      </c>
      <c r="N346" s="1">
        <v>6239</v>
      </c>
      <c r="O346" s="2">
        <v>26928</v>
      </c>
      <c r="P346" s="3">
        <v>6258</v>
      </c>
      <c r="Q346" s="2">
        <v>702</v>
      </c>
      <c r="R346" s="5">
        <v>1086</v>
      </c>
      <c r="S346" s="5">
        <v>8605</v>
      </c>
      <c r="T346" s="6">
        <v>9018</v>
      </c>
      <c r="U346" s="3">
        <v>6629</v>
      </c>
    </row>
    <row r="347" spans="1:21">
      <c r="A347" s="8">
        <v>44665</v>
      </c>
      <c r="B347" s="1">
        <v>7077</v>
      </c>
      <c r="C347" s="1">
        <v>6060</v>
      </c>
      <c r="D347" s="2">
        <v>26142</v>
      </c>
      <c r="E347" s="3">
        <v>6074</v>
      </c>
      <c r="F347" s="2">
        <v>752</v>
      </c>
      <c r="G347" s="4">
        <v>26608</v>
      </c>
      <c r="H347" s="1">
        <v>6120</v>
      </c>
      <c r="I347" s="4">
        <v>600</v>
      </c>
      <c r="J347" s="2">
        <v>26045</v>
      </c>
      <c r="K347" s="3">
        <v>6111</v>
      </c>
      <c r="L347" s="2">
        <v>395</v>
      </c>
      <c r="M347" s="1">
        <v>7869</v>
      </c>
      <c r="N347" s="1">
        <v>6240</v>
      </c>
      <c r="O347" s="2">
        <v>26926</v>
      </c>
      <c r="P347" s="3">
        <v>6260</v>
      </c>
      <c r="Q347" s="2">
        <v>696</v>
      </c>
      <c r="R347" s="5">
        <v>1087</v>
      </c>
      <c r="S347" s="5">
        <v>8611</v>
      </c>
      <c r="T347" s="6">
        <v>9022</v>
      </c>
      <c r="U347" s="3">
        <v>6604</v>
      </c>
    </row>
    <row r="348" spans="1:21">
      <c r="A348" s="8">
        <v>44665.04166666666</v>
      </c>
      <c r="B348" s="1">
        <v>7077</v>
      </c>
      <c r="C348" s="1">
        <v>6060</v>
      </c>
      <c r="D348" s="2">
        <v>26143</v>
      </c>
      <c r="E348" s="3">
        <v>6080</v>
      </c>
      <c r="F348" s="2">
        <v>756</v>
      </c>
      <c r="G348" s="4">
        <v>26606</v>
      </c>
      <c r="H348" s="1">
        <v>6120</v>
      </c>
      <c r="I348" s="4">
        <v>597</v>
      </c>
      <c r="J348" s="2">
        <v>26044</v>
      </c>
      <c r="K348" s="3">
        <v>6120</v>
      </c>
      <c r="L348" s="2">
        <v>383</v>
      </c>
      <c r="M348" s="1">
        <v>7869</v>
      </c>
      <c r="N348" s="1">
        <v>6240</v>
      </c>
      <c r="O348" s="2">
        <v>26924</v>
      </c>
      <c r="P348" s="3">
        <v>6260</v>
      </c>
      <c r="Q348" s="2">
        <v>696</v>
      </c>
      <c r="R348" s="5">
        <v>1086</v>
      </c>
      <c r="S348" s="5">
        <v>8589</v>
      </c>
      <c r="T348" s="6">
        <v>9025</v>
      </c>
      <c r="U348" s="3">
        <v>6602</v>
      </c>
    </row>
    <row r="349" spans="1:21">
      <c r="A349" s="8">
        <v>44665.08333333334</v>
      </c>
      <c r="B349" s="1">
        <v>7077</v>
      </c>
      <c r="C349" s="1">
        <v>6060</v>
      </c>
      <c r="D349" s="2">
        <v>26144</v>
      </c>
      <c r="E349" s="3">
        <v>6080</v>
      </c>
      <c r="F349" s="2">
        <v>758</v>
      </c>
      <c r="G349" s="4">
        <v>26604</v>
      </c>
      <c r="H349" s="1">
        <v>6124</v>
      </c>
      <c r="I349" s="4">
        <v>595</v>
      </c>
      <c r="J349" s="2">
        <v>26042</v>
      </c>
      <c r="K349" s="3">
        <v>6120</v>
      </c>
      <c r="L349" s="2">
        <v>395</v>
      </c>
      <c r="M349" s="1">
        <v>7869</v>
      </c>
      <c r="N349" s="1">
        <v>6235</v>
      </c>
      <c r="O349" s="2">
        <v>26924</v>
      </c>
      <c r="P349" s="3">
        <v>6260</v>
      </c>
      <c r="Q349" s="2">
        <v>690</v>
      </c>
      <c r="R349" s="5">
        <v>1086</v>
      </c>
      <c r="S349" s="5">
        <v>8595</v>
      </c>
      <c r="T349" s="6">
        <v>9025</v>
      </c>
      <c r="U349" s="3">
        <v>6577</v>
      </c>
    </row>
    <row r="350" spans="1:21">
      <c r="A350" s="8">
        <v>44665.125</v>
      </c>
      <c r="B350" s="1">
        <v>7077</v>
      </c>
      <c r="C350" s="1">
        <v>6060</v>
      </c>
      <c r="D350" s="2">
        <v>26142</v>
      </c>
      <c r="E350" s="3">
        <v>6080</v>
      </c>
      <c r="F350" s="2">
        <v>760</v>
      </c>
      <c r="G350" s="4">
        <v>26603</v>
      </c>
      <c r="H350" s="1">
        <v>6130</v>
      </c>
      <c r="I350" s="4">
        <v>597</v>
      </c>
      <c r="J350" s="2">
        <v>26040</v>
      </c>
      <c r="K350" s="3">
        <v>6120</v>
      </c>
      <c r="L350" s="2">
        <v>389</v>
      </c>
      <c r="M350" s="1">
        <v>7869</v>
      </c>
      <c r="N350" s="1">
        <v>6230</v>
      </c>
      <c r="O350" s="2">
        <v>26924</v>
      </c>
      <c r="P350" s="3">
        <v>6260</v>
      </c>
      <c r="Q350" s="2">
        <v>693</v>
      </c>
      <c r="R350" s="5">
        <v>1086</v>
      </c>
      <c r="S350" s="5">
        <v>8599</v>
      </c>
      <c r="T350" s="6">
        <v>9014</v>
      </c>
      <c r="U350" s="3">
        <v>6541</v>
      </c>
    </row>
    <row r="351" spans="1:21">
      <c r="A351" s="8">
        <v>44665.16666666666</v>
      </c>
      <c r="B351" s="1">
        <v>7077</v>
      </c>
      <c r="C351" s="1">
        <v>6060</v>
      </c>
      <c r="D351" s="2">
        <v>26142</v>
      </c>
      <c r="E351" s="3">
        <v>6080</v>
      </c>
      <c r="F351" s="2">
        <v>753</v>
      </c>
      <c r="G351" s="4">
        <v>26600</v>
      </c>
      <c r="H351" s="1">
        <v>6130</v>
      </c>
      <c r="I351" s="4">
        <v>598</v>
      </c>
      <c r="J351" s="2">
        <v>26037</v>
      </c>
      <c r="K351" s="3">
        <v>6120</v>
      </c>
      <c r="L351" s="2">
        <v>386</v>
      </c>
      <c r="M351" s="1">
        <v>7869</v>
      </c>
      <c r="N351" s="1">
        <v>6230</v>
      </c>
      <c r="O351" s="2">
        <v>26921</v>
      </c>
      <c r="P351" s="3">
        <v>6260</v>
      </c>
      <c r="Q351" s="2">
        <v>693</v>
      </c>
      <c r="R351" s="5">
        <v>1086</v>
      </c>
      <c r="S351" s="5">
        <v>8602</v>
      </c>
      <c r="T351" s="6">
        <v>9004</v>
      </c>
      <c r="U351" s="3">
        <v>6493</v>
      </c>
    </row>
    <row r="352" spans="1:21">
      <c r="A352" s="8">
        <v>44665.20833333334</v>
      </c>
      <c r="B352" s="1">
        <v>7077</v>
      </c>
      <c r="C352" s="1">
        <v>6066</v>
      </c>
      <c r="D352" s="2">
        <v>26142</v>
      </c>
      <c r="E352" s="3">
        <v>6080</v>
      </c>
      <c r="F352" s="2">
        <v>748</v>
      </c>
      <c r="G352" s="4">
        <v>26600</v>
      </c>
      <c r="H352" s="1">
        <v>6130</v>
      </c>
      <c r="I352" s="4">
        <v>600</v>
      </c>
      <c r="J352" s="2">
        <v>26036</v>
      </c>
      <c r="K352" s="3">
        <v>6128</v>
      </c>
      <c r="L352" s="2">
        <v>386</v>
      </c>
      <c r="M352" s="1">
        <v>7869</v>
      </c>
      <c r="N352" s="1">
        <v>6230</v>
      </c>
      <c r="O352" s="2">
        <v>26922</v>
      </c>
      <c r="P352" s="3">
        <v>6259</v>
      </c>
      <c r="Q352" s="2">
        <v>692</v>
      </c>
      <c r="R352" s="5">
        <v>1086</v>
      </c>
      <c r="S352" s="5">
        <v>8597</v>
      </c>
      <c r="T352" s="6">
        <v>8998</v>
      </c>
      <c r="U352" s="3">
        <v>6430</v>
      </c>
    </row>
    <row r="353" spans="1:21">
      <c r="A353" s="8">
        <v>44665.25</v>
      </c>
      <c r="B353" s="1">
        <v>7077</v>
      </c>
      <c r="C353" s="1">
        <v>6070</v>
      </c>
      <c r="D353" s="2">
        <v>26141</v>
      </c>
      <c r="E353" s="3">
        <v>6080</v>
      </c>
      <c r="F353" s="2">
        <v>760</v>
      </c>
      <c r="G353" s="4">
        <v>26596</v>
      </c>
      <c r="H353" s="1">
        <v>6130</v>
      </c>
      <c r="I353" s="4">
        <v>597</v>
      </c>
      <c r="J353" s="2">
        <v>26034</v>
      </c>
      <c r="K353" s="3">
        <v>6130</v>
      </c>
      <c r="L353" s="2">
        <v>389</v>
      </c>
      <c r="M353" s="1">
        <v>7869</v>
      </c>
      <c r="N353" s="1">
        <v>6230</v>
      </c>
      <c r="O353" s="2">
        <v>26918</v>
      </c>
      <c r="P353" s="3">
        <v>6250</v>
      </c>
      <c r="Q353" s="2">
        <v>693</v>
      </c>
      <c r="R353" s="5">
        <v>1086</v>
      </c>
      <c r="S353" s="5">
        <v>8589</v>
      </c>
      <c r="T353" s="6">
        <v>8989</v>
      </c>
      <c r="U353" s="3">
        <v>6385</v>
      </c>
    </row>
    <row r="354" spans="1:21">
      <c r="A354" s="8">
        <v>44665.29166666666</v>
      </c>
      <c r="B354" s="1">
        <v>7077</v>
      </c>
      <c r="C354" s="1">
        <v>6070</v>
      </c>
      <c r="D354" s="2">
        <v>26141</v>
      </c>
      <c r="E354" s="3">
        <v>6080</v>
      </c>
      <c r="F354" s="2">
        <v>752</v>
      </c>
      <c r="G354" s="4">
        <v>26595</v>
      </c>
      <c r="H354" s="1">
        <v>6132</v>
      </c>
      <c r="I354" s="4">
        <v>597</v>
      </c>
      <c r="J354" s="2">
        <v>26034</v>
      </c>
      <c r="K354" s="3">
        <v>6130</v>
      </c>
      <c r="L354" s="2">
        <v>392</v>
      </c>
      <c r="M354" s="1">
        <v>7869</v>
      </c>
      <c r="N354" s="1">
        <v>6230</v>
      </c>
      <c r="O354" s="2">
        <v>26916</v>
      </c>
      <c r="P354" s="3">
        <v>6250</v>
      </c>
      <c r="Q354" s="2">
        <v>687</v>
      </c>
      <c r="R354" s="5">
        <v>1086</v>
      </c>
      <c r="S354" s="5">
        <v>8587</v>
      </c>
      <c r="T354" s="6">
        <v>8990</v>
      </c>
      <c r="U354" s="3">
        <v>6327</v>
      </c>
    </row>
    <row r="355" spans="1:21">
      <c r="A355" s="8">
        <v>44665.33333333334</v>
      </c>
      <c r="B355" s="1">
        <v>7077</v>
      </c>
      <c r="C355" s="1">
        <v>6070</v>
      </c>
      <c r="D355" s="2">
        <v>26140</v>
      </c>
      <c r="E355" s="3">
        <v>6080</v>
      </c>
      <c r="F355" s="2">
        <v>751</v>
      </c>
      <c r="G355" s="4">
        <v>26593</v>
      </c>
      <c r="H355" s="1">
        <v>6140</v>
      </c>
      <c r="I355" s="4">
        <v>600</v>
      </c>
      <c r="J355" s="2">
        <v>26033</v>
      </c>
      <c r="K355" s="3">
        <v>6130</v>
      </c>
      <c r="L355" s="2">
        <v>380</v>
      </c>
      <c r="M355" s="1">
        <v>7869</v>
      </c>
      <c r="N355" s="1">
        <v>6222</v>
      </c>
      <c r="O355" s="2">
        <v>26913</v>
      </c>
      <c r="P355" s="3">
        <v>6250</v>
      </c>
      <c r="Q355" s="2">
        <v>693</v>
      </c>
      <c r="R355" s="5">
        <v>1086</v>
      </c>
      <c r="S355" s="5">
        <v>8581</v>
      </c>
      <c r="T355" s="6">
        <v>8994</v>
      </c>
      <c r="U355" s="3">
        <v>6302</v>
      </c>
    </row>
    <row r="356" spans="1:21">
      <c r="A356" s="8">
        <v>44665.375</v>
      </c>
      <c r="B356" s="1">
        <v>7077</v>
      </c>
      <c r="C356" s="1">
        <v>6070</v>
      </c>
      <c r="D356" s="2">
        <v>26141</v>
      </c>
      <c r="E356" s="3">
        <v>6080</v>
      </c>
      <c r="F356" s="2">
        <v>755</v>
      </c>
      <c r="G356" s="4">
        <v>26592</v>
      </c>
      <c r="H356" s="1">
        <v>6140</v>
      </c>
      <c r="I356" s="4">
        <v>602</v>
      </c>
      <c r="J356" s="2">
        <v>26032</v>
      </c>
      <c r="K356" s="3">
        <v>6130</v>
      </c>
      <c r="L356" s="2">
        <v>395</v>
      </c>
      <c r="M356" s="1">
        <v>7869</v>
      </c>
      <c r="N356" s="1">
        <v>6220</v>
      </c>
      <c r="O356" s="2">
        <v>26913</v>
      </c>
      <c r="P356" s="3">
        <v>6250</v>
      </c>
      <c r="Q356" s="2">
        <v>700</v>
      </c>
      <c r="R356" s="5">
        <v>1085</v>
      </c>
      <c r="S356" s="5">
        <v>8576</v>
      </c>
      <c r="T356" s="6">
        <v>8996</v>
      </c>
      <c r="U356" s="3">
        <v>6334</v>
      </c>
    </row>
    <row r="357" spans="1:21">
      <c r="A357" s="8">
        <v>44665.41666666666</v>
      </c>
      <c r="B357" s="1">
        <v>7077</v>
      </c>
      <c r="C357" s="1">
        <v>6070</v>
      </c>
      <c r="D357" s="2">
        <v>26140</v>
      </c>
      <c r="E357" s="3">
        <v>6080</v>
      </c>
      <c r="F357" s="2">
        <v>749</v>
      </c>
      <c r="G357" s="4">
        <v>26590</v>
      </c>
      <c r="H357" s="1">
        <v>6140</v>
      </c>
      <c r="I357" s="4">
        <v>602</v>
      </c>
      <c r="J357" s="2">
        <v>26030</v>
      </c>
      <c r="K357" s="3">
        <v>6130</v>
      </c>
      <c r="L357" s="2">
        <v>386</v>
      </c>
      <c r="M357" s="1">
        <v>7869</v>
      </c>
      <c r="N357" s="1">
        <v>6220</v>
      </c>
      <c r="O357" s="2">
        <v>26913</v>
      </c>
      <c r="P357" s="3">
        <v>6244</v>
      </c>
      <c r="Q357" s="2">
        <v>699</v>
      </c>
      <c r="R357" s="5">
        <v>1085</v>
      </c>
      <c r="S357" s="5">
        <v>8573</v>
      </c>
      <c r="T357" s="6">
        <v>8996</v>
      </c>
      <c r="U357" s="3">
        <v>6430</v>
      </c>
    </row>
    <row r="358" spans="1:21">
      <c r="A358" s="8">
        <v>44665.45833333334</v>
      </c>
      <c r="B358" s="1">
        <v>7077</v>
      </c>
      <c r="C358" s="1">
        <v>6070</v>
      </c>
      <c r="D358" s="2">
        <v>26140</v>
      </c>
      <c r="E358" s="3">
        <v>6080</v>
      </c>
      <c r="F358" s="2">
        <v>761</v>
      </c>
      <c r="G358" s="4">
        <v>26589</v>
      </c>
      <c r="H358" s="1">
        <v>6140</v>
      </c>
      <c r="I358" s="4">
        <v>602</v>
      </c>
      <c r="J358" s="2">
        <v>26029</v>
      </c>
      <c r="K358" s="3">
        <v>6138</v>
      </c>
      <c r="L358" s="2">
        <v>398</v>
      </c>
      <c r="M358" s="1">
        <v>7869</v>
      </c>
      <c r="N358" s="1">
        <v>6220</v>
      </c>
      <c r="O358" s="2">
        <v>26912</v>
      </c>
      <c r="P358" s="3">
        <v>6240</v>
      </c>
      <c r="Q358" s="2">
        <v>687</v>
      </c>
      <c r="R358" s="5">
        <v>1085</v>
      </c>
      <c r="S358" s="5">
        <v>8570</v>
      </c>
      <c r="T358" s="6">
        <v>9002</v>
      </c>
      <c r="U358" s="3">
        <v>6490</v>
      </c>
    </row>
    <row r="359" spans="1:21">
      <c r="A359" s="8">
        <v>44665.5</v>
      </c>
      <c r="B359" s="1">
        <v>7077</v>
      </c>
      <c r="C359" s="1">
        <v>6070</v>
      </c>
      <c r="D359" s="2">
        <v>26139</v>
      </c>
      <c r="E359" s="3">
        <v>6080</v>
      </c>
      <c r="F359" s="2">
        <v>751</v>
      </c>
      <c r="G359" s="4">
        <v>26587</v>
      </c>
      <c r="H359" s="1">
        <v>6140</v>
      </c>
      <c r="I359" s="4">
        <v>595</v>
      </c>
      <c r="J359" s="2">
        <v>26027</v>
      </c>
      <c r="K359" s="3">
        <v>6140</v>
      </c>
      <c r="L359" s="2">
        <v>395</v>
      </c>
      <c r="M359" s="1">
        <v>7869</v>
      </c>
      <c r="N359" s="1">
        <v>6220</v>
      </c>
      <c r="O359" s="2">
        <v>26912</v>
      </c>
      <c r="P359" s="3">
        <v>6240</v>
      </c>
      <c r="Q359" s="2">
        <v>693</v>
      </c>
      <c r="R359" s="5">
        <v>1085</v>
      </c>
      <c r="S359" s="5">
        <v>8568</v>
      </c>
      <c r="T359" s="6">
        <v>9008</v>
      </c>
      <c r="U359" s="3">
        <v>6544</v>
      </c>
    </row>
    <row r="360" spans="1:21">
      <c r="A360" s="8">
        <v>44665.54166666666</v>
      </c>
      <c r="B360" s="1">
        <v>7077</v>
      </c>
      <c r="C360" s="1">
        <v>6070</v>
      </c>
      <c r="D360" s="2">
        <v>26140</v>
      </c>
      <c r="E360" s="3">
        <v>6080</v>
      </c>
      <c r="F360" s="2">
        <v>756</v>
      </c>
      <c r="G360" s="4">
        <v>26587</v>
      </c>
      <c r="H360" s="1">
        <v>6140</v>
      </c>
      <c r="I360" s="4">
        <v>602</v>
      </c>
      <c r="J360" s="2">
        <v>26026</v>
      </c>
      <c r="K360" s="3">
        <v>6140</v>
      </c>
      <c r="L360" s="2">
        <v>392</v>
      </c>
      <c r="M360" s="1">
        <v>7869</v>
      </c>
      <c r="N360" s="1">
        <v>6220</v>
      </c>
      <c r="O360" s="2">
        <v>26912</v>
      </c>
      <c r="P360" s="3">
        <v>6240</v>
      </c>
      <c r="Q360" s="2">
        <v>696</v>
      </c>
      <c r="R360" s="5">
        <v>1085</v>
      </c>
      <c r="S360" s="5">
        <v>8564</v>
      </c>
      <c r="T360" s="6">
        <v>9010</v>
      </c>
      <c r="U360" s="3">
        <v>6875</v>
      </c>
    </row>
    <row r="361" spans="1:21">
      <c r="A361" s="8">
        <v>44665.58333333334</v>
      </c>
      <c r="B361" s="1">
        <v>7077</v>
      </c>
      <c r="C361" s="1">
        <v>6070</v>
      </c>
      <c r="D361" s="2">
        <v>26138</v>
      </c>
      <c r="E361" s="3">
        <v>6080</v>
      </c>
      <c r="F361" s="2">
        <v>758</v>
      </c>
      <c r="G361" s="4">
        <v>26586</v>
      </c>
      <c r="H361" s="1">
        <v>6140</v>
      </c>
      <c r="I361" s="4">
        <v>598</v>
      </c>
      <c r="J361" s="2">
        <v>26025</v>
      </c>
      <c r="K361" s="3">
        <v>6140</v>
      </c>
      <c r="L361" s="2">
        <v>407</v>
      </c>
      <c r="M361" s="1">
        <v>7869</v>
      </c>
      <c r="N361" s="1">
        <v>6220</v>
      </c>
      <c r="O361" s="2">
        <v>26910</v>
      </c>
      <c r="P361" s="3">
        <v>6240</v>
      </c>
      <c r="Q361" s="2">
        <v>699</v>
      </c>
      <c r="R361" s="5">
        <v>1085</v>
      </c>
      <c r="S361" s="5">
        <v>8564</v>
      </c>
      <c r="T361" s="6">
        <v>9015</v>
      </c>
      <c r="U361" s="3">
        <v>6958</v>
      </c>
    </row>
    <row r="362" spans="1:21">
      <c r="A362" s="8">
        <v>44665.625</v>
      </c>
      <c r="B362" s="1">
        <v>7077</v>
      </c>
      <c r="C362" s="1">
        <v>6070</v>
      </c>
      <c r="D362" s="2">
        <v>26140</v>
      </c>
      <c r="E362" s="3">
        <v>6083</v>
      </c>
      <c r="F362" s="2">
        <v>758</v>
      </c>
      <c r="G362" s="4">
        <v>26585</v>
      </c>
      <c r="H362" s="1">
        <v>6142</v>
      </c>
      <c r="I362" s="4">
        <v>593</v>
      </c>
      <c r="J362" s="2">
        <v>26024</v>
      </c>
      <c r="K362" s="3">
        <v>6140</v>
      </c>
      <c r="L362" s="2">
        <v>383</v>
      </c>
      <c r="M362" s="1">
        <v>7869</v>
      </c>
      <c r="N362" s="1">
        <v>6228</v>
      </c>
      <c r="O362" s="2">
        <v>26913</v>
      </c>
      <c r="P362" s="3">
        <v>6248</v>
      </c>
      <c r="Q362" s="2">
        <v>692</v>
      </c>
      <c r="R362" s="5">
        <v>1085</v>
      </c>
      <c r="S362" s="5">
        <v>8566</v>
      </c>
      <c r="T362" s="6">
        <v>9010</v>
      </c>
      <c r="U362" s="3">
        <v>7150</v>
      </c>
    </row>
    <row r="363" spans="1:21">
      <c r="A363" s="8">
        <v>44665.66666666666</v>
      </c>
      <c r="B363" s="1">
        <v>7077</v>
      </c>
      <c r="C363" s="1">
        <v>6070</v>
      </c>
      <c r="D363" s="2">
        <v>26140</v>
      </c>
      <c r="E363" s="3">
        <v>6090</v>
      </c>
      <c r="F363" s="2">
        <v>758</v>
      </c>
      <c r="G363" s="4">
        <v>26583</v>
      </c>
      <c r="H363" s="1">
        <v>6150</v>
      </c>
      <c r="I363" s="4">
        <v>598</v>
      </c>
      <c r="J363" s="2">
        <v>26023</v>
      </c>
      <c r="K363" s="3">
        <v>6140</v>
      </c>
      <c r="L363" s="2">
        <v>380</v>
      </c>
      <c r="M363" s="1">
        <v>7869</v>
      </c>
      <c r="N363" s="1">
        <v>6235</v>
      </c>
      <c r="O363" s="2">
        <v>26912</v>
      </c>
      <c r="P363" s="3">
        <v>6251</v>
      </c>
      <c r="Q363" s="2">
        <v>695</v>
      </c>
      <c r="R363" s="5">
        <v>1085</v>
      </c>
      <c r="S363" s="5">
        <v>8568</v>
      </c>
      <c r="T363" s="6">
        <v>9007</v>
      </c>
      <c r="U363" s="3">
        <v>7316</v>
      </c>
    </row>
    <row r="364" spans="1:21">
      <c r="A364" s="8">
        <v>44665.70833333334</v>
      </c>
      <c r="B364" s="1">
        <v>7077</v>
      </c>
      <c r="C364" s="1">
        <v>6070</v>
      </c>
      <c r="D364" s="2">
        <v>26140</v>
      </c>
      <c r="E364" s="3">
        <v>6090</v>
      </c>
      <c r="F364" s="2">
        <v>763</v>
      </c>
      <c r="G364" s="4">
        <v>26583</v>
      </c>
      <c r="H364" s="1">
        <v>6150</v>
      </c>
      <c r="I364" s="4">
        <v>595</v>
      </c>
      <c r="J364" s="2">
        <v>26022</v>
      </c>
      <c r="K364" s="3">
        <v>6140</v>
      </c>
      <c r="L364" s="2">
        <v>401</v>
      </c>
      <c r="M364" s="1">
        <v>7869</v>
      </c>
      <c r="N364" s="1">
        <v>6244</v>
      </c>
      <c r="O364" s="2">
        <v>26911</v>
      </c>
      <c r="P364" s="3">
        <v>6260</v>
      </c>
      <c r="Q364" s="2">
        <v>700</v>
      </c>
      <c r="R364" s="5">
        <v>1085</v>
      </c>
      <c r="S364" s="5">
        <v>8573</v>
      </c>
      <c r="T364" s="6">
        <v>9007</v>
      </c>
      <c r="U364" s="3">
        <v>7267</v>
      </c>
    </row>
    <row r="365" spans="1:21">
      <c r="A365" s="8">
        <v>44665.75</v>
      </c>
      <c r="B365" s="1">
        <v>7077</v>
      </c>
      <c r="C365" s="1">
        <v>6070</v>
      </c>
      <c r="D365" s="2">
        <v>26140</v>
      </c>
      <c r="E365" s="3">
        <v>6090</v>
      </c>
      <c r="F365" s="2">
        <v>749</v>
      </c>
      <c r="G365" s="4">
        <v>26581</v>
      </c>
      <c r="H365" s="1">
        <v>6150</v>
      </c>
      <c r="I365" s="4">
        <v>597</v>
      </c>
      <c r="J365" s="2">
        <v>26020</v>
      </c>
      <c r="K365" s="3">
        <v>6140</v>
      </c>
      <c r="L365" s="2">
        <v>386</v>
      </c>
      <c r="M365" s="1">
        <v>7869</v>
      </c>
      <c r="N365" s="1">
        <v>6253</v>
      </c>
      <c r="O365" s="2">
        <v>26910</v>
      </c>
      <c r="P365" s="3">
        <v>6268</v>
      </c>
      <c r="Q365" s="2">
        <v>702</v>
      </c>
      <c r="R365" s="5">
        <v>1085</v>
      </c>
      <c r="S365" s="5">
        <v>8574</v>
      </c>
      <c r="T365" s="6">
        <v>9007</v>
      </c>
      <c r="U365" s="3">
        <v>7033</v>
      </c>
    </row>
    <row r="366" spans="1:21">
      <c r="A366" s="8">
        <v>44665.79166666666</v>
      </c>
      <c r="B366" s="1">
        <v>7077</v>
      </c>
      <c r="C366" s="1">
        <v>6079</v>
      </c>
      <c r="D366" s="2">
        <v>26139</v>
      </c>
      <c r="E366" s="3">
        <v>6090</v>
      </c>
      <c r="F366" s="2">
        <v>746</v>
      </c>
      <c r="G366" s="4">
        <v>26580</v>
      </c>
      <c r="H366" s="1">
        <v>6150</v>
      </c>
      <c r="I366" s="4">
        <v>602</v>
      </c>
      <c r="J366" s="2">
        <v>26017</v>
      </c>
      <c r="K366" s="3">
        <v>6142</v>
      </c>
      <c r="L366" s="2">
        <v>383</v>
      </c>
      <c r="M366" s="1">
        <v>7869</v>
      </c>
      <c r="N366" s="1">
        <v>6260</v>
      </c>
      <c r="O366" s="2">
        <v>26907</v>
      </c>
      <c r="P366" s="3">
        <v>6276</v>
      </c>
      <c r="Q366" s="2">
        <v>693</v>
      </c>
      <c r="R366" s="5">
        <v>1085</v>
      </c>
      <c r="S366" s="5">
        <v>8576</v>
      </c>
      <c r="T366" s="6">
        <v>9013</v>
      </c>
      <c r="U366" s="3">
        <v>6779</v>
      </c>
    </row>
    <row r="367" spans="1:21">
      <c r="A367" s="8">
        <v>44665.83333333334</v>
      </c>
      <c r="B367" s="1">
        <v>7077</v>
      </c>
      <c r="C367" s="1">
        <v>6080</v>
      </c>
      <c r="D367" s="2">
        <v>26139</v>
      </c>
      <c r="E367" s="3">
        <v>6090</v>
      </c>
      <c r="F367" s="2">
        <v>753</v>
      </c>
      <c r="G367" s="4">
        <v>26579</v>
      </c>
      <c r="H367" s="1">
        <v>6150</v>
      </c>
      <c r="I367" s="4">
        <v>600</v>
      </c>
      <c r="J367" s="2">
        <v>26017</v>
      </c>
      <c r="K367" s="3">
        <v>6150</v>
      </c>
      <c r="L367" s="2">
        <v>395</v>
      </c>
      <c r="M367" s="1">
        <v>7893</v>
      </c>
      <c r="N367" s="1">
        <v>6260</v>
      </c>
      <c r="O367" s="2">
        <v>26906</v>
      </c>
      <c r="P367" s="3">
        <v>6280</v>
      </c>
      <c r="Q367" s="2">
        <v>695</v>
      </c>
      <c r="R367" s="5">
        <v>1085</v>
      </c>
      <c r="S367" s="5">
        <v>8573</v>
      </c>
      <c r="T367" s="6">
        <v>9017</v>
      </c>
      <c r="U367" s="3">
        <v>6524</v>
      </c>
    </row>
    <row r="368" spans="1:21">
      <c r="A368" s="8">
        <v>44665.875</v>
      </c>
      <c r="B368" s="1">
        <v>7077</v>
      </c>
      <c r="C368" s="1">
        <v>6080</v>
      </c>
      <c r="D368" s="2">
        <v>26139</v>
      </c>
      <c r="E368" s="3">
        <v>6090</v>
      </c>
      <c r="F368" s="2">
        <v>767</v>
      </c>
      <c r="G368" s="4">
        <v>26577</v>
      </c>
      <c r="H368" s="1">
        <v>6150</v>
      </c>
      <c r="I368" s="4">
        <v>598</v>
      </c>
      <c r="J368" s="2">
        <v>26017</v>
      </c>
      <c r="K368" s="3">
        <v>6150</v>
      </c>
      <c r="L368" s="2">
        <v>371</v>
      </c>
      <c r="M368" s="1">
        <v>7869</v>
      </c>
      <c r="N368" s="1">
        <v>6260</v>
      </c>
      <c r="O368" s="2">
        <v>26903</v>
      </c>
      <c r="P368" s="3">
        <v>6280</v>
      </c>
      <c r="Q368" s="2">
        <v>699</v>
      </c>
      <c r="R368" s="5">
        <v>1085</v>
      </c>
      <c r="S368" s="5">
        <v>8572</v>
      </c>
      <c r="T368" s="6">
        <v>9023</v>
      </c>
      <c r="U368" s="3">
        <v>6292</v>
      </c>
    </row>
    <row r="369" spans="1:21">
      <c r="A369" s="8">
        <v>44665.91666666666</v>
      </c>
      <c r="B369" s="1">
        <v>7077</v>
      </c>
      <c r="C369" s="1">
        <v>6080</v>
      </c>
      <c r="D369" s="2">
        <v>26139</v>
      </c>
      <c r="E369" s="3">
        <v>6090</v>
      </c>
      <c r="F369" s="2">
        <v>752</v>
      </c>
      <c r="G369" s="4">
        <v>26576</v>
      </c>
      <c r="H369" s="1">
        <v>6150</v>
      </c>
      <c r="I369" s="4">
        <v>602</v>
      </c>
      <c r="J369" s="2">
        <v>26017</v>
      </c>
      <c r="K369" s="3">
        <v>6150</v>
      </c>
      <c r="L369" s="2">
        <v>374</v>
      </c>
      <c r="M369" s="1">
        <v>7869</v>
      </c>
      <c r="N369" s="1">
        <v>6260</v>
      </c>
      <c r="O369" s="2">
        <v>26903</v>
      </c>
      <c r="P369" s="3">
        <v>6280</v>
      </c>
      <c r="Q369" s="2">
        <v>696</v>
      </c>
      <c r="R369" s="5">
        <v>1085</v>
      </c>
      <c r="S369" s="5">
        <v>8567</v>
      </c>
      <c r="T369" s="6">
        <v>9031</v>
      </c>
      <c r="U369" s="3">
        <v>6086</v>
      </c>
    </row>
    <row r="370" spans="1:21">
      <c r="A370" s="8">
        <v>44665.95833333334</v>
      </c>
      <c r="B370" s="1">
        <v>7077</v>
      </c>
      <c r="C370" s="1">
        <v>6080</v>
      </c>
      <c r="D370" s="2">
        <v>26139</v>
      </c>
      <c r="E370" s="3">
        <v>6090</v>
      </c>
      <c r="F370" s="2">
        <v>752</v>
      </c>
      <c r="G370" s="4">
        <v>26574</v>
      </c>
      <c r="H370" s="1">
        <v>6150</v>
      </c>
      <c r="I370" s="4">
        <v>600</v>
      </c>
      <c r="J370" s="2">
        <v>26013</v>
      </c>
      <c r="K370" s="3">
        <v>6150</v>
      </c>
      <c r="L370" s="2">
        <v>371</v>
      </c>
      <c r="M370" s="1">
        <v>7869</v>
      </c>
      <c r="N370" s="1">
        <v>6259</v>
      </c>
      <c r="O370" s="2">
        <v>26902</v>
      </c>
      <c r="P370" s="3">
        <v>6280</v>
      </c>
      <c r="Q370" s="2">
        <v>696</v>
      </c>
      <c r="R370" s="5">
        <v>1085</v>
      </c>
      <c r="S370" s="5">
        <v>8558</v>
      </c>
      <c r="T370" s="6">
        <v>9037</v>
      </c>
      <c r="U370" s="3">
        <v>5949</v>
      </c>
    </row>
    <row r="371" spans="1:21">
      <c r="A371" s="8">
        <v>44666</v>
      </c>
      <c r="B371" s="1">
        <v>7077</v>
      </c>
      <c r="C371" s="1">
        <v>6080</v>
      </c>
      <c r="D371" s="2">
        <v>26138</v>
      </c>
      <c r="E371" s="3">
        <v>6090</v>
      </c>
      <c r="F371" s="2">
        <v>757</v>
      </c>
      <c r="G371" s="4">
        <v>26574</v>
      </c>
      <c r="H371" s="1">
        <v>6156</v>
      </c>
      <c r="I371" s="4">
        <v>600</v>
      </c>
      <c r="J371" s="2">
        <v>26009</v>
      </c>
      <c r="K371" s="3">
        <v>6150</v>
      </c>
      <c r="L371" s="2">
        <v>371</v>
      </c>
      <c r="M371" s="1">
        <v>7869</v>
      </c>
      <c r="N371" s="1">
        <v>6250</v>
      </c>
      <c r="O371" s="2">
        <v>26902</v>
      </c>
      <c r="P371" s="3">
        <v>6277</v>
      </c>
      <c r="Q371" s="2">
        <v>696</v>
      </c>
      <c r="R371" s="5">
        <v>1085</v>
      </c>
      <c r="S371" s="5">
        <v>8564</v>
      </c>
      <c r="T371" s="6">
        <v>9042</v>
      </c>
      <c r="U371" s="3">
        <v>5878</v>
      </c>
    </row>
    <row r="372" spans="1:21">
      <c r="A372" s="8">
        <v>44666.04166666666</v>
      </c>
      <c r="B372" s="1">
        <v>7077</v>
      </c>
      <c r="C372" s="1">
        <v>6080</v>
      </c>
      <c r="D372" s="2">
        <v>26139</v>
      </c>
      <c r="E372" s="3">
        <v>6090</v>
      </c>
      <c r="F372" s="2">
        <v>749</v>
      </c>
      <c r="G372" s="4">
        <v>26572</v>
      </c>
      <c r="H372" s="1">
        <v>6160</v>
      </c>
      <c r="I372" s="4">
        <v>597</v>
      </c>
      <c r="J372" s="2">
        <v>26002</v>
      </c>
      <c r="K372" s="3">
        <v>6150</v>
      </c>
      <c r="L372" s="2">
        <v>398</v>
      </c>
      <c r="M372" s="1">
        <v>7869</v>
      </c>
      <c r="N372" s="1">
        <v>6243</v>
      </c>
      <c r="O372" s="2">
        <v>26903</v>
      </c>
      <c r="P372" s="3">
        <v>6270</v>
      </c>
      <c r="Q372" s="2">
        <v>693</v>
      </c>
      <c r="R372" s="5">
        <v>1083</v>
      </c>
      <c r="S372" s="5">
        <v>8516</v>
      </c>
      <c r="T372" s="6">
        <v>9044</v>
      </c>
      <c r="U372" s="3">
        <v>5853</v>
      </c>
    </row>
    <row r="373" spans="1:21">
      <c r="A373" s="8">
        <v>44666.08333333334</v>
      </c>
      <c r="B373" s="1">
        <v>7077</v>
      </c>
      <c r="C373" s="1">
        <v>6080</v>
      </c>
      <c r="D373" s="2">
        <v>26138</v>
      </c>
      <c r="E373" s="3">
        <v>6090</v>
      </c>
      <c r="F373" s="2">
        <v>751</v>
      </c>
      <c r="G373" s="4">
        <v>26571</v>
      </c>
      <c r="H373" s="1">
        <v>6160</v>
      </c>
      <c r="I373" s="4">
        <v>602</v>
      </c>
      <c r="J373" s="2">
        <v>26002</v>
      </c>
      <c r="K373" s="3">
        <v>6150</v>
      </c>
      <c r="L373" s="2">
        <v>383</v>
      </c>
      <c r="M373" s="1">
        <v>7869</v>
      </c>
      <c r="N373" s="1">
        <v>6235</v>
      </c>
      <c r="O373" s="2">
        <v>26902</v>
      </c>
      <c r="P373" s="3">
        <v>6260</v>
      </c>
      <c r="Q373" s="2">
        <v>696</v>
      </c>
      <c r="R373" s="5">
        <v>1084</v>
      </c>
      <c r="S373" s="5">
        <v>8532</v>
      </c>
      <c r="T373" s="6">
        <v>9046</v>
      </c>
      <c r="U373" s="3">
        <v>5762</v>
      </c>
    </row>
    <row r="374" spans="1:21">
      <c r="A374" s="8">
        <v>44666.125</v>
      </c>
      <c r="B374" s="1">
        <v>7077</v>
      </c>
      <c r="C374" s="1">
        <v>6080</v>
      </c>
      <c r="D374" s="2">
        <v>26138</v>
      </c>
      <c r="E374" s="3">
        <v>6090</v>
      </c>
      <c r="F374" s="2">
        <v>752</v>
      </c>
      <c r="G374" s="4">
        <v>26570</v>
      </c>
      <c r="H374" s="1">
        <v>6160</v>
      </c>
      <c r="I374" s="4">
        <v>600</v>
      </c>
      <c r="J374" s="2">
        <v>25999</v>
      </c>
      <c r="K374" s="3">
        <v>6150</v>
      </c>
      <c r="L374" s="2">
        <v>380</v>
      </c>
      <c r="M374" s="1">
        <v>7893</v>
      </c>
      <c r="N374" s="1">
        <v>6225</v>
      </c>
      <c r="O374" s="2">
        <v>26903</v>
      </c>
      <c r="P374" s="3">
        <v>6252</v>
      </c>
      <c r="Q374" s="2">
        <v>695</v>
      </c>
      <c r="R374" s="5">
        <v>1084</v>
      </c>
      <c r="S374" s="5">
        <v>8536</v>
      </c>
      <c r="T374" s="6">
        <v>9043</v>
      </c>
      <c r="U374" s="3">
        <v>5680</v>
      </c>
    </row>
    <row r="375" spans="1:21">
      <c r="A375" s="8">
        <v>44666.16666666666</v>
      </c>
      <c r="B375" s="1">
        <v>7077</v>
      </c>
      <c r="C375" s="1">
        <v>6080</v>
      </c>
      <c r="D375" s="2">
        <v>26138</v>
      </c>
      <c r="E375" s="3">
        <v>6090</v>
      </c>
      <c r="F375" s="2">
        <v>761</v>
      </c>
      <c r="G375" s="4">
        <v>26569</v>
      </c>
      <c r="H375" s="1">
        <v>6160</v>
      </c>
      <c r="I375" s="4">
        <v>602</v>
      </c>
      <c r="J375" s="2">
        <v>25999</v>
      </c>
      <c r="K375" s="3">
        <v>6160</v>
      </c>
      <c r="L375" s="2">
        <v>377</v>
      </c>
      <c r="M375" s="1">
        <v>7893</v>
      </c>
      <c r="N375" s="1">
        <v>6215</v>
      </c>
      <c r="O375" s="2">
        <v>26903</v>
      </c>
      <c r="P375" s="3">
        <v>6242</v>
      </c>
      <c r="Q375" s="2">
        <v>695</v>
      </c>
      <c r="R375" s="5">
        <v>1084</v>
      </c>
      <c r="S375" s="5">
        <v>8539</v>
      </c>
      <c r="T375" s="6">
        <v>9044</v>
      </c>
      <c r="U375" s="3">
        <v>5653</v>
      </c>
    </row>
    <row r="376" spans="1:21">
      <c r="A376" s="8">
        <v>44666.20833333334</v>
      </c>
      <c r="B376" s="1">
        <v>7077</v>
      </c>
      <c r="C376" s="1">
        <v>6080</v>
      </c>
      <c r="D376" s="2">
        <v>26138</v>
      </c>
      <c r="E376" s="3">
        <v>6090</v>
      </c>
      <c r="F376" s="2">
        <v>751</v>
      </c>
      <c r="G376" s="4">
        <v>26568</v>
      </c>
      <c r="H376" s="1">
        <v>6160</v>
      </c>
      <c r="I376" s="4">
        <v>600</v>
      </c>
      <c r="J376" s="2">
        <v>25997</v>
      </c>
      <c r="K376" s="3">
        <v>6160</v>
      </c>
      <c r="L376" s="2">
        <v>392</v>
      </c>
      <c r="M376" s="1">
        <v>8104</v>
      </c>
      <c r="N376" s="1">
        <v>6206</v>
      </c>
      <c r="O376" s="2">
        <v>26905</v>
      </c>
      <c r="P376" s="3">
        <v>6234</v>
      </c>
      <c r="Q376" s="2">
        <v>696</v>
      </c>
      <c r="R376" s="5">
        <v>1084</v>
      </c>
      <c r="S376" s="5">
        <v>8532</v>
      </c>
      <c r="T376" s="6">
        <v>9047</v>
      </c>
      <c r="U376" s="3">
        <v>5593</v>
      </c>
    </row>
    <row r="377" spans="1:21">
      <c r="A377" s="8">
        <v>44666.25</v>
      </c>
      <c r="B377" s="1">
        <v>7077</v>
      </c>
      <c r="C377" s="1">
        <v>6080</v>
      </c>
      <c r="D377" s="2">
        <v>26140</v>
      </c>
      <c r="E377" s="3">
        <v>6090</v>
      </c>
      <c r="F377" s="2">
        <v>760</v>
      </c>
      <c r="G377" s="4">
        <v>26567</v>
      </c>
      <c r="H377" s="1">
        <v>6160</v>
      </c>
      <c r="I377" s="4">
        <v>600</v>
      </c>
      <c r="J377" s="2">
        <v>25996</v>
      </c>
      <c r="K377" s="3">
        <v>6160</v>
      </c>
      <c r="L377" s="2">
        <v>404</v>
      </c>
      <c r="M377" s="1">
        <v>8228</v>
      </c>
      <c r="N377" s="1">
        <v>6196</v>
      </c>
      <c r="O377" s="2">
        <v>26905</v>
      </c>
      <c r="P377" s="3">
        <v>6223</v>
      </c>
      <c r="Q377" s="2">
        <v>696</v>
      </c>
      <c r="R377" s="5">
        <v>1084</v>
      </c>
      <c r="S377" s="5">
        <v>8522</v>
      </c>
      <c r="T377" s="6">
        <v>9050</v>
      </c>
      <c r="U377" s="3">
        <v>5542</v>
      </c>
    </row>
    <row r="378" spans="1:21">
      <c r="A378" s="8">
        <v>44666.29166666666</v>
      </c>
      <c r="B378" s="1">
        <v>7077</v>
      </c>
      <c r="C378" s="1">
        <v>6080</v>
      </c>
      <c r="D378" s="2">
        <v>26139</v>
      </c>
      <c r="E378" s="3">
        <v>6090</v>
      </c>
      <c r="F378" s="2">
        <v>756</v>
      </c>
      <c r="G378" s="4">
        <v>26566</v>
      </c>
      <c r="H378" s="1">
        <v>6160</v>
      </c>
      <c r="I378" s="4">
        <v>598</v>
      </c>
      <c r="J378" s="2">
        <v>25993</v>
      </c>
      <c r="K378" s="3">
        <v>6160</v>
      </c>
      <c r="L378" s="2">
        <v>374</v>
      </c>
      <c r="M378" s="1">
        <v>8316</v>
      </c>
      <c r="N378" s="1">
        <v>6187</v>
      </c>
      <c r="O378" s="2">
        <v>26906</v>
      </c>
      <c r="P378" s="3">
        <v>6212</v>
      </c>
      <c r="Q378" s="2">
        <v>699</v>
      </c>
      <c r="R378" s="5">
        <v>1083</v>
      </c>
      <c r="S378" s="5">
        <v>8514</v>
      </c>
      <c r="T378" s="6">
        <v>9056</v>
      </c>
      <c r="U378" s="3">
        <v>5489</v>
      </c>
    </row>
    <row r="379" spans="1:21">
      <c r="A379" s="8">
        <v>44666.33333333334</v>
      </c>
      <c r="B379" s="1">
        <v>7077</v>
      </c>
      <c r="C379" s="1">
        <v>6080</v>
      </c>
      <c r="D379" s="2">
        <v>26139</v>
      </c>
      <c r="E379" s="3">
        <v>6097</v>
      </c>
      <c r="F379" s="2">
        <v>761</v>
      </c>
      <c r="G379" s="4">
        <v>26565</v>
      </c>
      <c r="H379" s="1">
        <v>6160</v>
      </c>
      <c r="I379" s="4">
        <v>604</v>
      </c>
      <c r="J379" s="2">
        <v>25994</v>
      </c>
      <c r="K379" s="3">
        <v>6160</v>
      </c>
      <c r="L379" s="2">
        <v>398</v>
      </c>
      <c r="M379" s="1">
        <v>8161</v>
      </c>
      <c r="N379" s="1">
        <v>6177</v>
      </c>
      <c r="O379" s="2">
        <v>26906</v>
      </c>
      <c r="P379" s="3">
        <v>6201</v>
      </c>
      <c r="Q379" s="2">
        <v>699</v>
      </c>
      <c r="R379" s="5">
        <v>1083</v>
      </c>
      <c r="S379" s="5">
        <v>8507</v>
      </c>
      <c r="T379" s="6">
        <v>9064</v>
      </c>
      <c r="U379" s="3">
        <v>5473</v>
      </c>
    </row>
    <row r="380" spans="1:21">
      <c r="A380" s="8">
        <v>44666.375</v>
      </c>
      <c r="B380" s="1">
        <v>7077</v>
      </c>
      <c r="C380" s="1">
        <v>6084</v>
      </c>
      <c r="D380" s="2">
        <v>26138</v>
      </c>
      <c r="E380" s="3">
        <v>6100</v>
      </c>
      <c r="F380" s="2">
        <v>761</v>
      </c>
      <c r="G380" s="4">
        <v>26565</v>
      </c>
      <c r="H380" s="1">
        <v>6160</v>
      </c>
      <c r="I380" s="4">
        <v>602</v>
      </c>
      <c r="J380" s="2">
        <v>25993</v>
      </c>
      <c r="K380" s="3">
        <v>6160</v>
      </c>
      <c r="L380" s="2">
        <v>409</v>
      </c>
      <c r="M380" s="1">
        <v>7869</v>
      </c>
      <c r="N380" s="1">
        <v>6167</v>
      </c>
      <c r="O380" s="2">
        <v>26909</v>
      </c>
      <c r="P380" s="3">
        <v>6191</v>
      </c>
      <c r="Q380" s="2">
        <v>698</v>
      </c>
      <c r="R380" s="5">
        <v>1083</v>
      </c>
      <c r="S380" s="5">
        <v>8495</v>
      </c>
      <c r="T380" s="6">
        <v>9074</v>
      </c>
      <c r="U380" s="3">
        <v>5868</v>
      </c>
    </row>
    <row r="381" spans="1:21">
      <c r="A381" s="8">
        <v>44666.41666666666</v>
      </c>
      <c r="B381" s="1">
        <v>7077</v>
      </c>
      <c r="C381" s="1">
        <v>6090</v>
      </c>
      <c r="D381" s="2">
        <v>26139</v>
      </c>
      <c r="E381" s="3">
        <v>6100</v>
      </c>
      <c r="F381" s="2">
        <v>758</v>
      </c>
      <c r="G381" s="4">
        <v>26564</v>
      </c>
      <c r="H381" s="1">
        <v>6160</v>
      </c>
      <c r="I381" s="4">
        <v>600</v>
      </c>
      <c r="J381" s="2">
        <v>25993</v>
      </c>
      <c r="K381" s="3">
        <v>6160</v>
      </c>
      <c r="L381" s="2">
        <v>401</v>
      </c>
      <c r="M381" s="1">
        <v>7869</v>
      </c>
      <c r="N381" s="1">
        <v>6157</v>
      </c>
      <c r="O381" s="2">
        <v>26910</v>
      </c>
      <c r="P381" s="3">
        <v>6178</v>
      </c>
      <c r="Q381" s="2">
        <v>698</v>
      </c>
      <c r="R381" s="5">
        <v>1083</v>
      </c>
      <c r="S381" s="5">
        <v>8493</v>
      </c>
      <c r="T381" s="6">
        <v>9077</v>
      </c>
      <c r="U381" s="3">
        <v>6646</v>
      </c>
    </row>
    <row r="382" spans="1:21">
      <c r="A382" s="8">
        <v>44666.45833333334</v>
      </c>
      <c r="B382" s="1">
        <v>7077</v>
      </c>
      <c r="C382" s="1">
        <v>6090</v>
      </c>
      <c r="D382" s="2">
        <v>26141</v>
      </c>
      <c r="E382" s="3">
        <v>6100</v>
      </c>
      <c r="F382" s="2">
        <v>756</v>
      </c>
      <c r="G382" s="4">
        <v>26563</v>
      </c>
      <c r="H382" s="1">
        <v>6160</v>
      </c>
      <c r="I382" s="4">
        <v>600</v>
      </c>
      <c r="J382" s="2">
        <v>25992</v>
      </c>
      <c r="K382" s="3">
        <v>6160</v>
      </c>
      <c r="L382" s="2">
        <v>377</v>
      </c>
      <c r="M382" s="1">
        <v>7869</v>
      </c>
      <c r="N382" s="1">
        <v>6150</v>
      </c>
      <c r="O382" s="2">
        <v>26913</v>
      </c>
      <c r="P382" s="3">
        <v>6170</v>
      </c>
      <c r="Q382" s="2">
        <v>699</v>
      </c>
      <c r="R382" s="5">
        <v>1083</v>
      </c>
      <c r="S382" s="5">
        <v>8500</v>
      </c>
      <c r="T382" s="6">
        <v>9077</v>
      </c>
      <c r="U382" s="3">
        <v>7309</v>
      </c>
    </row>
    <row r="383" spans="1:21">
      <c r="A383" s="8">
        <v>44666.5</v>
      </c>
      <c r="B383" s="1">
        <v>7077</v>
      </c>
      <c r="C383" s="1">
        <v>6090</v>
      </c>
      <c r="D383" s="2">
        <v>26141</v>
      </c>
      <c r="E383" s="3">
        <v>6100</v>
      </c>
      <c r="F383" s="2">
        <v>753</v>
      </c>
      <c r="G383" s="4">
        <v>26561</v>
      </c>
      <c r="H383" s="1">
        <v>6160</v>
      </c>
      <c r="I383" s="4">
        <v>598</v>
      </c>
      <c r="J383" s="2">
        <v>25992</v>
      </c>
      <c r="K383" s="3">
        <v>6160</v>
      </c>
      <c r="L383" s="2">
        <v>383</v>
      </c>
      <c r="M383" s="1">
        <v>7869</v>
      </c>
      <c r="N383" s="1">
        <v>6150</v>
      </c>
      <c r="O383" s="2">
        <v>26912</v>
      </c>
      <c r="P383" s="3">
        <v>6163</v>
      </c>
      <c r="Q383" s="2">
        <v>699</v>
      </c>
      <c r="R383" s="5">
        <v>1084</v>
      </c>
      <c r="S383" s="5">
        <v>8527</v>
      </c>
      <c r="T383" s="6">
        <v>9079</v>
      </c>
      <c r="U383" s="3">
        <v>7872</v>
      </c>
    </row>
    <row r="384" spans="1:21">
      <c r="A384" s="8">
        <v>44666.54166666666</v>
      </c>
      <c r="B384" s="1">
        <v>7077</v>
      </c>
      <c r="C384" s="1">
        <v>6090</v>
      </c>
      <c r="D384" s="2">
        <v>26139</v>
      </c>
      <c r="E384" s="3">
        <v>6100</v>
      </c>
      <c r="F384" s="2">
        <v>755</v>
      </c>
      <c r="G384" s="4">
        <v>26559</v>
      </c>
      <c r="H384" s="1">
        <v>6160</v>
      </c>
      <c r="I384" s="4">
        <v>602</v>
      </c>
      <c r="J384" s="2">
        <v>25990</v>
      </c>
      <c r="K384" s="3">
        <v>6160</v>
      </c>
      <c r="L384" s="2">
        <v>377</v>
      </c>
      <c r="M384" s="1">
        <v>7869</v>
      </c>
      <c r="N384" s="1">
        <v>6153</v>
      </c>
      <c r="O384" s="2">
        <v>26910</v>
      </c>
      <c r="P384" s="3">
        <v>6163</v>
      </c>
      <c r="Q384" s="2">
        <v>698</v>
      </c>
      <c r="R384" s="5">
        <v>1084</v>
      </c>
      <c r="S384" s="5">
        <v>8542</v>
      </c>
      <c r="T384" s="6">
        <v>9074</v>
      </c>
      <c r="U384" s="3">
        <v>7778</v>
      </c>
    </row>
    <row r="385" spans="1:21">
      <c r="A385" s="8">
        <v>44666.58333333334</v>
      </c>
      <c r="B385" s="1">
        <v>7077</v>
      </c>
      <c r="C385" s="1">
        <v>6090</v>
      </c>
      <c r="D385" s="2">
        <v>26140</v>
      </c>
      <c r="E385" s="3">
        <v>6100</v>
      </c>
      <c r="F385" s="2">
        <v>756</v>
      </c>
      <c r="G385" s="4">
        <v>26560</v>
      </c>
      <c r="H385" s="1">
        <v>6152</v>
      </c>
      <c r="I385" s="4">
        <v>600</v>
      </c>
      <c r="J385" s="2">
        <v>25989</v>
      </c>
      <c r="K385" s="3">
        <v>6155</v>
      </c>
      <c r="L385" s="2">
        <v>377</v>
      </c>
      <c r="M385" s="1">
        <v>8359</v>
      </c>
      <c r="N385" s="1">
        <v>6165</v>
      </c>
      <c r="O385" s="2">
        <v>26910</v>
      </c>
      <c r="P385" s="3">
        <v>6170</v>
      </c>
      <c r="Q385" s="2">
        <v>699</v>
      </c>
      <c r="R385" s="5">
        <v>1085</v>
      </c>
      <c r="S385" s="5">
        <v>8550</v>
      </c>
      <c r="T385" s="6">
        <v>9069</v>
      </c>
      <c r="U385" s="3">
        <v>7746</v>
      </c>
    </row>
    <row r="386" spans="1:21">
      <c r="A386" s="8">
        <v>44666.625</v>
      </c>
      <c r="B386" s="1">
        <v>7077</v>
      </c>
      <c r="C386" s="1">
        <v>6090</v>
      </c>
      <c r="D386" s="2">
        <v>26141</v>
      </c>
      <c r="E386" s="3">
        <v>6100</v>
      </c>
      <c r="F386" s="2">
        <v>758</v>
      </c>
      <c r="G386" s="4">
        <v>26558</v>
      </c>
      <c r="H386" s="1">
        <v>6150</v>
      </c>
      <c r="I386" s="4">
        <v>602</v>
      </c>
      <c r="J386" s="2">
        <v>25990</v>
      </c>
      <c r="K386" s="3">
        <v>6150</v>
      </c>
      <c r="L386" s="2">
        <v>395</v>
      </c>
      <c r="M386" s="1">
        <v>8338</v>
      </c>
      <c r="N386" s="1">
        <v>6177</v>
      </c>
      <c r="O386" s="2">
        <v>26908</v>
      </c>
      <c r="P386" s="3">
        <v>6181</v>
      </c>
      <c r="Q386" s="2">
        <v>699</v>
      </c>
      <c r="R386" s="5">
        <v>1085</v>
      </c>
      <c r="S386" s="5">
        <v>8560</v>
      </c>
      <c r="T386" s="6">
        <v>9062</v>
      </c>
      <c r="U386" s="3">
        <v>7878</v>
      </c>
    </row>
    <row r="387" spans="1:21">
      <c r="A387" s="8">
        <v>44666.66666666666</v>
      </c>
      <c r="B387" s="1">
        <v>7077</v>
      </c>
      <c r="C387" s="1">
        <v>6090</v>
      </c>
      <c r="D387" s="2">
        <v>26141</v>
      </c>
      <c r="E387" s="3">
        <v>6100</v>
      </c>
      <c r="F387" s="2">
        <v>748</v>
      </c>
      <c r="G387" s="4">
        <v>26557</v>
      </c>
      <c r="H387" s="1">
        <v>6150</v>
      </c>
      <c r="I387" s="4">
        <v>598</v>
      </c>
      <c r="J387" s="2">
        <v>25986</v>
      </c>
      <c r="K387" s="3">
        <v>6150</v>
      </c>
      <c r="L387" s="2">
        <v>407</v>
      </c>
      <c r="M387" s="1">
        <v>8539</v>
      </c>
      <c r="N387" s="1">
        <v>6193</v>
      </c>
      <c r="O387" s="2">
        <v>26905</v>
      </c>
      <c r="P387" s="3">
        <v>6195</v>
      </c>
      <c r="Q387" s="2">
        <v>696</v>
      </c>
      <c r="R387" s="5">
        <v>1085</v>
      </c>
      <c r="S387" s="5">
        <v>8568</v>
      </c>
      <c r="T387" s="6">
        <v>9057</v>
      </c>
      <c r="U387" s="3">
        <v>7629</v>
      </c>
    </row>
    <row r="388" spans="1:21">
      <c r="A388" s="8">
        <v>44666.70833333334</v>
      </c>
      <c r="B388" s="1">
        <v>7077</v>
      </c>
      <c r="C388" s="1">
        <v>6090</v>
      </c>
      <c r="D388" s="2">
        <v>26142</v>
      </c>
      <c r="E388" s="3">
        <v>6100</v>
      </c>
      <c r="F388" s="2">
        <v>756</v>
      </c>
      <c r="G388" s="4">
        <v>26555</v>
      </c>
      <c r="H388" s="1">
        <v>6150</v>
      </c>
      <c r="I388" s="4">
        <v>600</v>
      </c>
      <c r="J388" s="2">
        <v>25985</v>
      </c>
      <c r="K388" s="3">
        <v>6150</v>
      </c>
      <c r="L388" s="2">
        <v>401</v>
      </c>
      <c r="M388" s="1">
        <v>8539</v>
      </c>
      <c r="N388" s="1">
        <v>6208</v>
      </c>
      <c r="O388" s="2">
        <v>26901</v>
      </c>
      <c r="P388" s="3">
        <v>6209</v>
      </c>
      <c r="Q388" s="2">
        <v>698</v>
      </c>
      <c r="R388" s="5">
        <v>1085</v>
      </c>
      <c r="S388" s="5">
        <v>8568</v>
      </c>
      <c r="T388" s="6">
        <v>9053</v>
      </c>
      <c r="U388" s="3">
        <v>7295</v>
      </c>
    </row>
    <row r="389" spans="1:21">
      <c r="A389" s="8">
        <v>44666.75</v>
      </c>
      <c r="B389" s="1">
        <v>7077</v>
      </c>
      <c r="C389" s="1">
        <v>6090</v>
      </c>
      <c r="D389" s="2">
        <v>26143</v>
      </c>
      <c r="E389" s="3">
        <v>6100</v>
      </c>
      <c r="F389" s="2">
        <v>758</v>
      </c>
      <c r="G389" s="4">
        <v>26554</v>
      </c>
      <c r="H389" s="1">
        <v>6150</v>
      </c>
      <c r="I389" s="4">
        <v>595</v>
      </c>
      <c r="J389" s="2">
        <v>25985</v>
      </c>
      <c r="K389" s="3">
        <v>6150</v>
      </c>
      <c r="L389" s="2">
        <v>401</v>
      </c>
      <c r="M389" s="1">
        <v>8539</v>
      </c>
      <c r="N389" s="1">
        <v>6222</v>
      </c>
      <c r="O389" s="2">
        <v>26898</v>
      </c>
      <c r="P389" s="3">
        <v>6224</v>
      </c>
      <c r="Q389" s="2">
        <v>700</v>
      </c>
      <c r="R389" s="5">
        <v>1085</v>
      </c>
      <c r="S389" s="5">
        <v>8568</v>
      </c>
      <c r="T389" s="6">
        <v>9052</v>
      </c>
      <c r="U389" s="3">
        <v>7010</v>
      </c>
    </row>
    <row r="390" spans="1:21">
      <c r="A390" s="8">
        <v>44666.79166666666</v>
      </c>
      <c r="B390" s="1">
        <v>7077</v>
      </c>
      <c r="C390" s="1">
        <v>6090</v>
      </c>
      <c r="D390" s="2">
        <v>26144</v>
      </c>
      <c r="E390" s="3">
        <v>6100</v>
      </c>
      <c r="F390" s="2">
        <v>758</v>
      </c>
      <c r="G390" s="4">
        <v>26553</v>
      </c>
      <c r="H390" s="1">
        <v>6150</v>
      </c>
      <c r="I390" s="4">
        <v>598</v>
      </c>
      <c r="J390" s="2">
        <v>25983</v>
      </c>
      <c r="K390" s="3">
        <v>6150</v>
      </c>
      <c r="L390" s="2">
        <v>401</v>
      </c>
      <c r="M390" s="1">
        <v>8539</v>
      </c>
      <c r="N390" s="1">
        <v>6230</v>
      </c>
      <c r="O390" s="2">
        <v>26896</v>
      </c>
      <c r="P390" s="3">
        <v>6237</v>
      </c>
      <c r="Q390" s="2">
        <v>698</v>
      </c>
      <c r="R390" s="5">
        <v>1085</v>
      </c>
      <c r="S390" s="5">
        <v>8566</v>
      </c>
      <c r="T390" s="6">
        <v>9052</v>
      </c>
      <c r="U390" s="3">
        <v>6771</v>
      </c>
    </row>
    <row r="391" spans="1:21">
      <c r="A391" s="8">
        <v>44666.83333333334</v>
      </c>
      <c r="B391" s="1">
        <v>7077</v>
      </c>
      <c r="C391" s="1">
        <v>6090</v>
      </c>
      <c r="D391" s="2">
        <v>26144</v>
      </c>
      <c r="E391" s="3">
        <v>6100</v>
      </c>
      <c r="F391" s="2">
        <v>753</v>
      </c>
      <c r="G391" s="4">
        <v>26551</v>
      </c>
      <c r="H391" s="1">
        <v>6150</v>
      </c>
      <c r="I391" s="4">
        <v>598</v>
      </c>
      <c r="J391" s="2">
        <v>25981</v>
      </c>
      <c r="K391" s="3">
        <v>6150</v>
      </c>
      <c r="L391" s="2">
        <v>395</v>
      </c>
      <c r="M391" s="1">
        <v>8539</v>
      </c>
      <c r="N391" s="1">
        <v>6232</v>
      </c>
      <c r="O391" s="2">
        <v>26893</v>
      </c>
      <c r="P391" s="3">
        <v>6240</v>
      </c>
      <c r="Q391" s="2">
        <v>696</v>
      </c>
      <c r="R391" s="5">
        <v>1085</v>
      </c>
      <c r="S391" s="5">
        <v>8561</v>
      </c>
      <c r="T391" s="6">
        <v>9051</v>
      </c>
      <c r="U391" s="3">
        <v>6564</v>
      </c>
    </row>
    <row r="392" spans="1:21">
      <c r="A392" s="8">
        <v>44666.875</v>
      </c>
      <c r="B392" s="1">
        <v>7077</v>
      </c>
      <c r="C392" s="1">
        <v>6090</v>
      </c>
      <c r="D392" s="2">
        <v>26144</v>
      </c>
      <c r="E392" s="3">
        <v>6100</v>
      </c>
      <c r="F392" s="2">
        <v>756</v>
      </c>
      <c r="G392" s="4">
        <v>26551</v>
      </c>
      <c r="H392" s="1">
        <v>6150</v>
      </c>
      <c r="I392" s="4">
        <v>597</v>
      </c>
      <c r="J392" s="2">
        <v>25980</v>
      </c>
      <c r="K392" s="3">
        <v>6150</v>
      </c>
      <c r="L392" s="2">
        <v>401</v>
      </c>
      <c r="M392" s="1">
        <v>8539</v>
      </c>
      <c r="N392" s="1">
        <v>6233</v>
      </c>
      <c r="O392" s="2">
        <v>26891</v>
      </c>
      <c r="P392" s="3">
        <v>6247</v>
      </c>
      <c r="Q392" s="2">
        <v>702</v>
      </c>
      <c r="R392" s="5">
        <v>1085</v>
      </c>
      <c r="S392" s="5">
        <v>8558</v>
      </c>
      <c r="T392" s="6">
        <v>9053</v>
      </c>
      <c r="U392" s="3">
        <v>6431</v>
      </c>
    </row>
    <row r="393" spans="1:21">
      <c r="A393" s="8">
        <v>44666.91666666666</v>
      </c>
      <c r="B393" s="1">
        <v>7077</v>
      </c>
      <c r="C393" s="1">
        <v>6090</v>
      </c>
      <c r="D393" s="2">
        <v>26145</v>
      </c>
      <c r="E393" s="3">
        <v>6100</v>
      </c>
      <c r="F393" s="2">
        <v>752</v>
      </c>
      <c r="G393" s="4">
        <v>26549</v>
      </c>
      <c r="H393" s="1">
        <v>6150</v>
      </c>
      <c r="I393" s="4">
        <v>604</v>
      </c>
      <c r="J393" s="2">
        <v>25979</v>
      </c>
      <c r="K393" s="3">
        <v>6150</v>
      </c>
      <c r="L393" s="2">
        <v>380</v>
      </c>
      <c r="M393" s="1">
        <v>8539</v>
      </c>
      <c r="N393" s="1">
        <v>6230</v>
      </c>
      <c r="O393" s="2">
        <v>26889</v>
      </c>
      <c r="P393" s="3">
        <v>6248</v>
      </c>
      <c r="Q393" s="2">
        <v>706</v>
      </c>
      <c r="R393" s="5">
        <v>1085</v>
      </c>
      <c r="S393" s="5">
        <v>8555</v>
      </c>
      <c r="T393" s="6">
        <v>9055</v>
      </c>
      <c r="U393" s="3">
        <v>6363</v>
      </c>
    </row>
    <row r="394" spans="1:21">
      <c r="A394" s="8">
        <v>44666.95833333334</v>
      </c>
      <c r="B394" s="1">
        <v>7077</v>
      </c>
      <c r="C394" s="1">
        <v>6090</v>
      </c>
      <c r="D394" s="2">
        <v>26146</v>
      </c>
      <c r="E394" s="3">
        <v>6100</v>
      </c>
      <c r="F394" s="2">
        <v>749</v>
      </c>
      <c r="G394" s="4">
        <v>26547</v>
      </c>
      <c r="H394" s="1">
        <v>6150</v>
      </c>
      <c r="I394" s="4">
        <v>598</v>
      </c>
      <c r="J394" s="2">
        <v>25979</v>
      </c>
      <c r="K394" s="3">
        <v>6150</v>
      </c>
      <c r="L394" s="2">
        <v>386</v>
      </c>
      <c r="M394" s="1">
        <v>8539</v>
      </c>
      <c r="N394" s="1">
        <v>6230</v>
      </c>
      <c r="O394" s="2">
        <v>26890</v>
      </c>
      <c r="P394" s="3">
        <v>6240</v>
      </c>
      <c r="Q394" s="2">
        <v>693</v>
      </c>
      <c r="R394" s="5">
        <v>1084</v>
      </c>
      <c r="S394" s="5">
        <v>8547</v>
      </c>
      <c r="T394" s="6">
        <v>9056</v>
      </c>
      <c r="U394" s="3">
        <v>6318</v>
      </c>
    </row>
    <row r="395" spans="1:21">
      <c r="A395" s="8">
        <v>44667</v>
      </c>
      <c r="B395" s="1">
        <v>7077</v>
      </c>
      <c r="C395" s="1">
        <v>6090</v>
      </c>
      <c r="D395" s="2">
        <v>26147</v>
      </c>
      <c r="E395" s="3">
        <v>6100</v>
      </c>
      <c r="F395" s="2">
        <v>752</v>
      </c>
      <c r="G395" s="4">
        <v>26548</v>
      </c>
      <c r="H395" s="1">
        <v>6150</v>
      </c>
      <c r="I395" s="4">
        <v>597</v>
      </c>
      <c r="J395" s="2">
        <v>25976</v>
      </c>
      <c r="K395" s="3">
        <v>6150</v>
      </c>
      <c r="L395" s="2">
        <v>395</v>
      </c>
      <c r="M395" s="1">
        <v>8539</v>
      </c>
      <c r="N395" s="1">
        <v>6221</v>
      </c>
      <c r="O395" s="2">
        <v>26889</v>
      </c>
      <c r="P395" s="3">
        <v>6240</v>
      </c>
      <c r="Q395" s="2">
        <v>696</v>
      </c>
      <c r="R395" s="5">
        <v>1085</v>
      </c>
      <c r="S395" s="5">
        <v>8552</v>
      </c>
      <c r="T395" s="6">
        <v>9055</v>
      </c>
      <c r="U395" s="3">
        <v>6281</v>
      </c>
    </row>
    <row r="396" spans="1:21">
      <c r="A396" s="8">
        <v>44667.04166666666</v>
      </c>
      <c r="B396" s="1">
        <v>7077</v>
      </c>
      <c r="C396" s="1">
        <v>6090</v>
      </c>
      <c r="D396" s="2">
        <v>26146</v>
      </c>
      <c r="E396" s="3">
        <v>6100</v>
      </c>
      <c r="F396" s="2">
        <v>756</v>
      </c>
      <c r="G396" s="4">
        <v>26545</v>
      </c>
      <c r="H396" s="1">
        <v>6156</v>
      </c>
      <c r="I396" s="4">
        <v>598</v>
      </c>
      <c r="J396" s="2">
        <v>25975</v>
      </c>
      <c r="K396" s="3">
        <v>6150</v>
      </c>
      <c r="L396" s="2">
        <v>401</v>
      </c>
      <c r="M396" s="1">
        <v>8539</v>
      </c>
      <c r="N396" s="1">
        <v>6219</v>
      </c>
      <c r="O396" s="2">
        <v>26889</v>
      </c>
      <c r="P396" s="3">
        <v>6238</v>
      </c>
      <c r="Q396" s="2">
        <v>698</v>
      </c>
      <c r="R396" s="5">
        <v>1083</v>
      </c>
      <c r="S396" s="5">
        <v>8510</v>
      </c>
      <c r="T396" s="6">
        <v>9050</v>
      </c>
      <c r="U396" s="3">
        <v>6288</v>
      </c>
    </row>
    <row r="397" spans="1:21">
      <c r="A397" s="8">
        <v>44667.08333333334</v>
      </c>
      <c r="B397" s="1">
        <v>7077</v>
      </c>
      <c r="C397" s="1">
        <v>6090</v>
      </c>
      <c r="D397" s="2">
        <v>26144</v>
      </c>
      <c r="E397" s="3">
        <v>6100</v>
      </c>
      <c r="F397" s="2">
        <v>749</v>
      </c>
      <c r="G397" s="4">
        <v>26544</v>
      </c>
      <c r="H397" s="1">
        <v>6160</v>
      </c>
      <c r="I397" s="4">
        <v>598</v>
      </c>
      <c r="J397" s="2">
        <v>25973</v>
      </c>
      <c r="K397" s="3">
        <v>6150</v>
      </c>
      <c r="L397" s="2">
        <v>383</v>
      </c>
      <c r="M397" s="1">
        <v>8539</v>
      </c>
      <c r="N397" s="1">
        <v>6210</v>
      </c>
      <c r="O397" s="2">
        <v>26889</v>
      </c>
      <c r="P397" s="3">
        <v>6230</v>
      </c>
      <c r="Q397" s="2">
        <v>696</v>
      </c>
      <c r="R397" s="5">
        <v>1084</v>
      </c>
      <c r="S397" s="5">
        <v>8523</v>
      </c>
      <c r="T397" s="6">
        <v>9042</v>
      </c>
      <c r="U397" s="3">
        <v>6307</v>
      </c>
    </row>
    <row r="398" spans="1:21">
      <c r="A398" s="8">
        <v>44667.125</v>
      </c>
      <c r="B398" s="1">
        <v>7077</v>
      </c>
      <c r="C398" s="1">
        <v>6090</v>
      </c>
      <c r="D398" s="2">
        <v>26144</v>
      </c>
      <c r="E398" s="3">
        <v>6100</v>
      </c>
      <c r="F398" s="2">
        <v>758</v>
      </c>
      <c r="G398" s="4">
        <v>26542</v>
      </c>
      <c r="H398" s="1">
        <v>6160</v>
      </c>
      <c r="I398" s="4">
        <v>597</v>
      </c>
      <c r="J398" s="2">
        <v>25971</v>
      </c>
      <c r="K398" s="3">
        <v>6150</v>
      </c>
      <c r="L398" s="2">
        <v>386</v>
      </c>
      <c r="M398" s="1">
        <v>8539</v>
      </c>
      <c r="N398" s="1">
        <v>6207</v>
      </c>
      <c r="O398" s="2">
        <v>26889</v>
      </c>
      <c r="P398" s="3">
        <v>6224</v>
      </c>
      <c r="Q398" s="2">
        <v>698</v>
      </c>
      <c r="R398" s="5">
        <v>1084</v>
      </c>
      <c r="S398" s="5">
        <v>8532</v>
      </c>
      <c r="T398" s="6">
        <v>9029</v>
      </c>
      <c r="U398" s="3">
        <v>6274</v>
      </c>
    </row>
    <row r="399" spans="1:21">
      <c r="A399" s="8">
        <v>44667.16666666666</v>
      </c>
      <c r="B399" s="1">
        <v>7077</v>
      </c>
      <c r="C399" s="1">
        <v>6090</v>
      </c>
      <c r="D399" s="2">
        <v>26145</v>
      </c>
      <c r="E399" s="3">
        <v>6100</v>
      </c>
      <c r="F399" s="2">
        <v>758</v>
      </c>
      <c r="G399" s="4">
        <v>26541</v>
      </c>
      <c r="H399" s="1">
        <v>6160</v>
      </c>
      <c r="I399" s="4">
        <v>597</v>
      </c>
      <c r="J399" s="2">
        <v>25969</v>
      </c>
      <c r="K399" s="3">
        <v>6155</v>
      </c>
      <c r="L399" s="2">
        <v>383</v>
      </c>
      <c r="M399" s="1">
        <v>8539</v>
      </c>
      <c r="N399" s="1">
        <v>6200</v>
      </c>
      <c r="O399" s="2">
        <v>26888</v>
      </c>
      <c r="P399" s="3">
        <v>6220</v>
      </c>
      <c r="Q399" s="2">
        <v>695</v>
      </c>
      <c r="R399" s="5">
        <v>1084</v>
      </c>
      <c r="S399" s="5">
        <v>8535</v>
      </c>
      <c r="T399" s="6">
        <v>9031</v>
      </c>
      <c r="U399" s="3">
        <v>6226</v>
      </c>
    </row>
    <row r="400" spans="1:21">
      <c r="A400" s="8">
        <v>44667.20833333334</v>
      </c>
      <c r="B400" s="1">
        <v>7077</v>
      </c>
      <c r="C400" s="1">
        <v>6090</v>
      </c>
      <c r="D400" s="2">
        <v>26144</v>
      </c>
      <c r="E400" s="3">
        <v>6106</v>
      </c>
      <c r="F400" s="2">
        <v>756</v>
      </c>
      <c r="G400" s="4">
        <v>26539</v>
      </c>
      <c r="H400" s="1">
        <v>6160</v>
      </c>
      <c r="I400" s="4">
        <v>597</v>
      </c>
      <c r="J400" s="2">
        <v>25969</v>
      </c>
      <c r="K400" s="3">
        <v>6160</v>
      </c>
      <c r="L400" s="2">
        <v>389</v>
      </c>
      <c r="M400" s="1">
        <v>8539</v>
      </c>
      <c r="N400" s="1">
        <v>6194</v>
      </c>
      <c r="O400" s="2">
        <v>26884</v>
      </c>
      <c r="P400" s="3">
        <v>6212</v>
      </c>
      <c r="Q400" s="2">
        <v>699</v>
      </c>
      <c r="R400" s="5">
        <v>1084</v>
      </c>
      <c r="S400" s="5">
        <v>8529</v>
      </c>
      <c r="T400" s="6">
        <v>9047</v>
      </c>
      <c r="U400" s="3">
        <v>6071</v>
      </c>
    </row>
    <row r="401" spans="1:21">
      <c r="A401" s="8">
        <v>44667.25</v>
      </c>
      <c r="B401" s="1">
        <v>7077</v>
      </c>
      <c r="C401" s="1">
        <v>6090</v>
      </c>
      <c r="D401" s="2">
        <v>26145</v>
      </c>
      <c r="E401" s="3">
        <v>6110</v>
      </c>
      <c r="F401" s="2">
        <v>758</v>
      </c>
      <c r="G401" s="4">
        <v>26538</v>
      </c>
      <c r="H401" s="1">
        <v>6160</v>
      </c>
      <c r="I401" s="4">
        <v>597</v>
      </c>
      <c r="J401" s="2">
        <v>25964</v>
      </c>
      <c r="K401" s="3">
        <v>6160</v>
      </c>
      <c r="L401" s="2">
        <v>404</v>
      </c>
      <c r="M401" s="1">
        <v>8539</v>
      </c>
      <c r="N401" s="1">
        <v>6190</v>
      </c>
      <c r="O401" s="2">
        <v>26876</v>
      </c>
      <c r="P401" s="3">
        <v>6210</v>
      </c>
      <c r="Q401" s="2">
        <v>700</v>
      </c>
      <c r="R401" s="5">
        <v>1083</v>
      </c>
      <c r="S401" s="5">
        <v>8518</v>
      </c>
      <c r="T401" s="6">
        <v>9045</v>
      </c>
      <c r="U401" s="3">
        <v>5975</v>
      </c>
    </row>
    <row r="402" spans="1:21">
      <c r="A402" s="8">
        <v>44667.29166666666</v>
      </c>
      <c r="B402" s="1">
        <v>7077</v>
      </c>
      <c r="C402" s="1">
        <v>6090</v>
      </c>
      <c r="D402" s="2">
        <v>26146</v>
      </c>
      <c r="E402" s="3">
        <v>6110</v>
      </c>
      <c r="F402" s="2">
        <v>757</v>
      </c>
      <c r="G402" s="4">
        <v>26537</v>
      </c>
      <c r="H402" s="1">
        <v>6160</v>
      </c>
      <c r="I402" s="4">
        <v>593</v>
      </c>
      <c r="J402" s="2">
        <v>25963</v>
      </c>
      <c r="K402" s="3">
        <v>6160</v>
      </c>
      <c r="L402" s="2">
        <v>386</v>
      </c>
      <c r="M402" s="1">
        <v>8195</v>
      </c>
      <c r="N402" s="1">
        <v>6186</v>
      </c>
      <c r="O402" s="2">
        <v>26878</v>
      </c>
      <c r="P402" s="3">
        <v>6200</v>
      </c>
      <c r="Q402" s="2">
        <v>699</v>
      </c>
      <c r="R402" s="5">
        <v>1083</v>
      </c>
      <c r="S402" s="5">
        <v>8510</v>
      </c>
      <c r="T402" s="6">
        <v>9036</v>
      </c>
      <c r="U402" s="3">
        <v>5922</v>
      </c>
    </row>
    <row r="403" spans="1:21">
      <c r="A403" s="8">
        <v>44667.33333333334</v>
      </c>
      <c r="B403" s="1">
        <v>7077</v>
      </c>
      <c r="C403" s="1">
        <v>6090</v>
      </c>
      <c r="D403" s="2">
        <v>26148</v>
      </c>
      <c r="E403" s="3">
        <v>6110</v>
      </c>
      <c r="F403" s="2">
        <v>752</v>
      </c>
      <c r="G403" s="4">
        <v>26537</v>
      </c>
      <c r="H403" s="1">
        <v>6160</v>
      </c>
      <c r="I403" s="4">
        <v>598</v>
      </c>
      <c r="J403" s="2">
        <v>25961</v>
      </c>
      <c r="K403" s="3">
        <v>6160</v>
      </c>
      <c r="L403" s="2">
        <v>392</v>
      </c>
      <c r="M403" s="1">
        <v>7192</v>
      </c>
      <c r="N403" s="1">
        <v>6180</v>
      </c>
      <c r="O403" s="2">
        <v>26926</v>
      </c>
      <c r="P403" s="3">
        <v>6199</v>
      </c>
      <c r="Q403" s="2">
        <v>712</v>
      </c>
      <c r="R403" s="5">
        <v>1083</v>
      </c>
      <c r="S403" s="5">
        <v>8501</v>
      </c>
      <c r="T403" s="6">
        <v>9030</v>
      </c>
      <c r="U403" s="3">
        <v>5907</v>
      </c>
    </row>
    <row r="404" spans="1:21">
      <c r="A404" s="8">
        <v>44667.375</v>
      </c>
      <c r="B404" s="1">
        <v>7077</v>
      </c>
      <c r="C404" s="1">
        <v>6090</v>
      </c>
      <c r="D404" s="2">
        <v>26148</v>
      </c>
      <c r="E404" s="3">
        <v>6110</v>
      </c>
      <c r="F404" s="2">
        <v>757</v>
      </c>
      <c r="G404" s="4">
        <v>26539</v>
      </c>
      <c r="H404" s="1">
        <v>6160</v>
      </c>
      <c r="I404" s="4">
        <v>595</v>
      </c>
      <c r="J404" s="2">
        <v>25962</v>
      </c>
      <c r="K404" s="3">
        <v>6160</v>
      </c>
      <c r="L404" s="2">
        <v>392</v>
      </c>
      <c r="M404" s="1">
        <v>7077</v>
      </c>
      <c r="N404" s="1">
        <v>6171</v>
      </c>
      <c r="O404" s="2">
        <v>27049</v>
      </c>
      <c r="P404" s="3">
        <v>6190</v>
      </c>
      <c r="Q404" s="2">
        <v>706</v>
      </c>
      <c r="R404" s="5">
        <v>1083</v>
      </c>
      <c r="S404" s="5">
        <v>8497</v>
      </c>
      <c r="T404" s="6">
        <v>9036</v>
      </c>
      <c r="U404" s="3">
        <v>5946</v>
      </c>
    </row>
    <row r="405" spans="1:21">
      <c r="A405" s="8">
        <v>44667.41666666666</v>
      </c>
      <c r="B405" s="1">
        <v>7077</v>
      </c>
      <c r="C405" s="1">
        <v>6090</v>
      </c>
      <c r="D405" s="2">
        <v>26150</v>
      </c>
      <c r="E405" s="3">
        <v>6110</v>
      </c>
      <c r="F405" s="2">
        <v>763</v>
      </c>
      <c r="G405" s="4">
        <v>26552</v>
      </c>
      <c r="H405" s="1">
        <v>6160</v>
      </c>
      <c r="I405" s="4">
        <v>600</v>
      </c>
      <c r="J405" s="2">
        <v>25962</v>
      </c>
      <c r="K405" s="3">
        <v>6160</v>
      </c>
      <c r="L405" s="2">
        <v>389</v>
      </c>
      <c r="M405" s="1">
        <v>7077</v>
      </c>
      <c r="N405" s="1">
        <v>6167</v>
      </c>
      <c r="O405" s="2">
        <v>27156</v>
      </c>
      <c r="P405" s="3">
        <v>6184</v>
      </c>
      <c r="Q405" s="2">
        <v>702</v>
      </c>
      <c r="R405" s="5">
        <v>1082</v>
      </c>
      <c r="S405" s="5">
        <v>8488</v>
      </c>
      <c r="T405" s="6">
        <v>9033</v>
      </c>
      <c r="U405" s="3">
        <v>6117</v>
      </c>
    </row>
    <row r="406" spans="1:21">
      <c r="A406" s="8">
        <v>44667.45833333334</v>
      </c>
      <c r="B406" s="1">
        <v>7077</v>
      </c>
      <c r="C406" s="1">
        <v>6097</v>
      </c>
      <c r="D406" s="2">
        <v>26150</v>
      </c>
      <c r="E406" s="3">
        <v>6110</v>
      </c>
      <c r="F406" s="2">
        <v>763</v>
      </c>
      <c r="G406" s="4">
        <v>26591</v>
      </c>
      <c r="H406" s="1">
        <v>6160</v>
      </c>
      <c r="I406" s="4">
        <v>600</v>
      </c>
      <c r="J406" s="2">
        <v>25962</v>
      </c>
      <c r="K406" s="3">
        <v>6160</v>
      </c>
      <c r="L406" s="2">
        <v>398</v>
      </c>
      <c r="M406" s="1">
        <v>7077</v>
      </c>
      <c r="N406" s="1">
        <v>6160</v>
      </c>
      <c r="O406" s="2">
        <v>27208</v>
      </c>
      <c r="P406" s="3">
        <v>6180</v>
      </c>
      <c r="Q406" s="2">
        <v>720</v>
      </c>
      <c r="R406" s="5">
        <v>1082</v>
      </c>
      <c r="S406" s="5">
        <v>8488</v>
      </c>
      <c r="T406" s="6">
        <v>9033</v>
      </c>
      <c r="U406" s="3">
        <v>6297</v>
      </c>
    </row>
    <row r="407" spans="1:21">
      <c r="A407" s="8">
        <v>44667.5</v>
      </c>
      <c r="B407" s="1">
        <v>7077</v>
      </c>
      <c r="C407" s="1">
        <v>6100</v>
      </c>
      <c r="D407" s="2">
        <v>26151</v>
      </c>
      <c r="E407" s="3">
        <v>6110</v>
      </c>
      <c r="F407" s="2">
        <v>763</v>
      </c>
      <c r="G407" s="4">
        <v>26656</v>
      </c>
      <c r="H407" s="1">
        <v>6160</v>
      </c>
      <c r="I407" s="4">
        <v>604</v>
      </c>
      <c r="J407" s="2">
        <v>25967</v>
      </c>
      <c r="K407" s="3">
        <v>6160</v>
      </c>
      <c r="L407" s="2">
        <v>392</v>
      </c>
      <c r="M407" s="1">
        <v>7077</v>
      </c>
      <c r="N407" s="1">
        <v>6160</v>
      </c>
      <c r="O407" s="2">
        <v>27229</v>
      </c>
      <c r="P407" s="3">
        <v>6180</v>
      </c>
      <c r="Q407" s="2">
        <v>722</v>
      </c>
      <c r="R407" s="5">
        <v>1082</v>
      </c>
      <c r="S407" s="5">
        <v>8481</v>
      </c>
      <c r="T407" s="6">
        <v>9034</v>
      </c>
      <c r="U407" s="3">
        <v>6445</v>
      </c>
    </row>
    <row r="408" spans="1:21">
      <c r="A408" s="8">
        <v>44667.54166666666</v>
      </c>
      <c r="B408" s="1">
        <v>7077</v>
      </c>
      <c r="C408" s="1">
        <v>6100</v>
      </c>
      <c r="D408" s="2">
        <v>26148</v>
      </c>
      <c r="E408" s="3">
        <v>6110</v>
      </c>
      <c r="F408" s="2">
        <v>753</v>
      </c>
      <c r="G408" s="4">
        <v>26729</v>
      </c>
      <c r="H408" s="1">
        <v>6160</v>
      </c>
      <c r="I408" s="4">
        <v>611</v>
      </c>
      <c r="J408" s="2">
        <v>25972</v>
      </c>
      <c r="K408" s="3">
        <v>6160</v>
      </c>
      <c r="L408" s="2">
        <v>398</v>
      </c>
      <c r="M408" s="1">
        <v>7077</v>
      </c>
      <c r="N408" s="1">
        <v>6160</v>
      </c>
      <c r="O408" s="2">
        <v>27234</v>
      </c>
      <c r="P408" s="3">
        <v>6172</v>
      </c>
      <c r="Q408" s="2">
        <v>726</v>
      </c>
      <c r="R408" s="5">
        <v>1082</v>
      </c>
      <c r="S408" s="5">
        <v>8483</v>
      </c>
      <c r="T408" s="6">
        <v>9033</v>
      </c>
      <c r="U408" s="3">
        <v>6517</v>
      </c>
    </row>
    <row r="409" spans="1:21">
      <c r="A409" s="8">
        <v>44667.58333333334</v>
      </c>
      <c r="B409" s="1">
        <v>7077</v>
      </c>
      <c r="C409" s="1">
        <v>6100</v>
      </c>
      <c r="D409" s="2">
        <v>26149</v>
      </c>
      <c r="E409" s="3">
        <v>6110</v>
      </c>
      <c r="F409" s="2">
        <v>758</v>
      </c>
      <c r="G409" s="4">
        <v>26796</v>
      </c>
      <c r="H409" s="1">
        <v>6160</v>
      </c>
      <c r="I409" s="4">
        <v>630</v>
      </c>
      <c r="J409" s="2">
        <v>25986</v>
      </c>
      <c r="K409" s="3">
        <v>6156</v>
      </c>
      <c r="L409" s="2">
        <v>412</v>
      </c>
      <c r="M409" s="1">
        <v>7077</v>
      </c>
      <c r="N409" s="1">
        <v>6160</v>
      </c>
      <c r="O409" s="2">
        <v>27233</v>
      </c>
      <c r="P409" s="3">
        <v>6180</v>
      </c>
      <c r="Q409" s="2">
        <v>722</v>
      </c>
      <c r="R409" s="5">
        <v>1082</v>
      </c>
      <c r="S409" s="5">
        <v>8482</v>
      </c>
      <c r="T409" s="6">
        <v>9031</v>
      </c>
      <c r="U409" s="3">
        <v>6637</v>
      </c>
    </row>
    <row r="410" spans="1:21">
      <c r="A410" s="8">
        <v>44667.625</v>
      </c>
      <c r="B410" s="1">
        <v>7077</v>
      </c>
      <c r="C410" s="1">
        <v>6100</v>
      </c>
      <c r="D410" s="2">
        <v>26149</v>
      </c>
      <c r="E410" s="3">
        <v>6110</v>
      </c>
      <c r="F410" s="2">
        <v>758</v>
      </c>
      <c r="G410" s="4">
        <v>26846</v>
      </c>
      <c r="H410" s="1">
        <v>6150</v>
      </c>
      <c r="I410" s="4">
        <v>637</v>
      </c>
      <c r="J410" s="2">
        <v>26004</v>
      </c>
      <c r="K410" s="3">
        <v>6150</v>
      </c>
      <c r="L410" s="2">
        <v>386</v>
      </c>
      <c r="M410" s="1">
        <v>7077</v>
      </c>
      <c r="N410" s="1">
        <v>6169</v>
      </c>
      <c r="O410" s="2">
        <v>27229</v>
      </c>
      <c r="P410" s="3">
        <v>6180</v>
      </c>
      <c r="Q410" s="2">
        <v>719</v>
      </c>
      <c r="R410" s="5">
        <v>1082</v>
      </c>
      <c r="S410" s="5">
        <v>8484</v>
      </c>
      <c r="T410" s="6">
        <v>9024</v>
      </c>
      <c r="U410" s="3">
        <v>6928</v>
      </c>
    </row>
    <row r="411" spans="1:21">
      <c r="A411" s="8">
        <v>44667.66666666666</v>
      </c>
      <c r="B411" s="1">
        <v>7077</v>
      </c>
      <c r="C411" s="1">
        <v>6100</v>
      </c>
      <c r="D411" s="2">
        <v>26148</v>
      </c>
      <c r="E411" s="3">
        <v>6110</v>
      </c>
      <c r="F411" s="2">
        <v>765</v>
      </c>
      <c r="G411" s="4">
        <v>26878</v>
      </c>
      <c r="H411" s="1">
        <v>6150</v>
      </c>
      <c r="I411" s="4">
        <v>647</v>
      </c>
      <c r="J411" s="2">
        <v>26028</v>
      </c>
      <c r="K411" s="3">
        <v>6150</v>
      </c>
      <c r="L411" s="2">
        <v>412</v>
      </c>
      <c r="M411" s="1">
        <v>7077</v>
      </c>
      <c r="N411" s="1">
        <v>6173</v>
      </c>
      <c r="O411" s="2">
        <v>27221</v>
      </c>
      <c r="P411" s="3">
        <v>6185</v>
      </c>
      <c r="Q411" s="2">
        <v>716</v>
      </c>
      <c r="R411" s="5">
        <v>1083</v>
      </c>
      <c r="S411" s="5">
        <v>8491</v>
      </c>
      <c r="T411" s="6">
        <v>9021</v>
      </c>
      <c r="U411" s="3">
        <v>7127</v>
      </c>
    </row>
    <row r="412" spans="1:21">
      <c r="A412" s="8">
        <v>44667.70833333334</v>
      </c>
      <c r="B412" s="1">
        <v>7077</v>
      </c>
      <c r="C412" s="1">
        <v>6100</v>
      </c>
      <c r="D412" s="2">
        <v>26150</v>
      </c>
      <c r="E412" s="3">
        <v>6110</v>
      </c>
      <c r="F412" s="2">
        <v>762</v>
      </c>
      <c r="G412" s="4">
        <v>26898</v>
      </c>
      <c r="H412" s="1">
        <v>6150</v>
      </c>
      <c r="I412" s="4">
        <v>640</v>
      </c>
      <c r="J412" s="2">
        <v>26057</v>
      </c>
      <c r="K412" s="3">
        <v>6150</v>
      </c>
      <c r="L412" s="2">
        <v>398</v>
      </c>
      <c r="M412" s="1">
        <v>7077</v>
      </c>
      <c r="N412" s="1">
        <v>6183</v>
      </c>
      <c r="O412" s="2">
        <v>27215</v>
      </c>
      <c r="P412" s="3">
        <v>6193</v>
      </c>
      <c r="Q412" s="2">
        <v>726</v>
      </c>
      <c r="R412" s="5">
        <v>1083</v>
      </c>
      <c r="S412" s="5">
        <v>8494</v>
      </c>
      <c r="T412" s="6">
        <v>9022</v>
      </c>
      <c r="U412" s="3">
        <v>7082</v>
      </c>
    </row>
    <row r="413" spans="1:21">
      <c r="A413" s="8">
        <v>44667.75</v>
      </c>
      <c r="B413" s="1">
        <v>7077</v>
      </c>
      <c r="C413" s="1">
        <v>6100</v>
      </c>
      <c r="D413" s="2">
        <v>26153</v>
      </c>
      <c r="E413" s="3">
        <v>6110</v>
      </c>
      <c r="F413" s="2">
        <v>766</v>
      </c>
      <c r="G413" s="4">
        <v>26910</v>
      </c>
      <c r="H413" s="1">
        <v>6150</v>
      </c>
      <c r="I413" s="4">
        <v>640</v>
      </c>
      <c r="J413" s="2">
        <v>26085</v>
      </c>
      <c r="K413" s="3">
        <v>6150</v>
      </c>
      <c r="L413" s="2">
        <v>401</v>
      </c>
      <c r="M413" s="1">
        <v>7077</v>
      </c>
      <c r="N413" s="1">
        <v>6191</v>
      </c>
      <c r="O413" s="2">
        <v>27207</v>
      </c>
      <c r="P413" s="3">
        <v>6202</v>
      </c>
      <c r="Q413" s="2">
        <v>728</v>
      </c>
      <c r="R413" s="5">
        <v>1083</v>
      </c>
      <c r="S413" s="5">
        <v>8495</v>
      </c>
      <c r="T413" s="6">
        <v>9019</v>
      </c>
      <c r="U413" s="3">
        <v>6963</v>
      </c>
    </row>
    <row r="414" spans="1:21">
      <c r="A414" s="8">
        <v>44667.79166666666</v>
      </c>
      <c r="B414" s="1">
        <v>7077</v>
      </c>
      <c r="C414" s="1">
        <v>6100</v>
      </c>
      <c r="D414" s="2">
        <v>26152</v>
      </c>
      <c r="E414" s="3">
        <v>6110</v>
      </c>
      <c r="F414" s="2">
        <v>760</v>
      </c>
      <c r="G414" s="4">
        <v>26918</v>
      </c>
      <c r="H414" s="1">
        <v>6150</v>
      </c>
      <c r="I414" s="4">
        <v>632</v>
      </c>
      <c r="J414" s="2">
        <v>26115</v>
      </c>
      <c r="K414" s="3">
        <v>6150</v>
      </c>
      <c r="L414" s="2">
        <v>374</v>
      </c>
      <c r="M414" s="1">
        <v>7077</v>
      </c>
      <c r="N414" s="1">
        <v>6200</v>
      </c>
      <c r="O414" s="2">
        <v>27199</v>
      </c>
      <c r="P414" s="3">
        <v>6213</v>
      </c>
      <c r="Q414" s="2">
        <v>719</v>
      </c>
      <c r="R414" s="5">
        <v>1083</v>
      </c>
      <c r="S414" s="5">
        <v>8497</v>
      </c>
      <c r="T414" s="6">
        <v>9019</v>
      </c>
      <c r="U414" s="3">
        <v>6844</v>
      </c>
    </row>
    <row r="415" spans="1:21">
      <c r="A415" s="8">
        <v>44667.83333333334</v>
      </c>
      <c r="B415" s="1">
        <v>7077</v>
      </c>
      <c r="C415" s="1">
        <v>6100</v>
      </c>
      <c r="D415" s="2">
        <v>26152</v>
      </c>
      <c r="E415" s="3">
        <v>6110</v>
      </c>
      <c r="F415" s="2">
        <v>755</v>
      </c>
      <c r="G415" s="4">
        <v>26920</v>
      </c>
      <c r="H415" s="1">
        <v>6150</v>
      </c>
      <c r="I415" s="4">
        <v>628</v>
      </c>
      <c r="J415" s="2">
        <v>26142</v>
      </c>
      <c r="K415" s="3">
        <v>6150</v>
      </c>
      <c r="L415" s="2">
        <v>398</v>
      </c>
      <c r="M415" s="1">
        <v>7077</v>
      </c>
      <c r="N415" s="1">
        <v>6210</v>
      </c>
      <c r="O415" s="2">
        <v>27191</v>
      </c>
      <c r="P415" s="3">
        <v>6222</v>
      </c>
      <c r="Q415" s="2">
        <v>722</v>
      </c>
      <c r="R415" s="5">
        <v>1083</v>
      </c>
      <c r="S415" s="5">
        <v>8499</v>
      </c>
      <c r="T415" s="6">
        <v>9021</v>
      </c>
      <c r="U415" s="3">
        <v>6673</v>
      </c>
    </row>
    <row r="416" spans="1:21">
      <c r="A416" s="8">
        <v>44667.875</v>
      </c>
      <c r="B416" s="1">
        <v>7077</v>
      </c>
      <c r="C416" s="1">
        <v>6100</v>
      </c>
      <c r="D416" s="2">
        <v>26155</v>
      </c>
      <c r="E416" s="3">
        <v>6110</v>
      </c>
      <c r="F416" s="2">
        <v>752</v>
      </c>
      <c r="G416" s="4">
        <v>26923</v>
      </c>
      <c r="H416" s="1">
        <v>6150</v>
      </c>
      <c r="I416" s="4">
        <v>623</v>
      </c>
      <c r="J416" s="2">
        <v>26166</v>
      </c>
      <c r="K416" s="3">
        <v>6150</v>
      </c>
      <c r="L416" s="2">
        <v>421</v>
      </c>
      <c r="M416" s="1">
        <v>7077</v>
      </c>
      <c r="N416" s="1">
        <v>6216</v>
      </c>
      <c r="O416" s="2">
        <v>27182</v>
      </c>
      <c r="P416" s="3">
        <v>6230</v>
      </c>
      <c r="Q416" s="2">
        <v>706</v>
      </c>
      <c r="R416" s="5">
        <v>1083</v>
      </c>
      <c r="S416" s="5">
        <v>8494</v>
      </c>
      <c r="T416" s="6">
        <v>9021</v>
      </c>
      <c r="U416" s="3">
        <v>6507</v>
      </c>
    </row>
    <row r="417" spans="1:21">
      <c r="A417" s="8">
        <v>44667.91666666666</v>
      </c>
      <c r="B417" s="1">
        <v>7077</v>
      </c>
      <c r="C417" s="1">
        <v>6100</v>
      </c>
      <c r="D417" s="2">
        <v>26157</v>
      </c>
      <c r="E417" s="3">
        <v>6110</v>
      </c>
      <c r="F417" s="2">
        <v>758</v>
      </c>
      <c r="G417" s="4">
        <v>26922</v>
      </c>
      <c r="H417" s="1">
        <v>6150</v>
      </c>
      <c r="I417" s="4">
        <v>632</v>
      </c>
      <c r="J417" s="2">
        <v>26190</v>
      </c>
      <c r="K417" s="3">
        <v>6150</v>
      </c>
      <c r="L417" s="2">
        <v>407</v>
      </c>
      <c r="M417" s="1">
        <v>7077</v>
      </c>
      <c r="N417" s="1">
        <v>6220</v>
      </c>
      <c r="O417" s="2">
        <v>27175</v>
      </c>
      <c r="P417" s="3">
        <v>6240</v>
      </c>
      <c r="Q417" s="2">
        <v>715</v>
      </c>
      <c r="R417" s="5">
        <v>1083</v>
      </c>
      <c r="S417" s="5">
        <v>8490</v>
      </c>
      <c r="T417" s="6">
        <v>9024</v>
      </c>
      <c r="U417" s="3">
        <v>6384</v>
      </c>
    </row>
    <row r="418" spans="1:21">
      <c r="A418" s="8">
        <v>44667.95833333334</v>
      </c>
      <c r="B418" s="1">
        <v>7077</v>
      </c>
      <c r="C418" s="1">
        <v>6100</v>
      </c>
      <c r="D418" s="2">
        <v>26155</v>
      </c>
      <c r="E418" s="3">
        <v>6110</v>
      </c>
      <c r="F418" s="2">
        <v>755</v>
      </c>
      <c r="G418" s="4">
        <v>26922</v>
      </c>
      <c r="H418" s="1">
        <v>6150</v>
      </c>
      <c r="I418" s="4">
        <v>628</v>
      </c>
      <c r="J418" s="2">
        <v>26207</v>
      </c>
      <c r="K418" s="3">
        <v>6150</v>
      </c>
      <c r="L418" s="2">
        <v>431</v>
      </c>
      <c r="M418" s="1">
        <v>7077</v>
      </c>
      <c r="N418" s="1">
        <v>6220</v>
      </c>
      <c r="O418" s="2">
        <v>27168</v>
      </c>
      <c r="P418" s="3">
        <v>6240</v>
      </c>
      <c r="Q418" s="2">
        <v>712</v>
      </c>
      <c r="R418" s="5">
        <v>1082</v>
      </c>
      <c r="S418" s="5">
        <v>8488</v>
      </c>
      <c r="T418" s="6">
        <v>9023</v>
      </c>
      <c r="U418" s="3">
        <v>6295</v>
      </c>
    </row>
    <row r="419" spans="1:21">
      <c r="A419" s="8">
        <v>44668</v>
      </c>
      <c r="B419" s="1">
        <v>7077</v>
      </c>
      <c r="C419" s="1">
        <v>6100</v>
      </c>
      <c r="D419" s="2">
        <v>26158</v>
      </c>
      <c r="E419" s="3">
        <v>6110</v>
      </c>
      <c r="F419" s="2">
        <v>755</v>
      </c>
      <c r="G419" s="4">
        <v>26918</v>
      </c>
      <c r="H419" s="1">
        <v>6150</v>
      </c>
      <c r="I419" s="4">
        <v>620</v>
      </c>
      <c r="J419" s="2">
        <v>26219</v>
      </c>
      <c r="K419" s="3">
        <v>6150</v>
      </c>
      <c r="L419" s="2">
        <v>445</v>
      </c>
      <c r="M419" s="1">
        <v>7077</v>
      </c>
      <c r="N419" s="1">
        <v>6220</v>
      </c>
      <c r="O419" s="2">
        <v>27161</v>
      </c>
      <c r="P419" s="3">
        <v>6240</v>
      </c>
      <c r="Q419" s="2">
        <v>719</v>
      </c>
      <c r="R419" s="5">
        <v>1083</v>
      </c>
      <c r="S419" s="5">
        <v>8495</v>
      </c>
      <c r="T419" s="6">
        <v>9025</v>
      </c>
      <c r="U419" s="3">
        <v>6203</v>
      </c>
    </row>
    <row r="420" spans="1:21">
      <c r="A420" s="8">
        <v>44668.04166666666</v>
      </c>
      <c r="B420" s="1">
        <v>7077</v>
      </c>
      <c r="C420" s="1">
        <v>6100</v>
      </c>
      <c r="D420" s="2">
        <v>26162</v>
      </c>
      <c r="E420" s="3">
        <v>6110</v>
      </c>
      <c r="F420" s="2">
        <v>757</v>
      </c>
      <c r="G420" s="4">
        <v>26916</v>
      </c>
      <c r="H420" s="1">
        <v>6155</v>
      </c>
      <c r="I420" s="4">
        <v>620</v>
      </c>
      <c r="J420" s="2">
        <v>26231</v>
      </c>
      <c r="K420" s="3">
        <v>6150</v>
      </c>
      <c r="L420" s="2">
        <v>429</v>
      </c>
      <c r="M420" s="1">
        <v>7077</v>
      </c>
      <c r="N420" s="1">
        <v>6220</v>
      </c>
      <c r="O420" s="2">
        <v>27155</v>
      </c>
      <c r="P420" s="3">
        <v>6240</v>
      </c>
      <c r="Q420" s="2">
        <v>709</v>
      </c>
      <c r="R420" s="5">
        <v>1081</v>
      </c>
      <c r="S420" s="5">
        <v>8454</v>
      </c>
      <c r="T420" s="6">
        <v>9024</v>
      </c>
      <c r="U420" s="3">
        <v>6132</v>
      </c>
    </row>
    <row r="421" spans="1:21">
      <c r="A421" s="8">
        <v>44668.08333333334</v>
      </c>
      <c r="B421" s="1">
        <v>7077</v>
      </c>
      <c r="C421" s="1">
        <v>6100</v>
      </c>
      <c r="D421" s="2">
        <v>26166</v>
      </c>
      <c r="E421" s="3">
        <v>6110</v>
      </c>
      <c r="F421" s="2">
        <v>767</v>
      </c>
      <c r="G421" s="4">
        <v>26914</v>
      </c>
      <c r="H421" s="1">
        <v>6160</v>
      </c>
      <c r="I421" s="4">
        <v>618</v>
      </c>
      <c r="J421" s="2">
        <v>26237</v>
      </c>
      <c r="K421" s="3">
        <v>6150</v>
      </c>
      <c r="L421" s="2">
        <v>442</v>
      </c>
      <c r="M421" s="1">
        <v>7077</v>
      </c>
      <c r="N421" s="1">
        <v>6220</v>
      </c>
      <c r="O421" s="2">
        <v>27151</v>
      </c>
      <c r="P421" s="3">
        <v>6240</v>
      </c>
      <c r="Q421" s="2">
        <v>706</v>
      </c>
      <c r="R421" s="5">
        <v>1082</v>
      </c>
      <c r="S421" s="5">
        <v>8466</v>
      </c>
      <c r="T421" s="6">
        <v>9024</v>
      </c>
      <c r="U421" s="3">
        <v>6043</v>
      </c>
    </row>
    <row r="422" spans="1:21">
      <c r="A422" s="8">
        <v>44668.125</v>
      </c>
      <c r="B422" s="1">
        <v>7077</v>
      </c>
      <c r="C422" s="1">
        <v>6100</v>
      </c>
      <c r="D422" s="2">
        <v>26170</v>
      </c>
      <c r="E422" s="3">
        <v>6110</v>
      </c>
      <c r="F422" s="2">
        <v>765</v>
      </c>
      <c r="G422" s="4">
        <v>26909</v>
      </c>
      <c r="H422" s="1">
        <v>6160</v>
      </c>
      <c r="I422" s="4">
        <v>618</v>
      </c>
      <c r="J422" s="2">
        <v>26242</v>
      </c>
      <c r="K422" s="3">
        <v>6155</v>
      </c>
      <c r="L422" s="2">
        <v>442</v>
      </c>
      <c r="M422" s="1">
        <v>7077</v>
      </c>
      <c r="N422" s="1">
        <v>6216</v>
      </c>
      <c r="O422" s="2">
        <v>27143</v>
      </c>
      <c r="P422" s="3">
        <v>6240</v>
      </c>
      <c r="Q422" s="2">
        <v>712</v>
      </c>
      <c r="R422" s="5">
        <v>1082</v>
      </c>
      <c r="S422" s="5">
        <v>8473</v>
      </c>
      <c r="T422" s="6">
        <v>9019</v>
      </c>
      <c r="U422" s="3">
        <v>5992</v>
      </c>
    </row>
    <row r="423" spans="1:21">
      <c r="A423" s="8">
        <v>44668.16666666666</v>
      </c>
      <c r="B423" s="1">
        <v>7077</v>
      </c>
      <c r="C423" s="1">
        <v>6100</v>
      </c>
      <c r="D423" s="2">
        <v>26175</v>
      </c>
      <c r="E423" s="3">
        <v>6110</v>
      </c>
      <c r="F423" s="2">
        <v>761</v>
      </c>
      <c r="G423" s="4">
        <v>26905</v>
      </c>
      <c r="H423" s="1">
        <v>6160</v>
      </c>
      <c r="I423" s="4">
        <v>616</v>
      </c>
      <c r="J423" s="2">
        <v>26245</v>
      </c>
      <c r="K423" s="3">
        <v>6160</v>
      </c>
      <c r="L423" s="2">
        <v>434</v>
      </c>
      <c r="M423" s="1">
        <v>7077</v>
      </c>
      <c r="N423" s="1">
        <v>6210</v>
      </c>
      <c r="O423" s="2">
        <v>27140</v>
      </c>
      <c r="P423" s="3">
        <v>6240</v>
      </c>
      <c r="Q423" s="2">
        <v>715</v>
      </c>
      <c r="R423" s="5">
        <v>1082</v>
      </c>
      <c r="S423" s="5">
        <v>8475</v>
      </c>
      <c r="T423" s="6">
        <v>9016</v>
      </c>
      <c r="U423" s="3">
        <v>5968</v>
      </c>
    </row>
    <row r="424" spans="1:21">
      <c r="A424" s="8">
        <v>44668.20833333334</v>
      </c>
      <c r="B424" s="1">
        <v>7077</v>
      </c>
      <c r="C424" s="1">
        <v>6100</v>
      </c>
      <c r="D424" s="2">
        <v>26180</v>
      </c>
      <c r="E424" s="3">
        <v>6110</v>
      </c>
      <c r="F424" s="2">
        <v>766</v>
      </c>
      <c r="G424" s="4">
        <v>26902</v>
      </c>
      <c r="H424" s="1">
        <v>6160</v>
      </c>
      <c r="I424" s="4">
        <v>613</v>
      </c>
      <c r="J424" s="2">
        <v>26249</v>
      </c>
      <c r="K424" s="3">
        <v>6160</v>
      </c>
      <c r="L424" s="2">
        <v>452</v>
      </c>
      <c r="M424" s="1">
        <v>7077</v>
      </c>
      <c r="N424" s="1">
        <v>6208</v>
      </c>
      <c r="O424" s="2">
        <v>27135</v>
      </c>
      <c r="P424" s="3">
        <v>6231</v>
      </c>
      <c r="Q424" s="2">
        <v>702</v>
      </c>
      <c r="R424" s="5">
        <v>1082</v>
      </c>
      <c r="S424" s="5">
        <v>8464</v>
      </c>
      <c r="T424" s="6">
        <v>9015</v>
      </c>
      <c r="U424" s="3">
        <v>5966</v>
      </c>
    </row>
    <row r="425" spans="1:21">
      <c r="A425" s="8">
        <v>44668.25</v>
      </c>
      <c r="B425" s="1">
        <v>7077</v>
      </c>
      <c r="C425" s="1">
        <v>6100</v>
      </c>
      <c r="D425" s="2">
        <v>26183</v>
      </c>
      <c r="E425" s="3">
        <v>6110</v>
      </c>
      <c r="F425" s="2">
        <v>766</v>
      </c>
      <c r="G425" s="4">
        <v>26897</v>
      </c>
      <c r="H425" s="1">
        <v>6160</v>
      </c>
      <c r="I425" s="4">
        <v>618</v>
      </c>
      <c r="J425" s="2">
        <v>26250</v>
      </c>
      <c r="K425" s="3">
        <v>6160</v>
      </c>
      <c r="L425" s="2">
        <v>442</v>
      </c>
      <c r="M425" s="1">
        <v>7077</v>
      </c>
      <c r="N425" s="1">
        <v>6200</v>
      </c>
      <c r="O425" s="2">
        <v>27132</v>
      </c>
      <c r="P425" s="3">
        <v>6229</v>
      </c>
      <c r="Q425" s="2">
        <v>700</v>
      </c>
      <c r="R425" s="5">
        <v>1081</v>
      </c>
      <c r="S425" s="5">
        <v>8459</v>
      </c>
      <c r="T425" s="6">
        <v>9016</v>
      </c>
      <c r="U425" s="3">
        <v>5951</v>
      </c>
    </row>
    <row r="426" spans="1:21">
      <c r="A426" s="8">
        <v>44668.29166666666</v>
      </c>
      <c r="B426" s="1">
        <v>7077</v>
      </c>
      <c r="C426" s="1">
        <v>6100</v>
      </c>
      <c r="D426" s="2">
        <v>26186</v>
      </c>
      <c r="E426" s="3">
        <v>6110</v>
      </c>
      <c r="F426" s="2">
        <v>767</v>
      </c>
      <c r="G426" s="4">
        <v>26893</v>
      </c>
      <c r="H426" s="1">
        <v>6160</v>
      </c>
      <c r="I426" s="4">
        <v>611</v>
      </c>
      <c r="J426" s="2">
        <v>26249</v>
      </c>
      <c r="K426" s="3">
        <v>6160</v>
      </c>
      <c r="L426" s="2">
        <v>437</v>
      </c>
      <c r="M426" s="1">
        <v>7077</v>
      </c>
      <c r="N426" s="1">
        <v>6198</v>
      </c>
      <c r="O426" s="2">
        <v>27129</v>
      </c>
      <c r="P426" s="3">
        <v>6220</v>
      </c>
      <c r="Q426" s="2">
        <v>706</v>
      </c>
      <c r="R426" s="5">
        <v>1081</v>
      </c>
      <c r="S426" s="5">
        <v>8450</v>
      </c>
      <c r="T426" s="6">
        <v>9019</v>
      </c>
      <c r="U426" s="3">
        <v>5920</v>
      </c>
    </row>
    <row r="427" spans="1:21">
      <c r="A427" s="8">
        <v>44668.33333333334</v>
      </c>
      <c r="B427" s="1">
        <v>7077</v>
      </c>
      <c r="C427" s="1">
        <v>6100</v>
      </c>
      <c r="D427" s="2">
        <v>26191</v>
      </c>
      <c r="E427" s="3">
        <v>6110</v>
      </c>
      <c r="F427" s="2">
        <v>766</v>
      </c>
      <c r="G427" s="4">
        <v>26890</v>
      </c>
      <c r="H427" s="1">
        <v>6160</v>
      </c>
      <c r="I427" s="4">
        <v>616</v>
      </c>
      <c r="J427" s="2">
        <v>26250</v>
      </c>
      <c r="K427" s="3">
        <v>6160</v>
      </c>
      <c r="L427" s="2">
        <v>455</v>
      </c>
      <c r="M427" s="1">
        <v>6824</v>
      </c>
      <c r="N427" s="1">
        <v>6190</v>
      </c>
      <c r="O427" s="2">
        <v>27125</v>
      </c>
      <c r="P427" s="3">
        <v>6219</v>
      </c>
      <c r="Q427" s="2">
        <v>700</v>
      </c>
      <c r="R427" s="5">
        <v>1081</v>
      </c>
      <c r="S427" s="5">
        <v>8444</v>
      </c>
      <c r="T427" s="6">
        <v>9023</v>
      </c>
      <c r="U427" s="3">
        <v>5932</v>
      </c>
    </row>
    <row r="428" spans="1:21">
      <c r="A428" s="8">
        <v>44668.375</v>
      </c>
      <c r="B428" s="1">
        <v>7077</v>
      </c>
      <c r="C428" s="1">
        <v>6100</v>
      </c>
      <c r="D428" s="2">
        <v>26196</v>
      </c>
      <c r="E428" s="3">
        <v>6110</v>
      </c>
      <c r="F428" s="2">
        <v>771</v>
      </c>
      <c r="G428" s="4">
        <v>26885</v>
      </c>
      <c r="H428" s="1">
        <v>6160</v>
      </c>
      <c r="I428" s="4">
        <v>616</v>
      </c>
      <c r="J428" s="2">
        <v>26250</v>
      </c>
      <c r="K428" s="3">
        <v>6160</v>
      </c>
      <c r="L428" s="2">
        <v>455</v>
      </c>
      <c r="M428" s="1">
        <v>6216</v>
      </c>
      <c r="N428" s="1">
        <v>6190</v>
      </c>
      <c r="O428" s="2">
        <v>27122</v>
      </c>
      <c r="P428" s="3">
        <v>6210</v>
      </c>
      <c r="Q428" s="2">
        <v>703</v>
      </c>
      <c r="R428" s="5">
        <v>1081</v>
      </c>
      <c r="S428" s="5">
        <v>8437</v>
      </c>
      <c r="T428" s="6">
        <v>9028</v>
      </c>
      <c r="U428" s="3">
        <v>6162</v>
      </c>
    </row>
    <row r="429" spans="1:21">
      <c r="A429" s="8">
        <v>44668.41666666666</v>
      </c>
      <c r="B429" s="1">
        <v>7077</v>
      </c>
      <c r="C429" s="1">
        <v>6100</v>
      </c>
      <c r="D429" s="2">
        <v>26203</v>
      </c>
      <c r="E429" s="3">
        <v>6110</v>
      </c>
      <c r="F429" s="2">
        <v>770</v>
      </c>
      <c r="G429" s="4">
        <v>26882</v>
      </c>
      <c r="H429" s="1">
        <v>6160</v>
      </c>
      <c r="I429" s="4">
        <v>609</v>
      </c>
      <c r="J429" s="2">
        <v>26249</v>
      </c>
      <c r="K429" s="3">
        <v>6160</v>
      </c>
      <c r="L429" s="2">
        <v>465</v>
      </c>
      <c r="M429" s="1">
        <v>6108</v>
      </c>
      <c r="N429" s="1">
        <v>6180</v>
      </c>
      <c r="O429" s="2">
        <v>27122</v>
      </c>
      <c r="P429" s="3">
        <v>6207</v>
      </c>
      <c r="Q429" s="2">
        <v>693</v>
      </c>
      <c r="R429" s="5">
        <v>1081</v>
      </c>
      <c r="S429" s="5">
        <v>8435</v>
      </c>
      <c r="T429" s="6">
        <v>9031</v>
      </c>
      <c r="U429" s="3">
        <v>6706</v>
      </c>
    </row>
    <row r="430" spans="1:21">
      <c r="A430" s="8">
        <v>44668.45833333334</v>
      </c>
      <c r="B430" s="1">
        <v>7077</v>
      </c>
      <c r="C430" s="1">
        <v>6100</v>
      </c>
      <c r="D430" s="2">
        <v>26209</v>
      </c>
      <c r="E430" s="3">
        <v>6110</v>
      </c>
      <c r="F430" s="2">
        <v>771</v>
      </c>
      <c r="G430" s="4">
        <v>26878</v>
      </c>
      <c r="H430" s="1">
        <v>6160</v>
      </c>
      <c r="I430" s="4">
        <v>616</v>
      </c>
      <c r="J430" s="2">
        <v>26250</v>
      </c>
      <c r="K430" s="3">
        <v>6160</v>
      </c>
      <c r="L430" s="2">
        <v>455</v>
      </c>
      <c r="M430" s="1">
        <v>6108</v>
      </c>
      <c r="N430" s="1">
        <v>6180</v>
      </c>
      <c r="O430" s="2">
        <v>27119</v>
      </c>
      <c r="P430" s="3">
        <v>6200</v>
      </c>
      <c r="Q430" s="2">
        <v>690</v>
      </c>
      <c r="R430" s="5">
        <v>1081</v>
      </c>
      <c r="S430" s="5">
        <v>8444</v>
      </c>
      <c r="T430" s="6">
        <v>9032</v>
      </c>
      <c r="U430" s="3">
        <v>7390</v>
      </c>
    </row>
    <row r="431" spans="1:21">
      <c r="A431" s="8">
        <v>44668.5</v>
      </c>
      <c r="B431" s="1">
        <v>7077</v>
      </c>
      <c r="C431" s="1">
        <v>6100</v>
      </c>
      <c r="D431" s="2">
        <v>26201</v>
      </c>
      <c r="E431" s="3">
        <v>6110</v>
      </c>
      <c r="F431" s="2">
        <v>775</v>
      </c>
      <c r="G431" s="4">
        <v>26874</v>
      </c>
      <c r="H431" s="1">
        <v>6160</v>
      </c>
      <c r="I431" s="4">
        <v>615</v>
      </c>
      <c r="J431" s="2">
        <v>26248</v>
      </c>
      <c r="K431" s="3">
        <v>6160</v>
      </c>
      <c r="L431" s="2">
        <v>445</v>
      </c>
      <c r="M431" s="1">
        <v>6108</v>
      </c>
      <c r="N431" s="1">
        <v>6181</v>
      </c>
      <c r="O431" s="2">
        <v>27116</v>
      </c>
      <c r="P431" s="3">
        <v>6200</v>
      </c>
      <c r="Q431" s="2">
        <v>695</v>
      </c>
      <c r="R431" s="5">
        <v>1082</v>
      </c>
      <c r="S431" s="5">
        <v>8463</v>
      </c>
      <c r="T431" s="6">
        <v>9029</v>
      </c>
      <c r="U431" s="3">
        <v>7717</v>
      </c>
    </row>
    <row r="432" spans="1:21">
      <c r="A432" s="8">
        <v>44668.54166666666</v>
      </c>
      <c r="B432" s="1">
        <v>7077</v>
      </c>
      <c r="C432" s="1">
        <v>6100</v>
      </c>
      <c r="D432" s="2">
        <v>26206</v>
      </c>
      <c r="E432" s="3">
        <v>6110</v>
      </c>
      <c r="F432" s="2">
        <v>772</v>
      </c>
      <c r="G432" s="4">
        <v>26870</v>
      </c>
      <c r="H432" s="1">
        <v>6160</v>
      </c>
      <c r="I432" s="4">
        <v>615</v>
      </c>
      <c r="J432" s="2">
        <v>26247</v>
      </c>
      <c r="K432" s="3">
        <v>6160</v>
      </c>
      <c r="L432" s="2">
        <v>452</v>
      </c>
      <c r="M432" s="1">
        <v>6108</v>
      </c>
      <c r="N432" s="1">
        <v>6190</v>
      </c>
      <c r="O432" s="2">
        <v>27112</v>
      </c>
      <c r="P432" s="3">
        <v>6204</v>
      </c>
      <c r="Q432" s="2">
        <v>703</v>
      </c>
      <c r="R432" s="5">
        <v>1082</v>
      </c>
      <c r="S432" s="5">
        <v>8480</v>
      </c>
      <c r="T432" s="6">
        <v>9028</v>
      </c>
      <c r="U432" s="3">
        <v>7852</v>
      </c>
    </row>
    <row r="433" spans="1:21">
      <c r="A433" s="8">
        <v>44668.58333333334</v>
      </c>
      <c r="B433" s="1">
        <v>7077</v>
      </c>
      <c r="C433" s="1">
        <v>6100</v>
      </c>
      <c r="D433" s="2">
        <v>26210</v>
      </c>
      <c r="E433" s="3">
        <v>6110</v>
      </c>
      <c r="F433" s="2">
        <v>771</v>
      </c>
      <c r="G433" s="4">
        <v>26865</v>
      </c>
      <c r="H433" s="1">
        <v>6160</v>
      </c>
      <c r="I433" s="4">
        <v>622</v>
      </c>
      <c r="J433" s="2">
        <v>26245</v>
      </c>
      <c r="K433" s="3">
        <v>6160</v>
      </c>
      <c r="L433" s="2">
        <v>452</v>
      </c>
      <c r="M433" s="1">
        <v>6652</v>
      </c>
      <c r="N433" s="1">
        <v>6202</v>
      </c>
      <c r="O433" s="2">
        <v>27108</v>
      </c>
      <c r="P433" s="3">
        <v>6215</v>
      </c>
      <c r="Q433" s="2">
        <v>696</v>
      </c>
      <c r="R433" s="5">
        <v>1083</v>
      </c>
      <c r="S433" s="5">
        <v>8493</v>
      </c>
      <c r="T433" s="6">
        <v>9023</v>
      </c>
      <c r="U433" s="3">
        <v>7814</v>
      </c>
    </row>
    <row r="434" spans="1:21">
      <c r="A434" s="8">
        <v>44668.625</v>
      </c>
      <c r="B434" s="1">
        <v>7077</v>
      </c>
      <c r="C434" s="1">
        <v>6100</v>
      </c>
      <c r="D434" s="2">
        <v>26215</v>
      </c>
      <c r="E434" s="3">
        <v>6110</v>
      </c>
      <c r="F434" s="2">
        <v>771</v>
      </c>
      <c r="G434" s="4">
        <v>26861</v>
      </c>
      <c r="H434" s="1">
        <v>6160</v>
      </c>
      <c r="I434" s="4">
        <v>625</v>
      </c>
      <c r="J434" s="2">
        <v>26243</v>
      </c>
      <c r="K434" s="3">
        <v>6160</v>
      </c>
      <c r="L434" s="2">
        <v>452</v>
      </c>
      <c r="M434" s="1">
        <v>6990</v>
      </c>
      <c r="N434" s="1">
        <v>6216</v>
      </c>
      <c r="O434" s="2">
        <v>27103</v>
      </c>
      <c r="P434" s="3">
        <v>6228</v>
      </c>
      <c r="Q434" s="2">
        <v>689</v>
      </c>
      <c r="R434" s="5">
        <v>1083</v>
      </c>
      <c r="S434" s="5">
        <v>8499</v>
      </c>
      <c r="T434" s="6">
        <v>9020</v>
      </c>
      <c r="U434" s="3">
        <v>7518</v>
      </c>
    </row>
    <row r="435" spans="1:21">
      <c r="A435" s="8">
        <v>44668.66666666666</v>
      </c>
      <c r="B435" s="1">
        <v>7077</v>
      </c>
      <c r="C435" s="1">
        <v>6100</v>
      </c>
      <c r="D435" s="2">
        <v>26217</v>
      </c>
      <c r="E435" s="3">
        <v>6110</v>
      </c>
      <c r="F435" s="2">
        <v>771</v>
      </c>
      <c r="G435" s="4">
        <v>26857</v>
      </c>
      <c r="H435" s="1">
        <v>6160</v>
      </c>
      <c r="I435" s="4">
        <v>623</v>
      </c>
      <c r="J435" s="2">
        <v>26241</v>
      </c>
      <c r="K435" s="3">
        <v>6160</v>
      </c>
      <c r="L435" s="2">
        <v>445</v>
      </c>
      <c r="M435" s="1">
        <v>6809</v>
      </c>
      <c r="N435" s="1">
        <v>6233</v>
      </c>
      <c r="O435" s="2">
        <v>27097</v>
      </c>
      <c r="P435" s="3">
        <v>6244</v>
      </c>
      <c r="Q435" s="2">
        <v>702</v>
      </c>
      <c r="R435" s="5">
        <v>1083</v>
      </c>
      <c r="S435" s="5">
        <v>8503</v>
      </c>
      <c r="T435" s="6">
        <v>9017</v>
      </c>
      <c r="U435" s="3">
        <v>7320</v>
      </c>
    </row>
    <row r="436" spans="1:21">
      <c r="A436" s="8">
        <v>44668.70833333334</v>
      </c>
      <c r="B436" s="1">
        <v>7077</v>
      </c>
      <c r="C436" s="1">
        <v>6100</v>
      </c>
      <c r="D436" s="2">
        <v>26219</v>
      </c>
      <c r="E436" s="3">
        <v>6110</v>
      </c>
      <c r="F436" s="2">
        <v>771</v>
      </c>
      <c r="G436" s="4">
        <v>26853</v>
      </c>
      <c r="H436" s="1">
        <v>6160</v>
      </c>
      <c r="I436" s="4">
        <v>616</v>
      </c>
      <c r="J436" s="2">
        <v>26238</v>
      </c>
      <c r="K436" s="3">
        <v>6160</v>
      </c>
      <c r="L436" s="2">
        <v>447</v>
      </c>
      <c r="M436" s="1">
        <v>6604</v>
      </c>
      <c r="N436" s="1">
        <v>6245</v>
      </c>
      <c r="O436" s="2">
        <v>27093</v>
      </c>
      <c r="P436" s="3">
        <v>6257</v>
      </c>
      <c r="Q436" s="2">
        <v>702</v>
      </c>
      <c r="R436" s="5">
        <v>1083</v>
      </c>
      <c r="S436" s="5">
        <v>8502</v>
      </c>
      <c r="T436" s="6">
        <v>9014</v>
      </c>
      <c r="U436" s="3">
        <v>7187</v>
      </c>
    </row>
    <row r="437" spans="1:21">
      <c r="A437" s="8">
        <v>44668.75</v>
      </c>
      <c r="B437" s="1">
        <v>7077</v>
      </c>
      <c r="C437" s="1">
        <v>6100</v>
      </c>
      <c r="D437" s="2">
        <v>26223</v>
      </c>
      <c r="E437" s="3">
        <v>6110</v>
      </c>
      <c r="F437" s="2">
        <v>776</v>
      </c>
      <c r="G437" s="4">
        <v>26848</v>
      </c>
      <c r="H437" s="1">
        <v>6160</v>
      </c>
      <c r="I437" s="4">
        <v>615</v>
      </c>
      <c r="J437" s="2">
        <v>26237</v>
      </c>
      <c r="K437" s="3">
        <v>6160</v>
      </c>
      <c r="L437" s="2">
        <v>450</v>
      </c>
      <c r="M437" s="1">
        <v>6372</v>
      </c>
      <c r="N437" s="1">
        <v>6255</v>
      </c>
      <c r="O437" s="2">
        <v>27086</v>
      </c>
      <c r="P437" s="3">
        <v>6269</v>
      </c>
      <c r="Q437" s="2">
        <v>713</v>
      </c>
      <c r="R437" s="5">
        <v>1083</v>
      </c>
      <c r="S437" s="5">
        <v>8503</v>
      </c>
      <c r="T437" s="6">
        <v>9016</v>
      </c>
      <c r="U437" s="3">
        <v>6956</v>
      </c>
    </row>
    <row r="438" spans="1:21">
      <c r="A438" s="8">
        <v>44668.79166666666</v>
      </c>
      <c r="B438" s="1">
        <v>7077</v>
      </c>
      <c r="C438" s="1">
        <v>6100</v>
      </c>
      <c r="D438" s="2">
        <v>26225</v>
      </c>
      <c r="E438" s="3">
        <v>6110</v>
      </c>
      <c r="F438" s="2">
        <v>772</v>
      </c>
      <c r="G438" s="4">
        <v>26844</v>
      </c>
      <c r="H438" s="1">
        <v>6160</v>
      </c>
      <c r="I438" s="4">
        <v>613</v>
      </c>
      <c r="J438" s="2">
        <v>26233</v>
      </c>
      <c r="K438" s="3">
        <v>6160</v>
      </c>
      <c r="L438" s="2">
        <v>455</v>
      </c>
      <c r="M438" s="1">
        <v>6652</v>
      </c>
      <c r="N438" s="1">
        <v>6260</v>
      </c>
      <c r="O438" s="2">
        <v>27082</v>
      </c>
      <c r="P438" s="3">
        <v>6280</v>
      </c>
      <c r="Q438" s="2">
        <v>722</v>
      </c>
      <c r="R438" s="5">
        <v>1083</v>
      </c>
      <c r="S438" s="5">
        <v>8499</v>
      </c>
      <c r="T438" s="6">
        <v>9014</v>
      </c>
      <c r="U438" s="3">
        <v>6672</v>
      </c>
    </row>
    <row r="439" spans="1:21">
      <c r="A439" s="8">
        <v>44668.83333333334</v>
      </c>
      <c r="B439" s="1">
        <v>7077</v>
      </c>
      <c r="C439" s="1">
        <v>6100</v>
      </c>
      <c r="D439" s="2">
        <v>26227</v>
      </c>
      <c r="E439" s="3">
        <v>6110</v>
      </c>
      <c r="F439" s="2">
        <v>768</v>
      </c>
      <c r="G439" s="4">
        <v>26841</v>
      </c>
      <c r="H439" s="1">
        <v>6160</v>
      </c>
      <c r="I439" s="4">
        <v>615</v>
      </c>
      <c r="J439" s="2">
        <v>26231</v>
      </c>
      <c r="K439" s="3">
        <v>6160</v>
      </c>
      <c r="L439" s="2">
        <v>439</v>
      </c>
      <c r="M439" s="1">
        <v>6945</v>
      </c>
      <c r="N439" s="1">
        <v>6270</v>
      </c>
      <c r="O439" s="2">
        <v>27077</v>
      </c>
      <c r="P439" s="3">
        <v>6287</v>
      </c>
      <c r="Q439" s="2">
        <v>715</v>
      </c>
      <c r="R439" s="5">
        <v>1083</v>
      </c>
      <c r="S439" s="5">
        <v>8496</v>
      </c>
      <c r="T439" s="6">
        <v>9012</v>
      </c>
      <c r="U439" s="3">
        <v>6535</v>
      </c>
    </row>
    <row r="440" spans="1:21">
      <c r="A440" s="8">
        <v>44668.875</v>
      </c>
      <c r="B440" s="1">
        <v>7077</v>
      </c>
      <c r="C440" s="1">
        <v>6100</v>
      </c>
      <c r="D440" s="2">
        <v>26230</v>
      </c>
      <c r="E440" s="3">
        <v>6118</v>
      </c>
      <c r="F440" s="2">
        <v>773</v>
      </c>
      <c r="G440" s="4">
        <v>26838</v>
      </c>
      <c r="H440" s="1">
        <v>6165</v>
      </c>
      <c r="I440" s="4">
        <v>613</v>
      </c>
      <c r="J440" s="2">
        <v>26229</v>
      </c>
      <c r="K440" s="3">
        <v>6160</v>
      </c>
      <c r="L440" s="2">
        <v>442</v>
      </c>
      <c r="M440" s="1">
        <v>7004</v>
      </c>
      <c r="N440" s="1">
        <v>6270</v>
      </c>
      <c r="O440" s="2">
        <v>27074</v>
      </c>
      <c r="P440" s="3">
        <v>6290</v>
      </c>
      <c r="Q440" s="2">
        <v>708</v>
      </c>
      <c r="R440" s="5">
        <v>1083</v>
      </c>
      <c r="S440" s="5">
        <v>8492</v>
      </c>
      <c r="T440" s="6">
        <v>9014</v>
      </c>
      <c r="U440" s="3">
        <v>6436</v>
      </c>
    </row>
    <row r="441" spans="1:21">
      <c r="A441" s="8">
        <v>44668.91666666666</v>
      </c>
      <c r="B441" s="1">
        <v>7077</v>
      </c>
      <c r="C441" s="1">
        <v>6100</v>
      </c>
      <c r="D441" s="2">
        <v>26232</v>
      </c>
      <c r="E441" s="3">
        <v>6120</v>
      </c>
      <c r="F441" s="2">
        <v>771</v>
      </c>
      <c r="G441" s="4">
        <v>26833</v>
      </c>
      <c r="H441" s="1">
        <v>6170</v>
      </c>
      <c r="I441" s="4">
        <v>613</v>
      </c>
      <c r="J441" s="2">
        <v>26226</v>
      </c>
      <c r="K441" s="3">
        <v>6161</v>
      </c>
      <c r="L441" s="2">
        <v>442</v>
      </c>
      <c r="M441" s="1">
        <v>7048</v>
      </c>
      <c r="N441" s="1">
        <v>6270</v>
      </c>
      <c r="O441" s="2">
        <v>27070</v>
      </c>
      <c r="P441" s="3">
        <v>6290</v>
      </c>
      <c r="Q441" s="2">
        <v>708</v>
      </c>
      <c r="R441" s="5">
        <v>1082</v>
      </c>
      <c r="S441" s="5">
        <v>8485</v>
      </c>
      <c r="T441" s="6">
        <v>9012</v>
      </c>
      <c r="U441" s="3">
        <v>6316</v>
      </c>
    </row>
    <row r="442" spans="1:21">
      <c r="A442" s="8">
        <v>44668.95833333334</v>
      </c>
      <c r="B442" s="1">
        <v>7077</v>
      </c>
      <c r="C442" s="1">
        <v>6100</v>
      </c>
      <c r="D442" s="2">
        <v>26233</v>
      </c>
      <c r="E442" s="3">
        <v>6120</v>
      </c>
      <c r="F442" s="2">
        <v>770</v>
      </c>
      <c r="G442" s="4">
        <v>26831</v>
      </c>
      <c r="H442" s="1">
        <v>6170</v>
      </c>
      <c r="I442" s="4">
        <v>615</v>
      </c>
      <c r="J442" s="2">
        <v>26224</v>
      </c>
      <c r="K442" s="3">
        <v>6170</v>
      </c>
      <c r="L442" s="2">
        <v>460</v>
      </c>
      <c r="M442" s="1">
        <v>7019</v>
      </c>
      <c r="N442" s="1">
        <v>6270</v>
      </c>
      <c r="O442" s="2">
        <v>27067</v>
      </c>
      <c r="P442" s="3">
        <v>6300</v>
      </c>
      <c r="Q442" s="2">
        <v>706</v>
      </c>
      <c r="R442" s="5">
        <v>1082</v>
      </c>
      <c r="S442" s="5">
        <v>8482</v>
      </c>
      <c r="T442" s="6">
        <v>9010</v>
      </c>
      <c r="U442" s="3">
        <v>6273</v>
      </c>
    </row>
    <row r="443" spans="1:21">
      <c r="A443" s="8">
        <v>44669</v>
      </c>
      <c r="B443" s="1">
        <v>7077</v>
      </c>
      <c r="C443" s="1">
        <v>6100</v>
      </c>
      <c r="D443" s="2">
        <v>26234</v>
      </c>
      <c r="E443" s="3">
        <v>6120</v>
      </c>
      <c r="F443" s="2">
        <v>771</v>
      </c>
      <c r="G443" s="4">
        <v>26827</v>
      </c>
      <c r="H443" s="1">
        <v>6170</v>
      </c>
      <c r="I443" s="4">
        <v>627</v>
      </c>
      <c r="J443" s="2">
        <v>26222</v>
      </c>
      <c r="K443" s="3">
        <v>6170</v>
      </c>
      <c r="L443" s="2">
        <v>437</v>
      </c>
      <c r="M443" s="1">
        <v>7077</v>
      </c>
      <c r="N443" s="1">
        <v>6270</v>
      </c>
      <c r="O443" s="2">
        <v>27064</v>
      </c>
      <c r="P443" s="3">
        <v>6292</v>
      </c>
      <c r="Q443" s="2">
        <v>705</v>
      </c>
      <c r="R443" s="5">
        <v>1082</v>
      </c>
      <c r="S443" s="5">
        <v>8483</v>
      </c>
      <c r="T443" s="6">
        <v>9009</v>
      </c>
      <c r="U443" s="3">
        <v>6294</v>
      </c>
    </row>
    <row r="444" spans="1:21">
      <c r="A444" s="8">
        <v>44669.04166666666</v>
      </c>
      <c r="B444" s="1">
        <v>7077</v>
      </c>
      <c r="C444" s="1">
        <v>6100</v>
      </c>
      <c r="D444" s="2">
        <v>26238</v>
      </c>
      <c r="E444" s="3">
        <v>6120</v>
      </c>
      <c r="F444" s="2">
        <v>775</v>
      </c>
      <c r="G444" s="4">
        <v>26821</v>
      </c>
      <c r="H444" s="1">
        <v>6170</v>
      </c>
      <c r="I444" s="4">
        <v>611</v>
      </c>
      <c r="J444" s="2">
        <v>26218</v>
      </c>
      <c r="K444" s="3">
        <v>6170</v>
      </c>
      <c r="L444" s="2">
        <v>445</v>
      </c>
      <c r="M444" s="1">
        <v>7019</v>
      </c>
      <c r="N444" s="1">
        <v>6270</v>
      </c>
      <c r="O444" s="2">
        <v>27060</v>
      </c>
      <c r="P444" s="3">
        <v>6290</v>
      </c>
      <c r="Q444" s="2">
        <v>705</v>
      </c>
      <c r="R444" s="5">
        <v>1081</v>
      </c>
      <c r="S444" s="5">
        <v>8456</v>
      </c>
      <c r="T444" s="6">
        <v>9006</v>
      </c>
      <c r="U444" s="3">
        <v>6313</v>
      </c>
    </row>
    <row r="445" spans="1:21">
      <c r="A445" s="8">
        <v>44669.08333333334</v>
      </c>
      <c r="B445" s="1">
        <v>7077</v>
      </c>
      <c r="C445" s="1">
        <v>6107</v>
      </c>
      <c r="D445" s="2">
        <v>26241</v>
      </c>
      <c r="E445" s="3">
        <v>6120</v>
      </c>
      <c r="F445" s="2">
        <v>772</v>
      </c>
      <c r="G445" s="4">
        <v>26817</v>
      </c>
      <c r="H445" s="1">
        <v>6170</v>
      </c>
      <c r="I445" s="4">
        <v>611</v>
      </c>
      <c r="J445" s="2">
        <v>26214</v>
      </c>
      <c r="K445" s="3">
        <v>6170</v>
      </c>
      <c r="L445" s="2">
        <v>439</v>
      </c>
      <c r="M445" s="1">
        <v>7048</v>
      </c>
      <c r="N445" s="1">
        <v>6261</v>
      </c>
      <c r="O445" s="2">
        <v>27053</v>
      </c>
      <c r="P445" s="3">
        <v>6290</v>
      </c>
      <c r="Q445" s="2">
        <v>708</v>
      </c>
      <c r="R445" s="5">
        <v>1082</v>
      </c>
      <c r="S445" s="5">
        <v>8467</v>
      </c>
      <c r="T445" s="6">
        <v>8999</v>
      </c>
      <c r="U445" s="3">
        <v>6279</v>
      </c>
    </row>
    <row r="446" spans="1:21">
      <c r="A446" s="8">
        <v>44669.125</v>
      </c>
      <c r="B446" s="1">
        <v>7077</v>
      </c>
      <c r="C446" s="1">
        <v>6110</v>
      </c>
      <c r="D446" s="2">
        <v>26242</v>
      </c>
      <c r="E446" s="3">
        <v>6120</v>
      </c>
      <c r="F446" s="2">
        <v>771</v>
      </c>
      <c r="G446" s="4">
        <v>26814</v>
      </c>
      <c r="H446" s="1">
        <v>6180</v>
      </c>
      <c r="I446" s="4">
        <v>609</v>
      </c>
      <c r="J446" s="2">
        <v>26211</v>
      </c>
      <c r="K446" s="3">
        <v>6170</v>
      </c>
      <c r="L446" s="2">
        <v>447</v>
      </c>
      <c r="M446" s="1">
        <v>7004</v>
      </c>
      <c r="N446" s="1">
        <v>6260</v>
      </c>
      <c r="O446" s="2">
        <v>27050</v>
      </c>
      <c r="P446" s="3">
        <v>6290</v>
      </c>
      <c r="Q446" s="2">
        <v>713</v>
      </c>
      <c r="R446" s="5">
        <v>1082</v>
      </c>
      <c r="S446" s="5">
        <v>8470</v>
      </c>
      <c r="T446" s="6">
        <v>8988</v>
      </c>
      <c r="U446" s="3">
        <v>6276</v>
      </c>
    </row>
    <row r="447" spans="1:21">
      <c r="A447" s="8">
        <v>44669.16666666666</v>
      </c>
      <c r="B447" s="1">
        <v>7077</v>
      </c>
      <c r="C447" s="1">
        <v>6110</v>
      </c>
      <c r="D447" s="2">
        <v>26248</v>
      </c>
      <c r="E447" s="3">
        <v>6120</v>
      </c>
      <c r="F447" s="2">
        <v>772</v>
      </c>
      <c r="G447" s="4">
        <v>26811</v>
      </c>
      <c r="H447" s="1">
        <v>6180</v>
      </c>
      <c r="I447" s="4">
        <v>615</v>
      </c>
      <c r="J447" s="2">
        <v>26209</v>
      </c>
      <c r="K447" s="3">
        <v>6170</v>
      </c>
      <c r="L447" s="2">
        <v>452</v>
      </c>
      <c r="M447" s="1">
        <v>6555</v>
      </c>
      <c r="N447" s="1">
        <v>6260</v>
      </c>
      <c r="O447" s="2">
        <v>27046</v>
      </c>
      <c r="P447" s="3">
        <v>6284</v>
      </c>
      <c r="Q447" s="2">
        <v>709</v>
      </c>
      <c r="R447" s="5">
        <v>1082</v>
      </c>
      <c r="S447" s="5">
        <v>8471</v>
      </c>
      <c r="T447" s="6">
        <v>8977</v>
      </c>
      <c r="U447" s="3">
        <v>6284</v>
      </c>
    </row>
    <row r="448" spans="1:21">
      <c r="A448" s="8">
        <v>44669.20833333334</v>
      </c>
      <c r="B448" s="1">
        <v>7077</v>
      </c>
      <c r="C448" s="1">
        <v>6110</v>
      </c>
      <c r="D448" s="2">
        <v>26242</v>
      </c>
      <c r="E448" s="3">
        <v>6120</v>
      </c>
      <c r="F448" s="2">
        <v>773</v>
      </c>
      <c r="G448" s="4">
        <v>26807</v>
      </c>
      <c r="H448" s="1">
        <v>6180</v>
      </c>
      <c r="I448" s="4">
        <v>611</v>
      </c>
      <c r="J448" s="2">
        <v>26205</v>
      </c>
      <c r="K448" s="3">
        <v>6176</v>
      </c>
      <c r="L448" s="2">
        <v>455</v>
      </c>
      <c r="M448" s="1">
        <v>6389</v>
      </c>
      <c r="N448" s="1">
        <v>6260</v>
      </c>
      <c r="O448" s="2">
        <v>27046</v>
      </c>
      <c r="P448" s="3">
        <v>6280</v>
      </c>
      <c r="Q448" s="2">
        <v>695</v>
      </c>
      <c r="R448" s="5">
        <v>1082</v>
      </c>
      <c r="S448" s="5">
        <v>8466</v>
      </c>
      <c r="T448" s="6">
        <v>8975</v>
      </c>
      <c r="U448" s="3">
        <v>6289</v>
      </c>
    </row>
    <row r="449" spans="1:21">
      <c r="A449" s="8">
        <v>44669.25</v>
      </c>
      <c r="B449" s="1">
        <v>7077</v>
      </c>
      <c r="C449" s="1">
        <v>6110</v>
      </c>
      <c r="D449" s="2">
        <v>26223</v>
      </c>
      <c r="E449" s="3">
        <v>6120</v>
      </c>
      <c r="F449" s="2">
        <v>777</v>
      </c>
      <c r="G449" s="4">
        <v>26804</v>
      </c>
      <c r="H449" s="1">
        <v>6180</v>
      </c>
      <c r="I449" s="4">
        <v>609</v>
      </c>
      <c r="J449" s="2">
        <v>26202</v>
      </c>
      <c r="K449" s="3">
        <v>6180</v>
      </c>
      <c r="L449" s="2">
        <v>445</v>
      </c>
      <c r="M449" s="1">
        <v>6303</v>
      </c>
      <c r="N449" s="1">
        <v>6251</v>
      </c>
      <c r="O449" s="2">
        <v>27044</v>
      </c>
      <c r="P449" s="3">
        <v>6280</v>
      </c>
      <c r="Q449" s="2">
        <v>695</v>
      </c>
      <c r="R449" s="5">
        <v>1082</v>
      </c>
      <c r="S449" s="5">
        <v>8462</v>
      </c>
      <c r="T449" s="6">
        <v>8975</v>
      </c>
      <c r="U449" s="3">
        <v>6277</v>
      </c>
    </row>
    <row r="450" spans="1:21">
      <c r="A450" s="8">
        <v>44669.29166666666</v>
      </c>
      <c r="B450" s="1">
        <v>7077</v>
      </c>
      <c r="C450" s="1">
        <v>6110</v>
      </c>
      <c r="D450" s="2">
        <v>26222</v>
      </c>
      <c r="E450" s="3">
        <v>6120</v>
      </c>
      <c r="F450" s="2">
        <v>770</v>
      </c>
      <c r="G450" s="4">
        <v>26802</v>
      </c>
      <c r="H450" s="1">
        <v>6180</v>
      </c>
      <c r="I450" s="4">
        <v>611</v>
      </c>
      <c r="J450" s="2">
        <v>26202</v>
      </c>
      <c r="K450" s="3">
        <v>6180</v>
      </c>
      <c r="L450" s="2">
        <v>431</v>
      </c>
      <c r="M450" s="1">
        <v>6108</v>
      </c>
      <c r="N450" s="1">
        <v>6250</v>
      </c>
      <c r="O450" s="2">
        <v>27056</v>
      </c>
      <c r="P450" s="3">
        <v>6280</v>
      </c>
      <c r="Q450" s="2">
        <v>702</v>
      </c>
      <c r="R450" s="5">
        <v>1081</v>
      </c>
      <c r="S450" s="5">
        <v>8456</v>
      </c>
      <c r="T450" s="6">
        <v>8975</v>
      </c>
      <c r="U450" s="3">
        <v>6246</v>
      </c>
    </row>
    <row r="451" spans="1:21">
      <c r="A451" s="8">
        <v>44669.33333333334</v>
      </c>
      <c r="B451" s="1">
        <v>7077</v>
      </c>
      <c r="C451" s="1">
        <v>6110</v>
      </c>
      <c r="D451" s="2">
        <v>26223</v>
      </c>
      <c r="E451" s="3">
        <v>6120</v>
      </c>
      <c r="F451" s="2">
        <v>767</v>
      </c>
      <c r="G451" s="4">
        <v>26801</v>
      </c>
      <c r="H451" s="1">
        <v>6180</v>
      </c>
      <c r="I451" s="4">
        <v>606</v>
      </c>
      <c r="J451" s="2">
        <v>26199</v>
      </c>
      <c r="K451" s="3">
        <v>6180</v>
      </c>
      <c r="L451" s="2">
        <v>447</v>
      </c>
      <c r="M451" s="1">
        <v>6108</v>
      </c>
      <c r="N451" s="1">
        <v>6250</v>
      </c>
      <c r="O451" s="2">
        <v>27092</v>
      </c>
      <c r="P451" s="3">
        <v>6279</v>
      </c>
      <c r="Q451" s="2">
        <v>710</v>
      </c>
      <c r="R451" s="5">
        <v>1081</v>
      </c>
      <c r="S451" s="5">
        <v>8451</v>
      </c>
      <c r="T451" s="6">
        <v>8980</v>
      </c>
      <c r="U451" s="3">
        <v>6216</v>
      </c>
    </row>
    <row r="452" spans="1:21">
      <c r="A452" s="8">
        <v>44669.375</v>
      </c>
      <c r="B452" s="1">
        <v>7077</v>
      </c>
      <c r="C452" s="1">
        <v>6110</v>
      </c>
      <c r="D452" s="2">
        <v>26224</v>
      </c>
      <c r="E452" s="3">
        <v>6120</v>
      </c>
      <c r="F452" s="2">
        <v>765</v>
      </c>
      <c r="G452" s="4">
        <v>26805</v>
      </c>
      <c r="H452" s="1">
        <v>6180</v>
      </c>
      <c r="I452" s="4">
        <v>618</v>
      </c>
      <c r="J452" s="2">
        <v>26198</v>
      </c>
      <c r="K452" s="3">
        <v>6180</v>
      </c>
      <c r="L452" s="2">
        <v>450</v>
      </c>
      <c r="M452" s="1">
        <v>6108</v>
      </c>
      <c r="N452" s="1">
        <v>6250</v>
      </c>
      <c r="O452" s="2">
        <v>27154</v>
      </c>
      <c r="P452" s="3">
        <v>6270</v>
      </c>
      <c r="Q452" s="2">
        <v>706</v>
      </c>
      <c r="R452" s="5">
        <v>1081</v>
      </c>
      <c r="S452" s="5">
        <v>8447</v>
      </c>
      <c r="T452" s="6">
        <v>8986</v>
      </c>
      <c r="U452" s="3">
        <v>6181</v>
      </c>
    </row>
    <row r="453" spans="1:21">
      <c r="A453" s="8">
        <v>44669.41666666666</v>
      </c>
      <c r="B453" s="1">
        <v>7077</v>
      </c>
      <c r="C453" s="1">
        <v>6110</v>
      </c>
      <c r="D453" s="2">
        <v>26225</v>
      </c>
      <c r="E453" s="3">
        <v>6120</v>
      </c>
      <c r="F453" s="2">
        <v>770</v>
      </c>
      <c r="G453" s="4">
        <v>26822</v>
      </c>
      <c r="H453" s="1">
        <v>6180</v>
      </c>
      <c r="I453" s="4">
        <v>616</v>
      </c>
      <c r="J453" s="2">
        <v>26197</v>
      </c>
      <c r="K453" s="3">
        <v>6180</v>
      </c>
      <c r="L453" s="2">
        <v>452</v>
      </c>
      <c r="M453" s="1">
        <v>6108</v>
      </c>
      <c r="N453" s="1">
        <v>6244</v>
      </c>
      <c r="O453" s="2">
        <v>27237</v>
      </c>
      <c r="P453" s="3">
        <v>6270</v>
      </c>
      <c r="Q453" s="2">
        <v>719</v>
      </c>
      <c r="R453" s="5">
        <v>1081</v>
      </c>
      <c r="S453" s="5">
        <v>8443</v>
      </c>
      <c r="T453" s="6">
        <v>8988</v>
      </c>
      <c r="U453" s="3">
        <v>6140</v>
      </c>
    </row>
    <row r="454" spans="1:21">
      <c r="A454" s="8">
        <v>44669.45833333334</v>
      </c>
      <c r="B454" s="1">
        <v>7077</v>
      </c>
      <c r="C454" s="1">
        <v>6110</v>
      </c>
      <c r="D454" s="2">
        <v>26226</v>
      </c>
      <c r="E454" s="3">
        <v>6120</v>
      </c>
      <c r="F454" s="2">
        <v>773</v>
      </c>
      <c r="G454" s="4">
        <v>26860</v>
      </c>
      <c r="H454" s="1">
        <v>6180</v>
      </c>
      <c r="I454" s="4">
        <v>609</v>
      </c>
      <c r="J454" s="2">
        <v>26200</v>
      </c>
      <c r="K454" s="3">
        <v>6180</v>
      </c>
      <c r="L454" s="2">
        <v>455</v>
      </c>
      <c r="M454" s="1">
        <v>5466</v>
      </c>
      <c r="N454" s="1">
        <v>6240</v>
      </c>
      <c r="O454" s="2">
        <v>27354</v>
      </c>
      <c r="P454" s="3">
        <v>6270</v>
      </c>
      <c r="Q454" s="2">
        <v>761</v>
      </c>
      <c r="R454" s="5">
        <v>1081</v>
      </c>
      <c r="S454" s="5">
        <v>8433</v>
      </c>
      <c r="T454" s="6">
        <v>8994</v>
      </c>
      <c r="U454" s="3">
        <v>6069</v>
      </c>
    </row>
    <row r="455" spans="1:21">
      <c r="A455" s="8">
        <v>44669.5</v>
      </c>
      <c r="B455" s="1">
        <v>7077</v>
      </c>
      <c r="C455" s="1">
        <v>6110</v>
      </c>
      <c r="D455" s="2">
        <v>26227</v>
      </c>
      <c r="E455" s="3">
        <v>6120</v>
      </c>
      <c r="F455" s="2">
        <v>770</v>
      </c>
      <c r="G455" s="4">
        <v>26978</v>
      </c>
      <c r="H455" s="1">
        <v>6189</v>
      </c>
      <c r="I455" s="4">
        <v>618</v>
      </c>
      <c r="J455" s="2">
        <v>26204</v>
      </c>
      <c r="K455" s="3">
        <v>6180</v>
      </c>
      <c r="L455" s="2">
        <v>447</v>
      </c>
      <c r="M455" s="1">
        <v>4859</v>
      </c>
      <c r="N455" s="1">
        <v>6240</v>
      </c>
      <c r="O455" s="2">
        <v>27439</v>
      </c>
      <c r="P455" s="3">
        <v>6267</v>
      </c>
      <c r="Q455" s="2">
        <v>776</v>
      </c>
      <c r="R455" s="5">
        <v>1081</v>
      </c>
      <c r="S455" s="5">
        <v>8430</v>
      </c>
      <c r="T455" s="6">
        <v>8995</v>
      </c>
      <c r="U455" s="3">
        <v>6039</v>
      </c>
    </row>
    <row r="456" spans="1:21">
      <c r="A456" s="8">
        <v>44669.54166666666</v>
      </c>
      <c r="B456" s="1">
        <v>7077</v>
      </c>
      <c r="C456" s="1">
        <v>6110</v>
      </c>
      <c r="D456" s="2">
        <v>26228</v>
      </c>
      <c r="E456" s="3">
        <v>6120</v>
      </c>
      <c r="F456" s="2">
        <v>772</v>
      </c>
      <c r="G456" s="4">
        <v>27162</v>
      </c>
      <c r="H456" s="1">
        <v>6190</v>
      </c>
      <c r="I456" s="4">
        <v>666</v>
      </c>
      <c r="J456" s="2">
        <v>26220</v>
      </c>
      <c r="K456" s="3">
        <v>6180</v>
      </c>
      <c r="L456" s="2">
        <v>450</v>
      </c>
      <c r="M456" s="1">
        <v>4859</v>
      </c>
      <c r="N456" s="1">
        <v>6235</v>
      </c>
      <c r="O456" s="2">
        <v>27445</v>
      </c>
      <c r="P456" s="3">
        <v>6260</v>
      </c>
      <c r="Q456" s="2">
        <v>772</v>
      </c>
      <c r="R456" s="5">
        <v>1080</v>
      </c>
      <c r="S456" s="5">
        <v>8422</v>
      </c>
      <c r="T456" s="6">
        <v>8993</v>
      </c>
      <c r="U456" s="3">
        <v>6046</v>
      </c>
    </row>
    <row r="457" spans="1:21">
      <c r="A457" s="8">
        <v>44669.58333333334</v>
      </c>
      <c r="B457" s="1">
        <v>7077</v>
      </c>
      <c r="C457" s="1">
        <v>6110</v>
      </c>
      <c r="D457" s="2">
        <v>26230</v>
      </c>
      <c r="E457" s="3">
        <v>6120</v>
      </c>
      <c r="F457" s="2">
        <v>768</v>
      </c>
      <c r="G457" s="4">
        <v>27203</v>
      </c>
      <c r="H457" s="1">
        <v>6190</v>
      </c>
      <c r="I457" s="4">
        <v>677</v>
      </c>
      <c r="J457" s="2">
        <v>26285</v>
      </c>
      <c r="K457" s="3">
        <v>6180</v>
      </c>
      <c r="L457" s="2">
        <v>460</v>
      </c>
      <c r="M457" s="1">
        <v>4859</v>
      </c>
      <c r="N457" s="1">
        <v>6230</v>
      </c>
      <c r="O457" s="2">
        <v>27426</v>
      </c>
      <c r="P457" s="3">
        <v>6260</v>
      </c>
      <c r="Q457" s="2">
        <v>775</v>
      </c>
      <c r="R457" s="5">
        <v>1080</v>
      </c>
      <c r="S457" s="5">
        <v>8419</v>
      </c>
      <c r="T457" s="6">
        <v>8990</v>
      </c>
      <c r="U457" s="3">
        <v>6068</v>
      </c>
    </row>
    <row r="458" spans="1:21">
      <c r="A458" s="8">
        <v>44669.625</v>
      </c>
      <c r="B458" s="1">
        <v>7077</v>
      </c>
      <c r="C458" s="1">
        <v>6110</v>
      </c>
      <c r="D458" s="2">
        <v>26233</v>
      </c>
      <c r="E458" s="3">
        <v>6120</v>
      </c>
      <c r="F458" s="2">
        <v>773</v>
      </c>
      <c r="G458" s="4">
        <v>27199</v>
      </c>
      <c r="H458" s="1">
        <v>6190</v>
      </c>
      <c r="I458" s="4">
        <v>664</v>
      </c>
      <c r="J458" s="2">
        <v>26402</v>
      </c>
      <c r="K458" s="3">
        <v>6180</v>
      </c>
      <c r="L458" s="2">
        <v>472</v>
      </c>
      <c r="M458" s="1">
        <v>4859</v>
      </c>
      <c r="N458" s="1">
        <v>6230</v>
      </c>
      <c r="O458" s="2">
        <v>27405</v>
      </c>
      <c r="P458" s="3">
        <v>6254</v>
      </c>
      <c r="Q458" s="2">
        <v>773</v>
      </c>
      <c r="R458" s="5">
        <v>1080</v>
      </c>
      <c r="S458" s="5">
        <v>8415</v>
      </c>
      <c r="T458" s="6">
        <v>8990</v>
      </c>
      <c r="U458" s="3">
        <v>6089</v>
      </c>
    </row>
    <row r="459" spans="1:21">
      <c r="A459" s="8">
        <v>44669.66666666666</v>
      </c>
      <c r="B459" s="1">
        <v>7077</v>
      </c>
      <c r="C459" s="1">
        <v>6110</v>
      </c>
      <c r="D459" s="2">
        <v>26238</v>
      </c>
      <c r="E459" s="3">
        <v>6120</v>
      </c>
      <c r="F459" s="2">
        <v>768</v>
      </c>
      <c r="G459" s="4">
        <v>27183</v>
      </c>
      <c r="H459" s="1">
        <v>6190</v>
      </c>
      <c r="I459" s="4">
        <v>681</v>
      </c>
      <c r="J459" s="2">
        <v>26453</v>
      </c>
      <c r="K459" s="3">
        <v>6190</v>
      </c>
      <c r="L459" s="2">
        <v>472</v>
      </c>
      <c r="M459" s="1">
        <v>4859</v>
      </c>
      <c r="N459" s="1">
        <v>6220</v>
      </c>
      <c r="O459" s="2">
        <v>27381</v>
      </c>
      <c r="P459" s="3">
        <v>6250</v>
      </c>
      <c r="Q459" s="2">
        <v>772</v>
      </c>
      <c r="R459" s="5">
        <v>1080</v>
      </c>
      <c r="S459" s="5">
        <v>8414</v>
      </c>
      <c r="T459" s="6">
        <v>8989</v>
      </c>
      <c r="U459" s="3">
        <v>6105</v>
      </c>
    </row>
    <row r="460" spans="1:21">
      <c r="A460" s="8">
        <v>44669.70833333334</v>
      </c>
      <c r="B460" s="1">
        <v>7077</v>
      </c>
      <c r="C460" s="1">
        <v>6110</v>
      </c>
      <c r="D460" s="2">
        <v>26256</v>
      </c>
      <c r="E460" s="3">
        <v>6120</v>
      </c>
      <c r="F460" s="2">
        <v>768</v>
      </c>
      <c r="G460" s="4">
        <v>27164</v>
      </c>
      <c r="H460" s="1">
        <v>6190</v>
      </c>
      <c r="I460" s="4">
        <v>678</v>
      </c>
      <c r="J460" s="2">
        <v>26462</v>
      </c>
      <c r="K460" s="3">
        <v>6190</v>
      </c>
      <c r="L460" s="2">
        <v>470</v>
      </c>
      <c r="M460" s="1">
        <v>4859</v>
      </c>
      <c r="N460" s="1">
        <v>6220</v>
      </c>
      <c r="O460" s="2">
        <v>27355</v>
      </c>
      <c r="P460" s="3">
        <v>6250</v>
      </c>
      <c r="Q460" s="2">
        <v>768</v>
      </c>
      <c r="R460" s="5">
        <v>1080</v>
      </c>
      <c r="S460" s="5">
        <v>8409</v>
      </c>
      <c r="T460" s="6">
        <v>8988</v>
      </c>
      <c r="U460" s="3">
        <v>6198</v>
      </c>
    </row>
    <row r="461" spans="1:21">
      <c r="A461" s="8">
        <v>44669.75</v>
      </c>
      <c r="B461" s="1">
        <v>7077</v>
      </c>
      <c r="C461" s="1">
        <v>6110</v>
      </c>
      <c r="D461" s="2">
        <v>26281</v>
      </c>
      <c r="E461" s="3">
        <v>6122</v>
      </c>
      <c r="F461" s="2">
        <v>770</v>
      </c>
      <c r="G461" s="4">
        <v>27145</v>
      </c>
      <c r="H461" s="1">
        <v>6190</v>
      </c>
      <c r="I461" s="4">
        <v>669</v>
      </c>
      <c r="J461" s="2">
        <v>26460</v>
      </c>
      <c r="K461" s="3">
        <v>6190</v>
      </c>
      <c r="L461" s="2">
        <v>467</v>
      </c>
      <c r="M461" s="1">
        <v>4859</v>
      </c>
      <c r="N461" s="1">
        <v>6220</v>
      </c>
      <c r="O461" s="2">
        <v>27335</v>
      </c>
      <c r="P461" s="3">
        <v>6248</v>
      </c>
      <c r="Q461" s="2">
        <v>767</v>
      </c>
      <c r="R461" s="5">
        <v>1080</v>
      </c>
      <c r="S461" s="5">
        <v>8405</v>
      </c>
      <c r="T461" s="6">
        <v>8990</v>
      </c>
      <c r="U461" s="3">
        <v>6203</v>
      </c>
    </row>
    <row r="462" spans="1:21">
      <c r="A462" s="8">
        <v>44669.79166666666</v>
      </c>
      <c r="B462" s="1">
        <v>7077</v>
      </c>
      <c r="C462" s="1">
        <v>6110</v>
      </c>
      <c r="D462" s="2">
        <v>26311</v>
      </c>
      <c r="E462" s="3">
        <v>6130</v>
      </c>
      <c r="F462" s="2">
        <v>770</v>
      </c>
      <c r="G462" s="4">
        <v>27128</v>
      </c>
      <c r="H462" s="1">
        <v>6190</v>
      </c>
      <c r="I462" s="4">
        <v>660</v>
      </c>
      <c r="J462" s="2">
        <v>26455</v>
      </c>
      <c r="K462" s="3">
        <v>6190</v>
      </c>
      <c r="L462" s="2">
        <v>460</v>
      </c>
      <c r="M462" s="1">
        <v>4859</v>
      </c>
      <c r="N462" s="1">
        <v>6220</v>
      </c>
      <c r="O462" s="2">
        <v>27315</v>
      </c>
      <c r="P462" s="3">
        <v>6240</v>
      </c>
      <c r="Q462" s="2">
        <v>765</v>
      </c>
      <c r="R462" s="5">
        <v>1080</v>
      </c>
      <c r="S462" s="5">
        <v>8403</v>
      </c>
      <c r="T462" s="6">
        <v>8995</v>
      </c>
      <c r="U462" s="3">
        <v>6001</v>
      </c>
    </row>
    <row r="463" spans="1:21">
      <c r="A463" s="8">
        <v>44669.83333333334</v>
      </c>
      <c r="B463" s="1">
        <v>7077</v>
      </c>
      <c r="C463" s="1">
        <v>6110</v>
      </c>
      <c r="D463" s="2">
        <v>26329</v>
      </c>
      <c r="E463" s="3">
        <v>6130</v>
      </c>
      <c r="F463" s="2">
        <v>775</v>
      </c>
      <c r="G463" s="4">
        <v>27112</v>
      </c>
      <c r="H463" s="1">
        <v>6190</v>
      </c>
      <c r="I463" s="4">
        <v>660</v>
      </c>
      <c r="J463" s="2">
        <v>26448</v>
      </c>
      <c r="K463" s="3">
        <v>6190</v>
      </c>
      <c r="L463" s="2">
        <v>470</v>
      </c>
      <c r="M463" s="1">
        <v>4859</v>
      </c>
      <c r="N463" s="1">
        <v>6220</v>
      </c>
      <c r="O463" s="2">
        <v>27297</v>
      </c>
      <c r="P463" s="3">
        <v>6240</v>
      </c>
      <c r="Q463" s="2">
        <v>748</v>
      </c>
      <c r="R463" s="5">
        <v>1079</v>
      </c>
      <c r="S463" s="5">
        <v>8393</v>
      </c>
      <c r="T463" s="6">
        <v>8997</v>
      </c>
      <c r="U463" s="3">
        <v>5762</v>
      </c>
    </row>
    <row r="464" spans="1:21">
      <c r="A464" s="8">
        <v>44669.875</v>
      </c>
      <c r="B464" s="1">
        <v>7077</v>
      </c>
      <c r="C464" s="1">
        <v>6110</v>
      </c>
      <c r="D464" s="2">
        <v>26339</v>
      </c>
      <c r="E464" s="3">
        <v>6130</v>
      </c>
      <c r="F464" s="2">
        <v>776</v>
      </c>
      <c r="G464" s="4">
        <v>27093</v>
      </c>
      <c r="H464" s="1">
        <v>6190</v>
      </c>
      <c r="I464" s="4">
        <v>640</v>
      </c>
      <c r="J464" s="2">
        <v>26441</v>
      </c>
      <c r="K464" s="3">
        <v>6190</v>
      </c>
      <c r="L464" s="2">
        <v>470</v>
      </c>
      <c r="M464" s="1">
        <v>4859</v>
      </c>
      <c r="N464" s="1">
        <v>6214</v>
      </c>
      <c r="O464" s="2">
        <v>27280</v>
      </c>
      <c r="P464" s="3">
        <v>6240</v>
      </c>
      <c r="Q464" s="2">
        <v>746</v>
      </c>
      <c r="R464" s="5">
        <v>1079</v>
      </c>
      <c r="S464" s="5">
        <v>8390</v>
      </c>
      <c r="T464" s="6">
        <v>8999</v>
      </c>
      <c r="U464" s="3">
        <v>5573</v>
      </c>
    </row>
    <row r="465" spans="1:21">
      <c r="A465" s="8">
        <v>44669.91666666666</v>
      </c>
      <c r="B465" s="1">
        <v>7077</v>
      </c>
      <c r="C465" s="1">
        <v>6116</v>
      </c>
      <c r="D465" s="2">
        <v>26342</v>
      </c>
      <c r="E465" s="3">
        <v>6130</v>
      </c>
      <c r="F465" s="2">
        <v>771</v>
      </c>
      <c r="G465" s="4">
        <v>27079</v>
      </c>
      <c r="H465" s="1">
        <v>6190</v>
      </c>
      <c r="I465" s="4">
        <v>640</v>
      </c>
      <c r="J465" s="2">
        <v>26432</v>
      </c>
      <c r="K465" s="3">
        <v>6190</v>
      </c>
      <c r="L465" s="2">
        <v>472</v>
      </c>
      <c r="M465" s="1">
        <v>4859</v>
      </c>
      <c r="N465" s="1">
        <v>6210</v>
      </c>
      <c r="O465" s="2">
        <v>27265</v>
      </c>
      <c r="P465" s="3">
        <v>6240</v>
      </c>
      <c r="Q465" s="2">
        <v>730</v>
      </c>
      <c r="R465" s="5">
        <v>1079</v>
      </c>
      <c r="S465" s="5">
        <v>8384</v>
      </c>
      <c r="T465" s="6">
        <v>9000</v>
      </c>
      <c r="U465" s="3">
        <v>5419</v>
      </c>
    </row>
    <row r="466" spans="1:21">
      <c r="A466" s="8">
        <v>44669.95833333334</v>
      </c>
      <c r="B466" s="1">
        <v>7077</v>
      </c>
      <c r="C466" s="1">
        <v>6120</v>
      </c>
      <c r="D466" s="2">
        <v>26367</v>
      </c>
      <c r="E466" s="3">
        <v>6130</v>
      </c>
      <c r="F466" s="2">
        <v>773</v>
      </c>
      <c r="G466" s="4">
        <v>27063</v>
      </c>
      <c r="H466" s="1">
        <v>6190</v>
      </c>
      <c r="I466" s="4">
        <v>640</v>
      </c>
      <c r="J466" s="2">
        <v>26425</v>
      </c>
      <c r="K466" s="3">
        <v>6190</v>
      </c>
      <c r="L466" s="2">
        <v>467</v>
      </c>
      <c r="M466" s="1">
        <v>4859</v>
      </c>
      <c r="N466" s="1">
        <v>6201</v>
      </c>
      <c r="O466" s="2">
        <v>27252</v>
      </c>
      <c r="P466" s="3">
        <v>6231</v>
      </c>
      <c r="Q466" s="2">
        <v>723</v>
      </c>
      <c r="R466" s="5">
        <v>1079</v>
      </c>
      <c r="S466" s="5">
        <v>8377</v>
      </c>
      <c r="T466" s="6">
        <v>9002</v>
      </c>
      <c r="U466" s="3">
        <v>5311</v>
      </c>
    </row>
    <row r="467" spans="1:21">
      <c r="A467" s="8">
        <v>44670</v>
      </c>
      <c r="B467" s="1">
        <v>7077</v>
      </c>
      <c r="C467" s="1">
        <v>6120</v>
      </c>
      <c r="D467" s="2">
        <v>26331</v>
      </c>
      <c r="E467" s="3">
        <v>6130</v>
      </c>
      <c r="F467" s="2">
        <v>777</v>
      </c>
      <c r="G467" s="4">
        <v>27051</v>
      </c>
      <c r="H467" s="1">
        <v>6190</v>
      </c>
      <c r="I467" s="4">
        <v>635</v>
      </c>
      <c r="J467" s="2">
        <v>26418</v>
      </c>
      <c r="K467" s="3">
        <v>6190</v>
      </c>
      <c r="L467" s="2">
        <v>467</v>
      </c>
      <c r="M467" s="1">
        <v>4859</v>
      </c>
      <c r="N467" s="1">
        <v>6193</v>
      </c>
      <c r="O467" s="2">
        <v>27241</v>
      </c>
      <c r="P467" s="3">
        <v>6223</v>
      </c>
      <c r="Q467" s="2">
        <v>717</v>
      </c>
      <c r="R467" s="5">
        <v>1079</v>
      </c>
      <c r="S467" s="5">
        <v>8384</v>
      </c>
      <c r="T467" s="6">
        <v>9004</v>
      </c>
      <c r="U467" s="3">
        <v>5247</v>
      </c>
    </row>
    <row r="468" spans="1:21">
      <c r="A468" s="8">
        <v>44670.04166666666</v>
      </c>
      <c r="B468" s="1">
        <v>7077</v>
      </c>
      <c r="C468" s="1">
        <v>6120</v>
      </c>
      <c r="D468" s="2">
        <v>26325</v>
      </c>
      <c r="E468" s="3">
        <v>6130</v>
      </c>
      <c r="F468" s="2">
        <v>775</v>
      </c>
      <c r="G468" s="4">
        <v>27039</v>
      </c>
      <c r="H468" s="1">
        <v>6190</v>
      </c>
      <c r="I468" s="4">
        <v>627</v>
      </c>
      <c r="J468" s="2">
        <v>26410</v>
      </c>
      <c r="K468" s="3">
        <v>6190</v>
      </c>
      <c r="L468" s="2">
        <v>470</v>
      </c>
      <c r="M468" s="1">
        <v>4859</v>
      </c>
      <c r="N468" s="1">
        <v>6184</v>
      </c>
      <c r="O468" s="2">
        <v>27231</v>
      </c>
      <c r="P468" s="3">
        <v>6214</v>
      </c>
      <c r="Q468" s="2">
        <v>723</v>
      </c>
      <c r="R468" s="5">
        <v>1077</v>
      </c>
      <c r="S468" s="5">
        <v>8333</v>
      </c>
      <c r="T468" s="6">
        <v>9003</v>
      </c>
      <c r="U468" s="3">
        <v>5208</v>
      </c>
    </row>
    <row r="469" spans="1:21">
      <c r="A469" s="8">
        <v>44670.08333333334</v>
      </c>
      <c r="B469" s="1">
        <v>7077</v>
      </c>
      <c r="C469" s="1">
        <v>6120</v>
      </c>
      <c r="D469" s="2">
        <v>26324</v>
      </c>
      <c r="E469" s="3">
        <v>6130</v>
      </c>
      <c r="F469" s="2">
        <v>777</v>
      </c>
      <c r="G469" s="4">
        <v>27028</v>
      </c>
      <c r="H469" s="1">
        <v>6182</v>
      </c>
      <c r="I469" s="4">
        <v>623</v>
      </c>
      <c r="J469" s="2">
        <v>26402</v>
      </c>
      <c r="K469" s="3">
        <v>6190</v>
      </c>
      <c r="L469" s="2">
        <v>477</v>
      </c>
      <c r="M469" s="1">
        <v>4859</v>
      </c>
      <c r="N469" s="1">
        <v>6173</v>
      </c>
      <c r="O469" s="2">
        <v>27220</v>
      </c>
      <c r="P469" s="3">
        <v>6202</v>
      </c>
      <c r="Q469" s="2">
        <v>720</v>
      </c>
      <c r="R469" s="5">
        <v>1078</v>
      </c>
      <c r="S469" s="5">
        <v>8346</v>
      </c>
      <c r="T469" s="6">
        <v>9005</v>
      </c>
      <c r="U469" s="3">
        <v>5113</v>
      </c>
    </row>
    <row r="470" spans="1:21">
      <c r="A470" s="8">
        <v>44670.125</v>
      </c>
      <c r="B470" s="1">
        <v>7077</v>
      </c>
      <c r="C470" s="1">
        <v>6120</v>
      </c>
      <c r="D470" s="2">
        <v>26320</v>
      </c>
      <c r="E470" s="3">
        <v>6130</v>
      </c>
      <c r="F470" s="2">
        <v>773</v>
      </c>
      <c r="G470" s="4">
        <v>27018</v>
      </c>
      <c r="H470" s="1">
        <v>6180</v>
      </c>
      <c r="I470" s="4">
        <v>625</v>
      </c>
      <c r="J470" s="2">
        <v>26396</v>
      </c>
      <c r="K470" s="3">
        <v>6185</v>
      </c>
      <c r="L470" s="2">
        <v>472</v>
      </c>
      <c r="M470" s="1">
        <v>4859</v>
      </c>
      <c r="N470" s="1">
        <v>6161</v>
      </c>
      <c r="O470" s="2">
        <v>27213</v>
      </c>
      <c r="P470" s="3">
        <v>6190</v>
      </c>
      <c r="Q470" s="2">
        <v>728</v>
      </c>
      <c r="R470" s="5">
        <v>1078</v>
      </c>
      <c r="S470" s="5">
        <v>8354</v>
      </c>
      <c r="T470" s="6">
        <v>9005</v>
      </c>
      <c r="U470" s="3">
        <v>5031</v>
      </c>
    </row>
    <row r="471" spans="1:21">
      <c r="A471" s="8">
        <v>44670.16666666666</v>
      </c>
      <c r="B471" s="1">
        <v>7077</v>
      </c>
      <c r="C471" s="1">
        <v>6120</v>
      </c>
      <c r="D471" s="2">
        <v>26320</v>
      </c>
      <c r="E471" s="3">
        <v>6130</v>
      </c>
      <c r="F471" s="2">
        <v>772</v>
      </c>
      <c r="G471" s="4">
        <v>27008</v>
      </c>
      <c r="H471" s="1">
        <v>6180</v>
      </c>
      <c r="I471" s="4">
        <v>616</v>
      </c>
      <c r="J471" s="2">
        <v>26389</v>
      </c>
      <c r="K471" s="3">
        <v>6180</v>
      </c>
      <c r="L471" s="2">
        <v>475</v>
      </c>
      <c r="M471" s="1">
        <v>4859</v>
      </c>
      <c r="N471" s="1">
        <v>6147</v>
      </c>
      <c r="O471" s="2">
        <v>27207</v>
      </c>
      <c r="P471" s="3">
        <v>6176</v>
      </c>
      <c r="Q471" s="2">
        <v>723</v>
      </c>
      <c r="R471" s="5">
        <v>1078</v>
      </c>
      <c r="S471" s="5">
        <v>8356</v>
      </c>
      <c r="T471" s="6">
        <v>8999</v>
      </c>
      <c r="U471" s="3">
        <v>4967</v>
      </c>
    </row>
    <row r="472" spans="1:21">
      <c r="A472" s="8">
        <v>44670.20833333334</v>
      </c>
      <c r="B472" s="1">
        <v>7077</v>
      </c>
      <c r="C472" s="1">
        <v>6120</v>
      </c>
      <c r="D472" s="2">
        <v>26319</v>
      </c>
      <c r="E472" s="3">
        <v>6130</v>
      </c>
      <c r="F472" s="2">
        <v>776</v>
      </c>
      <c r="G472" s="4">
        <v>26998</v>
      </c>
      <c r="H472" s="1">
        <v>6180</v>
      </c>
      <c r="I472" s="4">
        <v>628</v>
      </c>
      <c r="J472" s="2">
        <v>26380</v>
      </c>
      <c r="K472" s="3">
        <v>6180</v>
      </c>
      <c r="L472" s="2">
        <v>467</v>
      </c>
      <c r="M472" s="1">
        <v>4859</v>
      </c>
      <c r="N472" s="1">
        <v>6133</v>
      </c>
      <c r="O472" s="2">
        <v>27198</v>
      </c>
      <c r="P472" s="3">
        <v>6164</v>
      </c>
      <c r="Q472" s="2">
        <v>730</v>
      </c>
      <c r="R472" s="5">
        <v>1078</v>
      </c>
      <c r="S472" s="5">
        <v>8345</v>
      </c>
      <c r="T472" s="6">
        <v>8998</v>
      </c>
      <c r="U472" s="3">
        <v>4957</v>
      </c>
    </row>
    <row r="473" spans="1:21">
      <c r="A473" s="8">
        <v>44670.25</v>
      </c>
      <c r="B473" s="1">
        <v>7077</v>
      </c>
      <c r="C473" s="1">
        <v>6120</v>
      </c>
      <c r="D473" s="2">
        <v>26320</v>
      </c>
      <c r="E473" s="3">
        <v>6130</v>
      </c>
      <c r="F473" s="2">
        <v>778</v>
      </c>
      <c r="G473" s="4">
        <v>26991</v>
      </c>
      <c r="H473" s="1">
        <v>6180</v>
      </c>
      <c r="I473" s="4">
        <v>607</v>
      </c>
      <c r="J473" s="2">
        <v>26375</v>
      </c>
      <c r="K473" s="3">
        <v>6180</v>
      </c>
      <c r="L473" s="2">
        <v>465</v>
      </c>
      <c r="M473" s="1">
        <v>4859</v>
      </c>
      <c r="N473" s="1">
        <v>6119</v>
      </c>
      <c r="O473" s="2">
        <v>27193</v>
      </c>
      <c r="P473" s="3">
        <v>6149</v>
      </c>
      <c r="Q473" s="2">
        <v>723</v>
      </c>
      <c r="R473" s="5">
        <v>1077</v>
      </c>
      <c r="S473" s="5">
        <v>8334</v>
      </c>
      <c r="T473" s="6">
        <v>9002</v>
      </c>
      <c r="U473" s="3">
        <v>4944</v>
      </c>
    </row>
    <row r="474" spans="1:21">
      <c r="A474" s="8">
        <v>44670.29166666666</v>
      </c>
      <c r="B474" s="1">
        <v>7077</v>
      </c>
      <c r="C474" s="1">
        <v>6120</v>
      </c>
      <c r="D474" s="2">
        <v>26313</v>
      </c>
      <c r="E474" s="3">
        <v>6130</v>
      </c>
      <c r="F474" s="2">
        <v>775</v>
      </c>
      <c r="G474" s="4">
        <v>26981</v>
      </c>
      <c r="H474" s="1">
        <v>6180</v>
      </c>
      <c r="I474" s="4">
        <v>613</v>
      </c>
      <c r="J474" s="2">
        <v>26370</v>
      </c>
      <c r="K474" s="3">
        <v>6180</v>
      </c>
      <c r="L474" s="2">
        <v>477</v>
      </c>
      <c r="M474" s="1">
        <v>4859</v>
      </c>
      <c r="N474" s="1">
        <v>6106</v>
      </c>
      <c r="O474" s="2">
        <v>27187</v>
      </c>
      <c r="P474" s="3">
        <v>6135</v>
      </c>
      <c r="Q474" s="2">
        <v>715</v>
      </c>
      <c r="R474" s="5">
        <v>1077</v>
      </c>
      <c r="S474" s="5">
        <v>8322</v>
      </c>
      <c r="T474" s="6">
        <v>9004</v>
      </c>
      <c r="U474" s="3">
        <v>4924</v>
      </c>
    </row>
    <row r="475" spans="1:21">
      <c r="A475" s="8">
        <v>44670.33333333334</v>
      </c>
      <c r="B475" s="1">
        <v>7077</v>
      </c>
      <c r="C475" s="1">
        <v>6120</v>
      </c>
      <c r="D475" s="2">
        <v>26312</v>
      </c>
      <c r="E475" s="3">
        <v>6130</v>
      </c>
      <c r="F475" s="2">
        <v>776</v>
      </c>
      <c r="G475" s="4">
        <v>26974</v>
      </c>
      <c r="H475" s="1">
        <v>6174</v>
      </c>
      <c r="I475" s="4">
        <v>606</v>
      </c>
      <c r="J475" s="2">
        <v>26363</v>
      </c>
      <c r="K475" s="3">
        <v>6180</v>
      </c>
      <c r="L475" s="2">
        <v>462</v>
      </c>
      <c r="M475" s="1">
        <v>4859</v>
      </c>
      <c r="N475" s="1">
        <v>6094</v>
      </c>
      <c r="O475" s="2">
        <v>27181</v>
      </c>
      <c r="P475" s="3">
        <v>6122</v>
      </c>
      <c r="Q475" s="2">
        <v>700</v>
      </c>
      <c r="R475" s="5">
        <v>1077</v>
      </c>
      <c r="S475" s="5">
        <v>8318</v>
      </c>
      <c r="T475" s="6">
        <v>9009</v>
      </c>
      <c r="U475" s="3">
        <v>4915</v>
      </c>
    </row>
    <row r="476" spans="1:21">
      <c r="A476" s="8">
        <v>44670.375</v>
      </c>
      <c r="B476" s="1">
        <v>7077</v>
      </c>
      <c r="C476" s="1">
        <v>6120</v>
      </c>
      <c r="D476" s="2">
        <v>26310</v>
      </c>
      <c r="E476" s="3">
        <v>6130</v>
      </c>
      <c r="F476" s="2">
        <v>773</v>
      </c>
      <c r="G476" s="4">
        <v>26967</v>
      </c>
      <c r="H476" s="1">
        <v>6170</v>
      </c>
      <c r="I476" s="4">
        <v>606</v>
      </c>
      <c r="J476" s="2">
        <v>26357</v>
      </c>
      <c r="K476" s="3">
        <v>6180</v>
      </c>
      <c r="L476" s="2">
        <v>465</v>
      </c>
      <c r="M476" s="1">
        <v>4859</v>
      </c>
      <c r="N476" s="1">
        <v>6081</v>
      </c>
      <c r="O476" s="2">
        <v>27176</v>
      </c>
      <c r="P476" s="3">
        <v>6108</v>
      </c>
      <c r="Q476" s="2">
        <v>700</v>
      </c>
      <c r="R476" s="5">
        <v>1077</v>
      </c>
      <c r="S476" s="5">
        <v>8310</v>
      </c>
      <c r="T476" s="6">
        <v>9016</v>
      </c>
      <c r="U476" s="3">
        <v>5234</v>
      </c>
    </row>
    <row r="477" spans="1:21">
      <c r="A477" s="8">
        <v>44670.41666666666</v>
      </c>
      <c r="B477" s="1">
        <v>7077</v>
      </c>
      <c r="C477" s="1">
        <v>6120</v>
      </c>
      <c r="D477" s="2">
        <v>26309</v>
      </c>
      <c r="E477" s="3">
        <v>6130</v>
      </c>
      <c r="F477" s="2">
        <v>777</v>
      </c>
      <c r="G477" s="4">
        <v>26959</v>
      </c>
      <c r="H477" s="1">
        <v>6170</v>
      </c>
      <c r="I477" s="4">
        <v>604</v>
      </c>
      <c r="J477" s="2">
        <v>26351</v>
      </c>
      <c r="K477" s="3">
        <v>6177</v>
      </c>
      <c r="L477" s="2">
        <v>467</v>
      </c>
      <c r="M477" s="1">
        <v>4859</v>
      </c>
      <c r="N477" s="1">
        <v>6069</v>
      </c>
      <c r="O477" s="2">
        <v>27174</v>
      </c>
      <c r="P477" s="3">
        <v>6095</v>
      </c>
      <c r="Q477" s="2">
        <v>717</v>
      </c>
      <c r="R477" s="5">
        <v>1077</v>
      </c>
      <c r="S477" s="5">
        <v>8310</v>
      </c>
      <c r="T477" s="6">
        <v>9025</v>
      </c>
      <c r="U477" s="3">
        <v>5814</v>
      </c>
    </row>
    <row r="478" spans="1:21">
      <c r="A478" s="8">
        <v>44670.45833333334</v>
      </c>
      <c r="B478" s="1">
        <v>7077</v>
      </c>
      <c r="C478" s="1">
        <v>6120</v>
      </c>
      <c r="D478" s="2">
        <v>26308</v>
      </c>
      <c r="E478" s="3">
        <v>6130</v>
      </c>
      <c r="F478" s="2">
        <v>777</v>
      </c>
      <c r="G478" s="4">
        <v>26953</v>
      </c>
      <c r="H478" s="1">
        <v>6170</v>
      </c>
      <c r="I478" s="4">
        <v>607</v>
      </c>
      <c r="J478" s="2">
        <v>26346</v>
      </c>
      <c r="K478" s="3">
        <v>6170</v>
      </c>
      <c r="L478" s="2">
        <v>462</v>
      </c>
      <c r="M478" s="1">
        <v>4859</v>
      </c>
      <c r="N478" s="1">
        <v>6060</v>
      </c>
      <c r="O478" s="2">
        <v>27171</v>
      </c>
      <c r="P478" s="3">
        <v>6085</v>
      </c>
      <c r="Q478" s="2">
        <v>715</v>
      </c>
      <c r="R478" s="5">
        <v>1077</v>
      </c>
      <c r="S478" s="5">
        <v>8319</v>
      </c>
      <c r="T478" s="6">
        <v>9033</v>
      </c>
      <c r="U478" s="3">
        <v>6481</v>
      </c>
    </row>
    <row r="479" spans="1:21">
      <c r="A479" s="8">
        <v>44670.5</v>
      </c>
      <c r="B479" s="1">
        <v>7077</v>
      </c>
      <c r="C479" s="1">
        <v>6120</v>
      </c>
      <c r="D479" s="2">
        <v>26306</v>
      </c>
      <c r="E479" s="3">
        <v>6130</v>
      </c>
      <c r="F479" s="2">
        <v>773</v>
      </c>
      <c r="G479" s="4">
        <v>26945</v>
      </c>
      <c r="H479" s="1">
        <v>6160</v>
      </c>
      <c r="I479" s="4">
        <v>604</v>
      </c>
      <c r="J479" s="2">
        <v>26342</v>
      </c>
      <c r="K479" s="3">
        <v>6170</v>
      </c>
      <c r="L479" s="2">
        <v>472</v>
      </c>
      <c r="M479" s="1">
        <v>4859</v>
      </c>
      <c r="N479" s="1">
        <v>6051</v>
      </c>
      <c r="O479" s="2">
        <v>27168</v>
      </c>
      <c r="P479" s="3">
        <v>6080</v>
      </c>
      <c r="Q479" s="2">
        <v>731</v>
      </c>
      <c r="R479" s="5">
        <v>1078</v>
      </c>
      <c r="S479" s="5">
        <v>8343</v>
      </c>
      <c r="T479" s="6">
        <v>9036</v>
      </c>
      <c r="U479" s="3">
        <v>7134</v>
      </c>
    </row>
    <row r="480" spans="1:21">
      <c r="A480" s="8">
        <v>44670.54166666666</v>
      </c>
      <c r="B480" s="1">
        <v>7077</v>
      </c>
      <c r="C480" s="1">
        <v>6120</v>
      </c>
      <c r="D480" s="2">
        <v>26303</v>
      </c>
      <c r="E480" s="3">
        <v>6130</v>
      </c>
      <c r="F480" s="2">
        <v>776</v>
      </c>
      <c r="G480" s="4">
        <v>26938</v>
      </c>
      <c r="H480" s="1">
        <v>6160</v>
      </c>
      <c r="I480" s="4">
        <v>607</v>
      </c>
      <c r="J480" s="2">
        <v>26339</v>
      </c>
      <c r="K480" s="3">
        <v>6170</v>
      </c>
      <c r="L480" s="2">
        <v>470</v>
      </c>
      <c r="M480" s="1">
        <v>4859</v>
      </c>
      <c r="N480" s="1">
        <v>6058</v>
      </c>
      <c r="O480" s="2">
        <v>27166</v>
      </c>
      <c r="P480" s="3">
        <v>6072</v>
      </c>
      <c r="Q480" s="2">
        <v>724</v>
      </c>
      <c r="R480" s="5">
        <v>1078</v>
      </c>
      <c r="S480" s="5">
        <v>8368</v>
      </c>
      <c r="T480" s="6">
        <v>9038</v>
      </c>
      <c r="U480" s="3">
        <v>7454</v>
      </c>
    </row>
    <row r="481" spans="1:21">
      <c r="A481" s="8">
        <v>44670.58333333334</v>
      </c>
      <c r="B481" s="1">
        <v>7077</v>
      </c>
      <c r="C481" s="1">
        <v>6120</v>
      </c>
      <c r="D481" s="2">
        <v>26302</v>
      </c>
      <c r="E481" s="3">
        <v>6130</v>
      </c>
      <c r="F481" s="2">
        <v>777</v>
      </c>
      <c r="G481" s="4">
        <v>26931</v>
      </c>
      <c r="H481" s="1">
        <v>6157</v>
      </c>
      <c r="I481" s="4">
        <v>609</v>
      </c>
      <c r="J481" s="2">
        <v>26335</v>
      </c>
      <c r="K481" s="3">
        <v>6167</v>
      </c>
      <c r="L481" s="2">
        <v>472</v>
      </c>
      <c r="M481" s="1">
        <v>4859</v>
      </c>
      <c r="N481" s="1">
        <v>6069</v>
      </c>
      <c r="O481" s="2">
        <v>27161</v>
      </c>
      <c r="P481" s="3">
        <v>6080</v>
      </c>
      <c r="Q481" s="2">
        <v>728</v>
      </c>
      <c r="R481" s="5">
        <v>1079</v>
      </c>
      <c r="S481" s="5">
        <v>8387</v>
      </c>
      <c r="T481" s="6">
        <v>9039</v>
      </c>
      <c r="U481" s="3">
        <v>7631</v>
      </c>
    </row>
    <row r="482" spans="1:21">
      <c r="A482" s="8">
        <v>44670.625</v>
      </c>
      <c r="B482" s="1">
        <v>7077</v>
      </c>
      <c r="C482" s="1">
        <v>6120</v>
      </c>
      <c r="D482" s="2">
        <v>26301</v>
      </c>
      <c r="E482" s="3">
        <v>6130</v>
      </c>
      <c r="F482" s="2">
        <v>773</v>
      </c>
      <c r="G482" s="4">
        <v>26924</v>
      </c>
      <c r="H482" s="1">
        <v>6150</v>
      </c>
      <c r="I482" s="4">
        <v>620</v>
      </c>
      <c r="J482" s="2">
        <v>26329</v>
      </c>
      <c r="K482" s="3">
        <v>6160</v>
      </c>
      <c r="L482" s="2">
        <v>472</v>
      </c>
      <c r="M482" s="1">
        <v>4859</v>
      </c>
      <c r="N482" s="1">
        <v>6086</v>
      </c>
      <c r="O482" s="2">
        <v>27156</v>
      </c>
      <c r="P482" s="3">
        <v>6088</v>
      </c>
      <c r="Q482" s="2">
        <v>712</v>
      </c>
      <c r="R482" s="5">
        <v>1080</v>
      </c>
      <c r="S482" s="5">
        <v>8403</v>
      </c>
      <c r="T482" s="6">
        <v>9043</v>
      </c>
      <c r="U482" s="3">
        <v>7515</v>
      </c>
    </row>
    <row r="483" spans="1:21">
      <c r="A483" s="8">
        <v>44670.66666666666</v>
      </c>
      <c r="B483" s="1">
        <v>7077</v>
      </c>
      <c r="C483" s="1">
        <v>6120</v>
      </c>
      <c r="D483" s="2">
        <v>26298</v>
      </c>
      <c r="E483" s="3">
        <v>6130</v>
      </c>
      <c r="F483" s="2">
        <v>773</v>
      </c>
      <c r="G483" s="4">
        <v>26917</v>
      </c>
      <c r="H483" s="1">
        <v>6150</v>
      </c>
      <c r="I483" s="4">
        <v>622</v>
      </c>
      <c r="J483" s="2">
        <v>26323</v>
      </c>
      <c r="K483" s="3">
        <v>6160</v>
      </c>
      <c r="L483" s="2">
        <v>470</v>
      </c>
      <c r="M483" s="1">
        <v>4859</v>
      </c>
      <c r="N483" s="1">
        <v>6108</v>
      </c>
      <c r="O483" s="2">
        <v>27151</v>
      </c>
      <c r="P483" s="3">
        <v>6105</v>
      </c>
      <c r="Q483" s="2">
        <v>716</v>
      </c>
      <c r="R483" s="5">
        <v>1080</v>
      </c>
      <c r="S483" s="5">
        <v>8411</v>
      </c>
      <c r="T483" s="6">
        <v>9044</v>
      </c>
      <c r="U483" s="3">
        <v>7110</v>
      </c>
    </row>
    <row r="484" spans="1:21">
      <c r="A484" s="8">
        <v>44670.70833333334</v>
      </c>
      <c r="B484" s="1">
        <v>7077</v>
      </c>
      <c r="C484" s="1">
        <v>6120</v>
      </c>
      <c r="D484" s="2">
        <v>26293</v>
      </c>
      <c r="E484" s="3">
        <v>6130</v>
      </c>
      <c r="F484" s="2">
        <v>776</v>
      </c>
      <c r="G484" s="4">
        <v>26911</v>
      </c>
      <c r="H484" s="1">
        <v>6150</v>
      </c>
      <c r="I484" s="4">
        <v>622</v>
      </c>
      <c r="J484" s="2">
        <v>26318</v>
      </c>
      <c r="K484" s="3">
        <v>6159</v>
      </c>
      <c r="L484" s="2">
        <v>472</v>
      </c>
      <c r="M484" s="1">
        <v>4859</v>
      </c>
      <c r="N484" s="1">
        <v>6129</v>
      </c>
      <c r="O484" s="2">
        <v>27144</v>
      </c>
      <c r="P484" s="3">
        <v>6125</v>
      </c>
      <c r="Q484" s="2">
        <v>706</v>
      </c>
      <c r="R484" s="5">
        <v>1080</v>
      </c>
      <c r="S484" s="5">
        <v>8412</v>
      </c>
      <c r="T484" s="6">
        <v>9044</v>
      </c>
      <c r="U484" s="3">
        <v>6783</v>
      </c>
    </row>
    <row r="485" spans="1:21">
      <c r="A485" s="8">
        <v>44670.75</v>
      </c>
      <c r="B485" s="1">
        <v>7077</v>
      </c>
      <c r="C485" s="1">
        <v>6120</v>
      </c>
      <c r="D485" s="2">
        <v>26290</v>
      </c>
      <c r="E485" s="3">
        <v>6130</v>
      </c>
      <c r="F485" s="2">
        <v>775</v>
      </c>
      <c r="G485" s="4">
        <v>26904</v>
      </c>
      <c r="H485" s="1">
        <v>6142</v>
      </c>
      <c r="I485" s="4">
        <v>622</v>
      </c>
      <c r="J485" s="2">
        <v>26314</v>
      </c>
      <c r="K485" s="3">
        <v>6150</v>
      </c>
      <c r="L485" s="2">
        <v>465</v>
      </c>
      <c r="M485" s="1">
        <v>4859</v>
      </c>
      <c r="N485" s="1">
        <v>6147</v>
      </c>
      <c r="O485" s="2">
        <v>27139</v>
      </c>
      <c r="P485" s="3">
        <v>6145</v>
      </c>
      <c r="Q485" s="2">
        <v>703</v>
      </c>
      <c r="R485" s="5">
        <v>1080</v>
      </c>
      <c r="S485" s="5">
        <v>8411</v>
      </c>
      <c r="T485" s="6">
        <v>9048</v>
      </c>
      <c r="U485" s="3">
        <v>6500</v>
      </c>
    </row>
    <row r="486" spans="1:21">
      <c r="A486" s="8">
        <v>44670.79166666666</v>
      </c>
      <c r="B486" s="1">
        <v>7077</v>
      </c>
      <c r="C486" s="1">
        <v>6120</v>
      </c>
      <c r="D486" s="2">
        <v>26290</v>
      </c>
      <c r="E486" s="3">
        <v>6130</v>
      </c>
      <c r="F486" s="2">
        <v>768</v>
      </c>
      <c r="G486" s="4">
        <v>26898</v>
      </c>
      <c r="H486" s="1">
        <v>6140</v>
      </c>
      <c r="I486" s="4">
        <v>628</v>
      </c>
      <c r="J486" s="2">
        <v>26310</v>
      </c>
      <c r="K486" s="3">
        <v>6150</v>
      </c>
      <c r="L486" s="2">
        <v>460</v>
      </c>
      <c r="M486" s="1">
        <v>4859</v>
      </c>
      <c r="N486" s="1">
        <v>6158</v>
      </c>
      <c r="O486" s="2">
        <v>27133</v>
      </c>
      <c r="P486" s="3">
        <v>6157</v>
      </c>
      <c r="Q486" s="2">
        <v>699</v>
      </c>
      <c r="R486" s="5">
        <v>1080</v>
      </c>
      <c r="S486" s="5">
        <v>8408</v>
      </c>
      <c r="T486" s="6">
        <v>9051</v>
      </c>
      <c r="U486" s="3">
        <v>6241</v>
      </c>
    </row>
    <row r="487" spans="1:21">
      <c r="A487" s="8">
        <v>44670.83333333334</v>
      </c>
      <c r="B487" s="1">
        <v>7077</v>
      </c>
      <c r="C487" s="1">
        <v>6120</v>
      </c>
      <c r="D487" s="2">
        <v>26290</v>
      </c>
      <c r="E487" s="3">
        <v>6130</v>
      </c>
      <c r="F487" s="2">
        <v>773</v>
      </c>
      <c r="G487" s="4">
        <v>26896</v>
      </c>
      <c r="H487" s="1">
        <v>6140</v>
      </c>
      <c r="I487" s="4">
        <v>633</v>
      </c>
      <c r="J487" s="2">
        <v>26305</v>
      </c>
      <c r="K487" s="3">
        <v>6150</v>
      </c>
      <c r="L487" s="2">
        <v>457</v>
      </c>
      <c r="M487" s="1">
        <v>4859</v>
      </c>
      <c r="N487" s="1">
        <v>6160</v>
      </c>
      <c r="O487" s="2">
        <v>27127</v>
      </c>
      <c r="P487" s="3">
        <v>6168</v>
      </c>
      <c r="Q487" s="2">
        <v>703</v>
      </c>
      <c r="R487" s="5">
        <v>1079</v>
      </c>
      <c r="S487" s="5">
        <v>8398</v>
      </c>
      <c r="T487" s="6">
        <v>9050</v>
      </c>
      <c r="U487" s="3">
        <v>5981</v>
      </c>
    </row>
    <row r="488" spans="1:21">
      <c r="A488" s="8">
        <v>44670.875</v>
      </c>
      <c r="B488" s="1">
        <v>7077</v>
      </c>
      <c r="C488" s="1">
        <v>6120</v>
      </c>
      <c r="D488" s="2">
        <v>26287</v>
      </c>
      <c r="E488" s="3">
        <v>6130</v>
      </c>
      <c r="F488" s="2">
        <v>771</v>
      </c>
      <c r="G488" s="4">
        <v>26892</v>
      </c>
      <c r="H488" s="1">
        <v>6140</v>
      </c>
      <c r="I488" s="4">
        <v>648</v>
      </c>
      <c r="J488" s="2">
        <v>26302</v>
      </c>
      <c r="K488" s="3">
        <v>6150</v>
      </c>
      <c r="L488" s="2">
        <v>457</v>
      </c>
      <c r="M488" s="1">
        <v>4859</v>
      </c>
      <c r="N488" s="1">
        <v>6160</v>
      </c>
      <c r="O488" s="2">
        <v>27124</v>
      </c>
      <c r="P488" s="3">
        <v>6170</v>
      </c>
      <c r="Q488" s="2">
        <v>708</v>
      </c>
      <c r="R488" s="5">
        <v>1079</v>
      </c>
      <c r="S488" s="5">
        <v>8391</v>
      </c>
      <c r="T488" s="6">
        <v>9055</v>
      </c>
      <c r="U488" s="3">
        <v>5750</v>
      </c>
    </row>
    <row r="489" spans="1:21">
      <c r="A489" s="8">
        <v>44670.91666666666</v>
      </c>
      <c r="B489" s="1">
        <v>7077</v>
      </c>
      <c r="C489" s="1">
        <v>6120</v>
      </c>
      <c r="D489" s="2">
        <v>26288</v>
      </c>
      <c r="E489" s="3">
        <v>6130</v>
      </c>
      <c r="F489" s="2">
        <v>775</v>
      </c>
      <c r="G489" s="4">
        <v>26886</v>
      </c>
      <c r="H489" s="1">
        <v>6140</v>
      </c>
      <c r="I489" s="4">
        <v>632</v>
      </c>
      <c r="J489" s="2">
        <v>26297</v>
      </c>
      <c r="K489" s="3">
        <v>6150</v>
      </c>
      <c r="L489" s="2">
        <v>462</v>
      </c>
      <c r="M489" s="1">
        <v>4859</v>
      </c>
      <c r="N489" s="1">
        <v>6160</v>
      </c>
      <c r="O489" s="2">
        <v>27117</v>
      </c>
      <c r="P489" s="3">
        <v>6170</v>
      </c>
      <c r="Q489" s="2">
        <v>698</v>
      </c>
      <c r="R489" s="5">
        <v>1079</v>
      </c>
      <c r="S489" s="5">
        <v>8380</v>
      </c>
      <c r="T489" s="6">
        <v>9060</v>
      </c>
      <c r="U489" s="3">
        <v>5566</v>
      </c>
    </row>
    <row r="490" spans="1:21">
      <c r="A490" s="8">
        <v>44670.95833333334</v>
      </c>
      <c r="B490" s="1">
        <v>7063</v>
      </c>
      <c r="C490" s="1">
        <v>6120</v>
      </c>
      <c r="D490" s="2">
        <v>26285</v>
      </c>
      <c r="E490" s="3">
        <v>6130</v>
      </c>
      <c r="F490" s="2">
        <v>773</v>
      </c>
      <c r="G490" s="4">
        <v>26882</v>
      </c>
      <c r="H490" s="1">
        <v>6140</v>
      </c>
      <c r="I490" s="4">
        <v>632</v>
      </c>
      <c r="J490" s="2">
        <v>26294</v>
      </c>
      <c r="K490" s="3">
        <v>6150</v>
      </c>
      <c r="L490" s="2">
        <v>455</v>
      </c>
      <c r="M490" s="1">
        <v>4859</v>
      </c>
      <c r="N490" s="1">
        <v>6154</v>
      </c>
      <c r="O490" s="2">
        <v>27112</v>
      </c>
      <c r="P490" s="3">
        <v>6170</v>
      </c>
      <c r="Q490" s="2">
        <v>699</v>
      </c>
      <c r="R490" s="5">
        <v>1079</v>
      </c>
      <c r="S490" s="5">
        <v>8375</v>
      </c>
      <c r="T490" s="6">
        <v>9063</v>
      </c>
      <c r="U490" s="3">
        <v>5444</v>
      </c>
    </row>
    <row r="491" spans="1:21">
      <c r="A491" s="8">
        <v>44671</v>
      </c>
      <c r="B491" s="1">
        <v>7063</v>
      </c>
      <c r="C491" s="1">
        <v>6120</v>
      </c>
      <c r="D491" s="2">
        <v>26283</v>
      </c>
      <c r="E491" s="3">
        <v>6130</v>
      </c>
      <c r="F491" s="2">
        <v>775</v>
      </c>
      <c r="G491" s="4">
        <v>26874</v>
      </c>
      <c r="H491" s="1">
        <v>6140</v>
      </c>
      <c r="I491" s="4">
        <v>638</v>
      </c>
      <c r="J491" s="2">
        <v>26288</v>
      </c>
      <c r="K491" s="3">
        <v>6150</v>
      </c>
      <c r="L491" s="2">
        <v>457</v>
      </c>
      <c r="M491" s="1">
        <v>4859</v>
      </c>
      <c r="N491" s="1">
        <v>6149</v>
      </c>
      <c r="O491" s="2">
        <v>27109</v>
      </c>
      <c r="P491" s="3">
        <v>6160</v>
      </c>
      <c r="Q491" s="2">
        <v>706</v>
      </c>
      <c r="R491" s="5">
        <v>1079</v>
      </c>
      <c r="S491" s="5">
        <v>8383</v>
      </c>
      <c r="T491" s="6">
        <v>9068</v>
      </c>
      <c r="U491" s="3">
        <v>5344</v>
      </c>
    </row>
    <row r="492" spans="1:21">
      <c r="A492" s="8">
        <v>44671.04166666666</v>
      </c>
      <c r="B492" s="1">
        <v>7019</v>
      </c>
      <c r="C492" s="1">
        <v>6118</v>
      </c>
      <c r="D492" s="2">
        <v>26283</v>
      </c>
      <c r="E492" s="3">
        <v>6130</v>
      </c>
      <c r="F492" s="2">
        <v>768</v>
      </c>
      <c r="G492" s="4">
        <v>26869</v>
      </c>
      <c r="H492" s="1">
        <v>6140</v>
      </c>
      <c r="I492" s="4">
        <v>633</v>
      </c>
      <c r="J492" s="2">
        <v>26285</v>
      </c>
      <c r="K492" s="3">
        <v>6150</v>
      </c>
      <c r="L492" s="2">
        <v>439</v>
      </c>
      <c r="M492" s="1">
        <v>4859</v>
      </c>
      <c r="N492" s="1">
        <v>6139</v>
      </c>
      <c r="O492" s="2">
        <v>27107</v>
      </c>
      <c r="P492" s="3">
        <v>6155</v>
      </c>
      <c r="Q492" s="2">
        <v>696</v>
      </c>
      <c r="R492" s="5">
        <v>1078</v>
      </c>
      <c r="S492" s="5">
        <v>8346</v>
      </c>
      <c r="T492" s="6">
        <v>9071</v>
      </c>
      <c r="U492" s="3">
        <v>5308</v>
      </c>
    </row>
    <row r="493" spans="1:21">
      <c r="A493" s="8">
        <v>44671.08333333334</v>
      </c>
      <c r="B493" s="1">
        <v>6975</v>
      </c>
      <c r="C493" s="1">
        <v>6110</v>
      </c>
      <c r="D493" s="2">
        <v>26281</v>
      </c>
      <c r="E493" s="3">
        <v>6130</v>
      </c>
      <c r="F493" s="2">
        <v>776</v>
      </c>
      <c r="G493" s="4">
        <v>26863</v>
      </c>
      <c r="H493" s="1">
        <v>6140</v>
      </c>
      <c r="I493" s="4">
        <v>655</v>
      </c>
      <c r="J493" s="2">
        <v>26281</v>
      </c>
      <c r="K493" s="3">
        <v>6150</v>
      </c>
      <c r="L493" s="2">
        <v>447</v>
      </c>
      <c r="M493" s="1">
        <v>4859</v>
      </c>
      <c r="N493" s="1">
        <v>6130</v>
      </c>
      <c r="O493" s="2">
        <v>27103</v>
      </c>
      <c r="P493" s="3">
        <v>6148</v>
      </c>
      <c r="Q493" s="2">
        <v>706</v>
      </c>
      <c r="R493" s="5">
        <v>1078</v>
      </c>
      <c r="S493" s="5">
        <v>8355</v>
      </c>
      <c r="T493" s="6">
        <v>9074</v>
      </c>
      <c r="U493" s="3">
        <v>5280</v>
      </c>
    </row>
    <row r="494" spans="1:21">
      <c r="A494" s="8">
        <v>44671.125</v>
      </c>
      <c r="B494" s="1">
        <v>6652</v>
      </c>
      <c r="C494" s="1">
        <v>6110</v>
      </c>
      <c r="D494" s="2">
        <v>26277</v>
      </c>
      <c r="E494" s="3">
        <v>6130</v>
      </c>
      <c r="F494" s="2">
        <v>777</v>
      </c>
      <c r="G494" s="4">
        <v>26858</v>
      </c>
      <c r="H494" s="1">
        <v>6140</v>
      </c>
      <c r="I494" s="4">
        <v>638</v>
      </c>
      <c r="J494" s="2">
        <v>26277</v>
      </c>
      <c r="K494" s="3">
        <v>6150</v>
      </c>
      <c r="L494" s="2">
        <v>442</v>
      </c>
      <c r="M494" s="1">
        <v>4859</v>
      </c>
      <c r="N494" s="1">
        <v>6120</v>
      </c>
      <c r="O494" s="2">
        <v>27100</v>
      </c>
      <c r="P494" s="3">
        <v>6138</v>
      </c>
      <c r="Q494" s="2">
        <v>712</v>
      </c>
      <c r="R494" s="5">
        <v>1078</v>
      </c>
      <c r="S494" s="5">
        <v>8361</v>
      </c>
      <c r="T494" s="6">
        <v>9080</v>
      </c>
      <c r="U494" s="3">
        <v>5275</v>
      </c>
    </row>
    <row r="495" spans="1:21">
      <c r="A495" s="8">
        <v>44671.16666666666</v>
      </c>
      <c r="B495" s="1">
        <v>6355</v>
      </c>
      <c r="C495" s="1">
        <v>6110</v>
      </c>
      <c r="D495" s="2">
        <v>26275</v>
      </c>
      <c r="E495" s="3">
        <v>6130</v>
      </c>
      <c r="F495" s="2">
        <v>770</v>
      </c>
      <c r="G495" s="4">
        <v>26852</v>
      </c>
      <c r="H495" s="1">
        <v>6140</v>
      </c>
      <c r="I495" s="4">
        <v>650</v>
      </c>
      <c r="J495" s="2">
        <v>26273</v>
      </c>
      <c r="K495" s="3">
        <v>6150</v>
      </c>
      <c r="L495" s="2">
        <v>442</v>
      </c>
      <c r="M495" s="1">
        <v>4859</v>
      </c>
      <c r="N495" s="1">
        <v>6111</v>
      </c>
      <c r="O495" s="2">
        <v>27096</v>
      </c>
      <c r="P495" s="3">
        <v>6129</v>
      </c>
      <c r="Q495" s="2">
        <v>715</v>
      </c>
      <c r="R495" s="5">
        <v>1078</v>
      </c>
      <c r="S495" s="5">
        <v>8361</v>
      </c>
      <c r="T495" s="6">
        <v>9084</v>
      </c>
      <c r="U495" s="3">
        <v>5254</v>
      </c>
    </row>
    <row r="496" spans="1:21">
      <c r="A496" s="8">
        <v>44671.20833333334</v>
      </c>
      <c r="B496" s="1">
        <v>6198</v>
      </c>
      <c r="C496" s="1">
        <v>6110</v>
      </c>
      <c r="D496" s="2">
        <v>26275</v>
      </c>
      <c r="E496" s="3">
        <v>6130</v>
      </c>
      <c r="F496" s="2">
        <v>771</v>
      </c>
      <c r="G496" s="4">
        <v>26849</v>
      </c>
      <c r="H496" s="1">
        <v>6140</v>
      </c>
      <c r="I496" s="4">
        <v>645</v>
      </c>
      <c r="J496" s="2">
        <v>26269</v>
      </c>
      <c r="K496" s="3">
        <v>6150</v>
      </c>
      <c r="L496" s="2">
        <v>452</v>
      </c>
      <c r="M496" s="1">
        <v>4859</v>
      </c>
      <c r="N496" s="1">
        <v>6101</v>
      </c>
      <c r="O496" s="2">
        <v>27095</v>
      </c>
      <c r="P496" s="3">
        <v>6118</v>
      </c>
      <c r="Q496" s="2">
        <v>726</v>
      </c>
      <c r="R496" s="5">
        <v>1078</v>
      </c>
      <c r="S496" s="5">
        <v>8348</v>
      </c>
      <c r="T496" s="6">
        <v>9087</v>
      </c>
      <c r="U496" s="3">
        <v>5236</v>
      </c>
    </row>
    <row r="497" spans="1:21">
      <c r="A497" s="8">
        <v>44671.25</v>
      </c>
      <c r="B497" s="1">
        <v>6108</v>
      </c>
      <c r="C497" s="1">
        <v>6110</v>
      </c>
      <c r="D497" s="2">
        <v>26273</v>
      </c>
      <c r="E497" s="3">
        <v>6130</v>
      </c>
      <c r="F497" s="2">
        <v>773</v>
      </c>
      <c r="G497" s="4">
        <v>26843</v>
      </c>
      <c r="H497" s="1">
        <v>6140</v>
      </c>
      <c r="I497" s="4">
        <v>656</v>
      </c>
      <c r="J497" s="2">
        <v>26266</v>
      </c>
      <c r="K497" s="3">
        <v>6150</v>
      </c>
      <c r="L497" s="2">
        <v>450</v>
      </c>
      <c r="M497" s="1">
        <v>4859</v>
      </c>
      <c r="N497" s="1">
        <v>6092</v>
      </c>
      <c r="O497" s="2">
        <v>27092</v>
      </c>
      <c r="P497" s="3">
        <v>6110</v>
      </c>
      <c r="Q497" s="2">
        <v>726</v>
      </c>
      <c r="R497" s="5">
        <v>1077</v>
      </c>
      <c r="S497" s="5">
        <v>8339</v>
      </c>
      <c r="T497" s="6">
        <v>9089</v>
      </c>
      <c r="U497" s="3">
        <v>5245</v>
      </c>
    </row>
    <row r="498" spans="1:21">
      <c r="A498" s="8">
        <v>44671.29166666666</v>
      </c>
      <c r="B498" s="1">
        <v>6126</v>
      </c>
      <c r="C498" s="1">
        <v>6110</v>
      </c>
      <c r="D498" s="2">
        <v>26273</v>
      </c>
      <c r="E498" s="3">
        <v>6130</v>
      </c>
      <c r="F498" s="2">
        <v>773</v>
      </c>
      <c r="G498" s="4">
        <v>26838</v>
      </c>
      <c r="H498" s="1">
        <v>6140</v>
      </c>
      <c r="I498" s="4">
        <v>632</v>
      </c>
      <c r="J498" s="2">
        <v>26262</v>
      </c>
      <c r="K498" s="3">
        <v>6150</v>
      </c>
      <c r="L498" s="2">
        <v>439</v>
      </c>
      <c r="M498" s="1">
        <v>4859</v>
      </c>
      <c r="N498" s="1">
        <v>6082</v>
      </c>
      <c r="O498" s="2">
        <v>27089</v>
      </c>
      <c r="P498" s="3">
        <v>6099</v>
      </c>
      <c r="Q498" s="2">
        <v>730</v>
      </c>
      <c r="R498" s="5">
        <v>1077</v>
      </c>
      <c r="S498" s="5">
        <v>8333</v>
      </c>
      <c r="T498" s="6">
        <v>9096</v>
      </c>
      <c r="U498" s="3">
        <v>5299</v>
      </c>
    </row>
    <row r="499" spans="1:21">
      <c r="A499" s="8">
        <v>44671.33333333334</v>
      </c>
      <c r="B499" s="1">
        <v>6108</v>
      </c>
      <c r="C499" s="1">
        <v>6110</v>
      </c>
      <c r="D499" s="2">
        <v>26270</v>
      </c>
      <c r="E499" s="3">
        <v>6130</v>
      </c>
      <c r="F499" s="2">
        <v>776</v>
      </c>
      <c r="G499" s="4">
        <v>26841</v>
      </c>
      <c r="H499" s="1">
        <v>6140</v>
      </c>
      <c r="I499" s="4">
        <v>637</v>
      </c>
      <c r="J499" s="2">
        <v>26259</v>
      </c>
      <c r="K499" s="3">
        <v>6150</v>
      </c>
      <c r="L499" s="2">
        <v>447</v>
      </c>
      <c r="M499" s="1">
        <v>4859</v>
      </c>
      <c r="N499" s="1">
        <v>6074</v>
      </c>
      <c r="O499" s="2">
        <v>27089</v>
      </c>
      <c r="P499" s="3">
        <v>6090</v>
      </c>
      <c r="Q499" s="2">
        <v>728</v>
      </c>
      <c r="R499" s="5">
        <v>1077</v>
      </c>
      <c r="S499" s="5">
        <v>8325</v>
      </c>
      <c r="T499" s="6">
        <v>9102</v>
      </c>
      <c r="U499" s="3">
        <v>5392</v>
      </c>
    </row>
    <row r="500" spans="1:21">
      <c r="A500" s="8">
        <v>44671.375</v>
      </c>
      <c r="B500" s="1">
        <v>6108</v>
      </c>
      <c r="C500" s="1">
        <v>6110</v>
      </c>
      <c r="D500" s="2">
        <v>26271</v>
      </c>
      <c r="E500" s="3">
        <v>6130</v>
      </c>
      <c r="F500" s="2">
        <v>777</v>
      </c>
      <c r="G500" s="4">
        <v>26839</v>
      </c>
      <c r="H500" s="1">
        <v>6140</v>
      </c>
      <c r="I500" s="4">
        <v>658</v>
      </c>
      <c r="J500" s="2">
        <v>26255</v>
      </c>
      <c r="K500" s="3">
        <v>6150</v>
      </c>
      <c r="L500" s="2">
        <v>447</v>
      </c>
      <c r="M500" s="1">
        <v>4859</v>
      </c>
      <c r="N500" s="1">
        <v>6065</v>
      </c>
      <c r="O500" s="2">
        <v>27086</v>
      </c>
      <c r="P500" s="3">
        <v>6082</v>
      </c>
      <c r="Q500" s="2">
        <v>732</v>
      </c>
      <c r="R500" s="5">
        <v>1077</v>
      </c>
      <c r="S500" s="5">
        <v>8314</v>
      </c>
      <c r="T500" s="6">
        <v>9110</v>
      </c>
      <c r="U500" s="3">
        <v>5755</v>
      </c>
    </row>
    <row r="501" spans="1:21">
      <c r="A501" s="8">
        <v>44671.41666666666</v>
      </c>
      <c r="B501" s="1">
        <v>6108</v>
      </c>
      <c r="C501" s="1">
        <v>6110</v>
      </c>
      <c r="D501" s="2">
        <v>26269</v>
      </c>
      <c r="E501" s="3">
        <v>6130</v>
      </c>
      <c r="F501" s="2">
        <v>772</v>
      </c>
      <c r="G501" s="4">
        <v>26836</v>
      </c>
      <c r="H501" s="1">
        <v>6140</v>
      </c>
      <c r="I501" s="4">
        <v>653</v>
      </c>
      <c r="J501" s="2">
        <v>26250</v>
      </c>
      <c r="K501" s="3">
        <v>6143</v>
      </c>
      <c r="L501" s="2">
        <v>423</v>
      </c>
      <c r="M501" s="1">
        <v>4859</v>
      </c>
      <c r="N501" s="1">
        <v>6057</v>
      </c>
      <c r="O501" s="2">
        <v>27085</v>
      </c>
      <c r="P501" s="3">
        <v>6075</v>
      </c>
      <c r="Q501" s="2">
        <v>717</v>
      </c>
      <c r="R501" s="5">
        <v>1077</v>
      </c>
      <c r="S501" s="5">
        <v>8321</v>
      </c>
      <c r="T501" s="6">
        <v>9116</v>
      </c>
      <c r="U501" s="3">
        <v>6330</v>
      </c>
    </row>
    <row r="502" spans="1:21">
      <c r="A502" s="8">
        <v>44671.45833333334</v>
      </c>
      <c r="B502" s="1">
        <v>6108</v>
      </c>
      <c r="C502" s="1">
        <v>6110</v>
      </c>
      <c r="D502" s="2">
        <v>26269</v>
      </c>
      <c r="E502" s="3">
        <v>6130</v>
      </c>
      <c r="F502" s="2">
        <v>777</v>
      </c>
      <c r="G502" s="4">
        <v>26831</v>
      </c>
      <c r="H502" s="1">
        <v>6139</v>
      </c>
      <c r="I502" s="4">
        <v>655</v>
      </c>
      <c r="J502" s="2">
        <v>26248</v>
      </c>
      <c r="K502" s="3">
        <v>6140</v>
      </c>
      <c r="L502" s="2">
        <v>447</v>
      </c>
      <c r="M502" s="1">
        <v>4859</v>
      </c>
      <c r="N502" s="1">
        <v>6050</v>
      </c>
      <c r="O502" s="2">
        <v>27083</v>
      </c>
      <c r="P502" s="3">
        <v>6070</v>
      </c>
      <c r="Q502" s="2">
        <v>720</v>
      </c>
      <c r="R502" s="5">
        <v>1077</v>
      </c>
      <c r="S502" s="5">
        <v>8327</v>
      </c>
      <c r="T502" s="6">
        <v>9116</v>
      </c>
      <c r="U502" s="3">
        <v>6872</v>
      </c>
    </row>
    <row r="503" spans="1:21">
      <c r="A503" s="8">
        <v>44671.5</v>
      </c>
      <c r="B503" s="1">
        <v>6108</v>
      </c>
      <c r="C503" s="1">
        <v>6110</v>
      </c>
      <c r="D503" s="2">
        <v>26267</v>
      </c>
      <c r="E503" s="3">
        <v>6130</v>
      </c>
      <c r="F503" s="2">
        <v>772</v>
      </c>
      <c r="G503" s="4">
        <v>26827</v>
      </c>
      <c r="H503" s="1">
        <v>6130</v>
      </c>
      <c r="I503" s="4">
        <v>666</v>
      </c>
      <c r="J503" s="2">
        <v>26245</v>
      </c>
      <c r="K503" s="3">
        <v>6140</v>
      </c>
      <c r="L503" s="2">
        <v>437</v>
      </c>
      <c r="M503" s="1">
        <v>4859</v>
      </c>
      <c r="N503" s="1">
        <v>6050</v>
      </c>
      <c r="O503" s="2">
        <v>27082</v>
      </c>
      <c r="P503" s="3">
        <v>6060</v>
      </c>
      <c r="Q503" s="2">
        <v>723</v>
      </c>
      <c r="R503" s="5">
        <v>1078</v>
      </c>
      <c r="S503" s="5">
        <v>8344</v>
      </c>
      <c r="T503" s="6">
        <v>9117</v>
      </c>
      <c r="U503" s="3">
        <v>7131</v>
      </c>
    </row>
    <row r="504" spans="1:21">
      <c r="A504" s="8">
        <v>44671.54166666666</v>
      </c>
      <c r="B504" s="1">
        <v>6108</v>
      </c>
      <c r="C504" s="1">
        <v>6110</v>
      </c>
      <c r="D504" s="2">
        <v>26266</v>
      </c>
      <c r="E504" s="3">
        <v>6130</v>
      </c>
      <c r="F504" s="2">
        <v>773</v>
      </c>
      <c r="G504" s="4">
        <v>26824</v>
      </c>
      <c r="H504" s="1">
        <v>6130</v>
      </c>
      <c r="I504" s="4">
        <v>683</v>
      </c>
      <c r="J504" s="2">
        <v>26242</v>
      </c>
      <c r="K504" s="3">
        <v>6140</v>
      </c>
      <c r="L504" s="2">
        <v>437</v>
      </c>
      <c r="M504" s="1">
        <v>4859</v>
      </c>
      <c r="N504" s="1">
        <v>6055</v>
      </c>
      <c r="O504" s="2">
        <v>27081</v>
      </c>
      <c r="P504" s="3">
        <v>6065</v>
      </c>
      <c r="Q504" s="2">
        <v>715</v>
      </c>
      <c r="R504" s="5">
        <v>1078</v>
      </c>
      <c r="S504" s="5">
        <v>8356</v>
      </c>
      <c r="T504" s="6">
        <v>9117</v>
      </c>
      <c r="U504" s="3">
        <v>7325</v>
      </c>
    </row>
    <row r="505" spans="1:21">
      <c r="A505" s="8">
        <v>44671.58333333334</v>
      </c>
      <c r="B505" s="1">
        <v>6108</v>
      </c>
      <c r="C505" s="1">
        <v>6110</v>
      </c>
      <c r="D505" s="2">
        <v>26266</v>
      </c>
      <c r="E505" s="3">
        <v>6130</v>
      </c>
      <c r="F505" s="2">
        <v>773</v>
      </c>
      <c r="G505" s="4">
        <v>26821</v>
      </c>
      <c r="H505" s="1">
        <v>6130</v>
      </c>
      <c r="I505" s="4">
        <v>681</v>
      </c>
      <c r="J505" s="2">
        <v>26239</v>
      </c>
      <c r="K505" s="3">
        <v>6140</v>
      </c>
      <c r="L505" s="2">
        <v>423</v>
      </c>
      <c r="M505" s="1">
        <v>4859</v>
      </c>
      <c r="N505" s="1">
        <v>6065</v>
      </c>
      <c r="O505" s="2">
        <v>27079</v>
      </c>
      <c r="P505" s="3">
        <v>6072</v>
      </c>
      <c r="Q505" s="2">
        <v>724</v>
      </c>
      <c r="R505" s="5">
        <v>1078</v>
      </c>
      <c r="S505" s="5">
        <v>8365</v>
      </c>
      <c r="T505" s="6">
        <v>9112</v>
      </c>
      <c r="U505" s="3">
        <v>7676</v>
      </c>
    </row>
    <row r="506" spans="1:21">
      <c r="A506" s="8">
        <v>44671.625</v>
      </c>
      <c r="B506" s="1">
        <v>6108</v>
      </c>
      <c r="C506" s="1">
        <v>6110</v>
      </c>
      <c r="D506" s="2">
        <v>26265</v>
      </c>
      <c r="E506" s="3">
        <v>6130</v>
      </c>
      <c r="F506" s="2">
        <v>775</v>
      </c>
      <c r="G506" s="4">
        <v>26816</v>
      </c>
      <c r="H506" s="1">
        <v>6130</v>
      </c>
      <c r="I506" s="4">
        <v>677</v>
      </c>
      <c r="J506" s="2">
        <v>26237</v>
      </c>
      <c r="K506" s="3">
        <v>6138</v>
      </c>
      <c r="L506" s="2">
        <v>423</v>
      </c>
      <c r="M506" s="1">
        <v>4859</v>
      </c>
      <c r="N506" s="1">
        <v>6080</v>
      </c>
      <c r="O506" s="2">
        <v>27075</v>
      </c>
      <c r="P506" s="3">
        <v>6083</v>
      </c>
      <c r="Q506" s="2">
        <v>710</v>
      </c>
      <c r="R506" s="5">
        <v>1079</v>
      </c>
      <c r="S506" s="5">
        <v>8384</v>
      </c>
      <c r="T506" s="6">
        <v>9109</v>
      </c>
      <c r="U506" s="3">
        <v>7650</v>
      </c>
    </row>
    <row r="507" spans="1:21">
      <c r="A507" s="8">
        <v>44671.66666666666</v>
      </c>
      <c r="B507" s="1">
        <v>6108</v>
      </c>
      <c r="C507" s="1">
        <v>6110</v>
      </c>
      <c r="D507" s="2">
        <v>26264</v>
      </c>
      <c r="E507" s="3">
        <v>6130</v>
      </c>
      <c r="F507" s="2">
        <v>775</v>
      </c>
      <c r="G507" s="4">
        <v>26813</v>
      </c>
      <c r="H507" s="1">
        <v>6129</v>
      </c>
      <c r="I507" s="4">
        <v>677</v>
      </c>
      <c r="J507" s="2">
        <v>26232</v>
      </c>
      <c r="K507" s="3">
        <v>6130</v>
      </c>
      <c r="L507" s="2">
        <v>415</v>
      </c>
      <c r="M507" s="1">
        <v>4859</v>
      </c>
      <c r="N507" s="1">
        <v>6100</v>
      </c>
      <c r="O507" s="2">
        <v>27071</v>
      </c>
      <c r="P507" s="3">
        <v>6097</v>
      </c>
      <c r="Q507" s="2">
        <v>731</v>
      </c>
      <c r="R507" s="5">
        <v>1079</v>
      </c>
      <c r="S507" s="5">
        <v>8391</v>
      </c>
      <c r="T507" s="6">
        <v>9104</v>
      </c>
      <c r="U507" s="3">
        <v>7352</v>
      </c>
    </row>
    <row r="508" spans="1:21">
      <c r="A508" s="8">
        <v>44671.70833333334</v>
      </c>
      <c r="B508" s="1">
        <v>6108</v>
      </c>
      <c r="C508" s="1">
        <v>6110</v>
      </c>
      <c r="D508" s="2">
        <v>26265</v>
      </c>
      <c r="E508" s="3">
        <v>6123</v>
      </c>
      <c r="F508" s="2">
        <v>772</v>
      </c>
      <c r="G508" s="4">
        <v>26811</v>
      </c>
      <c r="H508" s="1">
        <v>6120</v>
      </c>
      <c r="I508" s="4">
        <v>675</v>
      </c>
      <c r="J508" s="2">
        <v>26228</v>
      </c>
      <c r="K508" s="3">
        <v>6130</v>
      </c>
      <c r="L508" s="2">
        <v>431</v>
      </c>
      <c r="M508" s="1">
        <v>4859</v>
      </c>
      <c r="N508" s="1">
        <v>6123</v>
      </c>
      <c r="O508" s="2">
        <v>27066</v>
      </c>
      <c r="P508" s="3">
        <v>6118</v>
      </c>
      <c r="Q508" s="2">
        <v>728</v>
      </c>
      <c r="R508" s="5">
        <v>1079</v>
      </c>
      <c r="S508" s="5">
        <v>8396</v>
      </c>
      <c r="T508" s="6">
        <v>9102</v>
      </c>
      <c r="U508" s="3">
        <v>7007</v>
      </c>
    </row>
    <row r="509" spans="1:21">
      <c r="A509" s="8">
        <v>44671.75</v>
      </c>
      <c r="B509" s="1">
        <v>6108</v>
      </c>
      <c r="C509" s="1">
        <v>6110</v>
      </c>
      <c r="D509" s="2">
        <v>26261</v>
      </c>
      <c r="E509" s="3">
        <v>6120</v>
      </c>
      <c r="F509" s="2">
        <v>776</v>
      </c>
      <c r="G509" s="4">
        <v>26807</v>
      </c>
      <c r="H509" s="1">
        <v>6120</v>
      </c>
      <c r="I509" s="4">
        <v>678</v>
      </c>
      <c r="J509" s="2">
        <v>26227</v>
      </c>
      <c r="K509" s="3">
        <v>6130</v>
      </c>
      <c r="L509" s="2">
        <v>429</v>
      </c>
      <c r="M509" s="1">
        <v>4859</v>
      </c>
      <c r="N509" s="1">
        <v>6140</v>
      </c>
      <c r="O509" s="2">
        <v>27062</v>
      </c>
      <c r="P509" s="3">
        <v>6137</v>
      </c>
      <c r="Q509" s="2">
        <v>719</v>
      </c>
      <c r="R509" s="5">
        <v>1079</v>
      </c>
      <c r="S509" s="5">
        <v>8391</v>
      </c>
      <c r="T509" s="6">
        <v>9104</v>
      </c>
      <c r="U509" s="3">
        <v>6734</v>
      </c>
    </row>
    <row r="510" spans="1:21">
      <c r="A510" s="8">
        <v>44671.79166666666</v>
      </c>
      <c r="B510" s="1">
        <v>6108</v>
      </c>
      <c r="C510" s="1">
        <v>6110</v>
      </c>
      <c r="D510" s="2">
        <v>26261</v>
      </c>
      <c r="E510" s="3">
        <v>6120</v>
      </c>
      <c r="F510" s="2">
        <v>768</v>
      </c>
      <c r="G510" s="4">
        <v>26803</v>
      </c>
      <c r="H510" s="1">
        <v>6120</v>
      </c>
      <c r="I510" s="4">
        <v>681</v>
      </c>
      <c r="J510" s="2">
        <v>26222</v>
      </c>
      <c r="K510" s="3">
        <v>6130</v>
      </c>
      <c r="L510" s="2">
        <v>409</v>
      </c>
      <c r="M510" s="1">
        <v>4859</v>
      </c>
      <c r="N510" s="1">
        <v>6152</v>
      </c>
      <c r="O510" s="2">
        <v>27058</v>
      </c>
      <c r="P510" s="3">
        <v>6152</v>
      </c>
      <c r="Q510" s="2">
        <v>731</v>
      </c>
      <c r="R510" s="5">
        <v>1079</v>
      </c>
      <c r="S510" s="5">
        <v>8387</v>
      </c>
      <c r="T510" s="6">
        <v>9107</v>
      </c>
      <c r="U510" s="3">
        <v>6541</v>
      </c>
    </row>
    <row r="511" spans="1:21">
      <c r="A511" s="8">
        <v>44671.83333333334</v>
      </c>
      <c r="B511" s="1">
        <v>6108</v>
      </c>
      <c r="C511" s="1">
        <v>6110</v>
      </c>
      <c r="D511" s="2">
        <v>26260</v>
      </c>
      <c r="E511" s="3">
        <v>6120</v>
      </c>
      <c r="F511" s="2">
        <v>775</v>
      </c>
      <c r="G511" s="4">
        <v>26796</v>
      </c>
      <c r="H511" s="1">
        <v>6120</v>
      </c>
      <c r="I511" s="4">
        <v>671</v>
      </c>
      <c r="J511" s="2">
        <v>26218</v>
      </c>
      <c r="K511" s="3">
        <v>6130</v>
      </c>
      <c r="L511" s="2">
        <v>418</v>
      </c>
      <c r="M511" s="1">
        <v>4859</v>
      </c>
      <c r="N511" s="1">
        <v>6160</v>
      </c>
      <c r="O511" s="2">
        <v>27054</v>
      </c>
      <c r="P511" s="3">
        <v>6162</v>
      </c>
      <c r="Q511" s="2">
        <v>715</v>
      </c>
      <c r="R511" s="5">
        <v>1079</v>
      </c>
      <c r="S511" s="5">
        <v>8384</v>
      </c>
      <c r="T511" s="6">
        <v>9106</v>
      </c>
      <c r="U511" s="3">
        <v>6343</v>
      </c>
    </row>
    <row r="512" spans="1:21">
      <c r="A512" s="8">
        <v>44671.875</v>
      </c>
      <c r="B512" s="1">
        <v>6108</v>
      </c>
      <c r="C512" s="1">
        <v>6110</v>
      </c>
      <c r="D512" s="2">
        <v>26258</v>
      </c>
      <c r="E512" s="3">
        <v>6120</v>
      </c>
      <c r="F512" s="2">
        <v>776</v>
      </c>
      <c r="G512" s="4">
        <v>26790</v>
      </c>
      <c r="H512" s="1">
        <v>6120</v>
      </c>
      <c r="I512" s="4">
        <v>677</v>
      </c>
      <c r="J512" s="2">
        <v>26215</v>
      </c>
      <c r="K512" s="3">
        <v>6130</v>
      </c>
      <c r="L512" s="2">
        <v>431</v>
      </c>
      <c r="M512" s="1">
        <v>4859</v>
      </c>
      <c r="N512" s="1">
        <v>6160</v>
      </c>
      <c r="O512" s="2">
        <v>27050</v>
      </c>
      <c r="P512" s="3">
        <v>6170</v>
      </c>
      <c r="Q512" s="2">
        <v>710</v>
      </c>
      <c r="R512" s="5">
        <v>1079</v>
      </c>
      <c r="S512" s="5">
        <v>8380</v>
      </c>
      <c r="T512" s="6">
        <v>9106</v>
      </c>
      <c r="U512" s="3">
        <v>6174</v>
      </c>
    </row>
    <row r="513" spans="1:21">
      <c r="A513" s="8">
        <v>44671.91666666666</v>
      </c>
      <c r="B513" s="1">
        <v>6108</v>
      </c>
      <c r="C513" s="1">
        <v>6110</v>
      </c>
      <c r="D513" s="2">
        <v>26257</v>
      </c>
      <c r="E513" s="3">
        <v>6120</v>
      </c>
      <c r="F513" s="2">
        <v>767</v>
      </c>
      <c r="G513" s="4">
        <v>26786</v>
      </c>
      <c r="H513" s="1">
        <v>6120</v>
      </c>
      <c r="I513" s="4">
        <v>663</v>
      </c>
      <c r="J513" s="2">
        <v>26210</v>
      </c>
      <c r="K513" s="3">
        <v>6130</v>
      </c>
      <c r="L513" s="2">
        <v>421</v>
      </c>
      <c r="M513" s="1">
        <v>4859</v>
      </c>
      <c r="N513" s="1">
        <v>6160</v>
      </c>
      <c r="O513" s="2">
        <v>27047</v>
      </c>
      <c r="P513" s="3">
        <v>6170</v>
      </c>
      <c r="Q513" s="2">
        <v>709</v>
      </c>
      <c r="R513" s="5">
        <v>1079</v>
      </c>
      <c r="S513" s="5">
        <v>8373</v>
      </c>
      <c r="T513" s="6">
        <v>9115</v>
      </c>
      <c r="U513" s="3">
        <v>6083</v>
      </c>
    </row>
    <row r="514" spans="1:21">
      <c r="A514" s="8">
        <v>44671.95833333334</v>
      </c>
      <c r="B514" s="1">
        <v>6108</v>
      </c>
      <c r="C514" s="1">
        <v>6110</v>
      </c>
      <c r="D514" s="2">
        <v>26256</v>
      </c>
      <c r="E514" s="3">
        <v>6120</v>
      </c>
      <c r="F514" s="2">
        <v>773</v>
      </c>
      <c r="G514" s="4">
        <v>26784</v>
      </c>
      <c r="H514" s="1">
        <v>6126</v>
      </c>
      <c r="I514" s="4">
        <v>667</v>
      </c>
      <c r="J514" s="2">
        <v>26208</v>
      </c>
      <c r="K514" s="3">
        <v>6130</v>
      </c>
      <c r="L514" s="2">
        <v>445</v>
      </c>
      <c r="M514" s="1">
        <v>4859</v>
      </c>
      <c r="N514" s="1">
        <v>6160</v>
      </c>
      <c r="O514" s="2">
        <v>27045</v>
      </c>
      <c r="P514" s="3">
        <v>6170</v>
      </c>
      <c r="Q514" s="2">
        <v>712</v>
      </c>
      <c r="R514" s="5">
        <v>1078</v>
      </c>
      <c r="S514" s="5">
        <v>8366</v>
      </c>
      <c r="T514" s="6">
        <v>9120</v>
      </c>
      <c r="U514" s="3">
        <v>6043</v>
      </c>
    </row>
    <row r="515" spans="1:21">
      <c r="A515" s="8">
        <v>44672</v>
      </c>
      <c r="B515" s="1">
        <v>6108</v>
      </c>
      <c r="C515" s="1">
        <v>6110</v>
      </c>
      <c r="D515" s="2">
        <v>26255</v>
      </c>
      <c r="E515" s="3">
        <v>6120</v>
      </c>
      <c r="F515" s="2">
        <v>772</v>
      </c>
      <c r="G515" s="4">
        <v>26780</v>
      </c>
      <c r="H515" s="1">
        <v>6130</v>
      </c>
      <c r="I515" s="4">
        <v>672</v>
      </c>
      <c r="J515" s="2">
        <v>26206</v>
      </c>
      <c r="K515" s="3">
        <v>6130</v>
      </c>
      <c r="L515" s="2">
        <v>426</v>
      </c>
      <c r="M515" s="1">
        <v>4859</v>
      </c>
      <c r="N515" s="1">
        <v>6160</v>
      </c>
      <c r="O515" s="2">
        <v>27042</v>
      </c>
      <c r="P515" s="3">
        <v>6170</v>
      </c>
      <c r="Q515" s="2">
        <v>713</v>
      </c>
      <c r="R515" s="5">
        <v>1079</v>
      </c>
      <c r="S515" s="5">
        <v>8370</v>
      </c>
      <c r="T515" s="6">
        <v>9120</v>
      </c>
      <c r="U515" s="3">
        <v>6025</v>
      </c>
    </row>
    <row r="516" spans="1:21">
      <c r="A516" s="8">
        <v>44672.04166666666</v>
      </c>
      <c r="B516" s="1">
        <v>6108</v>
      </c>
      <c r="C516" s="1">
        <v>6110</v>
      </c>
      <c r="D516" s="2">
        <v>26253</v>
      </c>
      <c r="E516" s="3">
        <v>6120</v>
      </c>
      <c r="F516" s="2">
        <v>770</v>
      </c>
      <c r="G516" s="4">
        <v>26776</v>
      </c>
      <c r="H516" s="1">
        <v>6130</v>
      </c>
      <c r="I516" s="4">
        <v>672</v>
      </c>
      <c r="J516" s="2">
        <v>26203</v>
      </c>
      <c r="K516" s="3">
        <v>6130</v>
      </c>
      <c r="L516" s="2">
        <v>426</v>
      </c>
      <c r="M516" s="1">
        <v>4859</v>
      </c>
      <c r="N516" s="1">
        <v>6150</v>
      </c>
      <c r="O516" s="2">
        <v>27041</v>
      </c>
      <c r="P516" s="3">
        <v>6170</v>
      </c>
      <c r="Q516" s="2">
        <v>717</v>
      </c>
      <c r="R516" s="5">
        <v>1077</v>
      </c>
      <c r="S516" s="5">
        <v>8326</v>
      </c>
      <c r="T516" s="6">
        <v>9118</v>
      </c>
      <c r="U516" s="3">
        <v>6073</v>
      </c>
    </row>
    <row r="517" spans="1:21">
      <c r="A517" s="8">
        <v>44672.08333333334</v>
      </c>
      <c r="B517" s="1">
        <v>6108</v>
      </c>
      <c r="C517" s="1">
        <v>6110</v>
      </c>
      <c r="D517" s="2">
        <v>26252</v>
      </c>
      <c r="E517" s="3">
        <v>6120</v>
      </c>
      <c r="F517" s="2">
        <v>773</v>
      </c>
      <c r="G517" s="4">
        <v>26773</v>
      </c>
      <c r="H517" s="1">
        <v>6130</v>
      </c>
      <c r="I517" s="4">
        <v>667</v>
      </c>
      <c r="J517" s="2">
        <v>26198</v>
      </c>
      <c r="K517" s="3">
        <v>6130</v>
      </c>
      <c r="L517" s="2">
        <v>431</v>
      </c>
      <c r="M517" s="1">
        <v>4859</v>
      </c>
      <c r="N517" s="1">
        <v>6150</v>
      </c>
      <c r="O517" s="2">
        <v>27039</v>
      </c>
      <c r="P517" s="3">
        <v>6161</v>
      </c>
      <c r="Q517" s="2">
        <v>716</v>
      </c>
      <c r="R517" s="5">
        <v>1078</v>
      </c>
      <c r="S517" s="5">
        <v>8342</v>
      </c>
      <c r="T517" s="6">
        <v>9122</v>
      </c>
      <c r="U517" s="3">
        <v>6085</v>
      </c>
    </row>
    <row r="518" spans="1:21">
      <c r="A518" s="8">
        <v>44672.125</v>
      </c>
      <c r="B518" s="1">
        <v>6108</v>
      </c>
      <c r="C518" s="1">
        <v>6110</v>
      </c>
      <c r="D518" s="2">
        <v>26251</v>
      </c>
      <c r="E518" s="3">
        <v>6120</v>
      </c>
      <c r="F518" s="2">
        <v>773</v>
      </c>
      <c r="G518" s="4">
        <v>26768</v>
      </c>
      <c r="H518" s="1">
        <v>6130</v>
      </c>
      <c r="I518" s="4">
        <v>667</v>
      </c>
      <c r="J518" s="2">
        <v>26196</v>
      </c>
      <c r="K518" s="3">
        <v>6130</v>
      </c>
      <c r="L518" s="2">
        <v>415</v>
      </c>
      <c r="M518" s="1">
        <v>4859</v>
      </c>
      <c r="N518" s="1">
        <v>6142</v>
      </c>
      <c r="O518" s="2">
        <v>27037</v>
      </c>
      <c r="P518" s="3">
        <v>6160</v>
      </c>
      <c r="Q518" s="2">
        <v>724</v>
      </c>
      <c r="R518" s="5">
        <v>1078</v>
      </c>
      <c r="S518" s="5">
        <v>8348</v>
      </c>
      <c r="T518" s="6">
        <v>9126</v>
      </c>
      <c r="U518" s="3">
        <v>6061</v>
      </c>
    </row>
    <row r="519" spans="1:21">
      <c r="A519" s="8">
        <v>44672.16666666666</v>
      </c>
      <c r="B519" s="1">
        <v>6108</v>
      </c>
      <c r="C519" s="1">
        <v>6110</v>
      </c>
      <c r="D519" s="2">
        <v>26250</v>
      </c>
      <c r="E519" s="3">
        <v>6120</v>
      </c>
      <c r="F519" s="2">
        <v>773</v>
      </c>
      <c r="G519" s="4">
        <v>26766</v>
      </c>
      <c r="H519" s="1">
        <v>6130</v>
      </c>
      <c r="I519" s="4">
        <v>663</v>
      </c>
      <c r="J519" s="2">
        <v>26193</v>
      </c>
      <c r="K519" s="3">
        <v>6130</v>
      </c>
      <c r="L519" s="2">
        <v>431</v>
      </c>
      <c r="M519" s="1">
        <v>4859</v>
      </c>
      <c r="N519" s="1">
        <v>6140</v>
      </c>
      <c r="O519" s="2">
        <v>27035</v>
      </c>
      <c r="P519" s="3">
        <v>6152</v>
      </c>
      <c r="Q519" s="2">
        <v>719</v>
      </c>
      <c r="R519" s="5">
        <v>1078</v>
      </c>
      <c r="S519" s="5">
        <v>8352</v>
      </c>
      <c r="T519" s="6">
        <v>9123</v>
      </c>
      <c r="U519" s="3">
        <v>6036</v>
      </c>
    </row>
    <row r="520" spans="1:21">
      <c r="A520" s="8">
        <v>44672.20833333334</v>
      </c>
      <c r="B520" s="1">
        <v>6108</v>
      </c>
      <c r="C520" s="1">
        <v>6110</v>
      </c>
      <c r="D520" s="2">
        <v>26248</v>
      </c>
      <c r="E520" s="3">
        <v>6120</v>
      </c>
      <c r="F520" s="2">
        <v>773</v>
      </c>
      <c r="G520" s="4">
        <v>26764</v>
      </c>
      <c r="H520" s="1">
        <v>6130</v>
      </c>
      <c r="I520" s="4">
        <v>674</v>
      </c>
      <c r="J520" s="2">
        <v>26190</v>
      </c>
      <c r="K520" s="3">
        <v>6130</v>
      </c>
      <c r="L520" s="2">
        <v>445</v>
      </c>
      <c r="M520" s="1">
        <v>4883</v>
      </c>
      <c r="N520" s="1">
        <v>6131</v>
      </c>
      <c r="O520" s="2">
        <v>27033</v>
      </c>
      <c r="P520" s="3">
        <v>6150</v>
      </c>
      <c r="Q520" s="2">
        <v>715</v>
      </c>
      <c r="R520" s="5">
        <v>1078</v>
      </c>
      <c r="S520" s="5">
        <v>8342</v>
      </c>
      <c r="T520" s="6">
        <v>9123</v>
      </c>
      <c r="U520" s="3">
        <v>6033</v>
      </c>
    </row>
    <row r="521" spans="1:21">
      <c r="A521" s="8">
        <v>44672.25</v>
      </c>
      <c r="B521" s="1">
        <v>6108</v>
      </c>
      <c r="C521" s="1">
        <v>6110</v>
      </c>
      <c r="D521" s="2">
        <v>26249</v>
      </c>
      <c r="E521" s="3">
        <v>6120</v>
      </c>
      <c r="F521" s="2">
        <v>772</v>
      </c>
      <c r="G521" s="4">
        <v>26759</v>
      </c>
      <c r="H521" s="1">
        <v>6130</v>
      </c>
      <c r="I521" s="4">
        <v>672</v>
      </c>
      <c r="J521" s="2">
        <v>26186</v>
      </c>
      <c r="K521" s="3">
        <v>6130</v>
      </c>
      <c r="L521" s="2">
        <v>423</v>
      </c>
      <c r="M521" s="1">
        <v>4907</v>
      </c>
      <c r="N521" s="1">
        <v>6130</v>
      </c>
      <c r="O521" s="2">
        <v>27032</v>
      </c>
      <c r="P521" s="3">
        <v>6150</v>
      </c>
      <c r="Q521" s="2">
        <v>727</v>
      </c>
      <c r="R521" s="5">
        <v>1077</v>
      </c>
      <c r="S521" s="5">
        <v>8337</v>
      </c>
      <c r="T521" s="6">
        <v>9127</v>
      </c>
      <c r="U521" s="3">
        <v>6026</v>
      </c>
    </row>
    <row r="522" spans="1:21">
      <c r="A522" s="8">
        <v>44672.29166666666</v>
      </c>
      <c r="B522" s="1">
        <v>6108</v>
      </c>
      <c r="C522" s="1">
        <v>6110</v>
      </c>
      <c r="D522" s="2">
        <v>26246</v>
      </c>
      <c r="E522" s="3">
        <v>6120</v>
      </c>
      <c r="F522" s="2">
        <v>771</v>
      </c>
      <c r="G522" s="4">
        <v>26757</v>
      </c>
      <c r="H522" s="1">
        <v>6130</v>
      </c>
      <c r="I522" s="4">
        <v>671</v>
      </c>
      <c r="J522" s="2">
        <v>26184</v>
      </c>
      <c r="K522" s="3">
        <v>6140</v>
      </c>
      <c r="L522" s="2">
        <v>415</v>
      </c>
      <c r="M522" s="1">
        <v>4907</v>
      </c>
      <c r="N522" s="1">
        <v>6130</v>
      </c>
      <c r="O522" s="2">
        <v>27030</v>
      </c>
      <c r="P522" s="3">
        <v>6140</v>
      </c>
      <c r="Q522" s="2">
        <v>724</v>
      </c>
      <c r="R522" s="5">
        <v>1077</v>
      </c>
      <c r="S522" s="5">
        <v>8327</v>
      </c>
      <c r="T522" s="6">
        <v>9130</v>
      </c>
      <c r="U522" s="3">
        <v>6014</v>
      </c>
    </row>
    <row r="523" spans="1:21">
      <c r="A523" s="8">
        <v>44672.33333333334</v>
      </c>
      <c r="B523" s="1">
        <v>6108</v>
      </c>
      <c r="C523" s="1">
        <v>6110</v>
      </c>
      <c r="D523" s="2">
        <v>26246</v>
      </c>
      <c r="E523" s="3">
        <v>6120</v>
      </c>
      <c r="F523" s="2">
        <v>773</v>
      </c>
      <c r="G523" s="4">
        <v>26754</v>
      </c>
      <c r="H523" s="1">
        <v>6130</v>
      </c>
      <c r="I523" s="4">
        <v>674</v>
      </c>
      <c r="J523" s="2">
        <v>26181</v>
      </c>
      <c r="K523" s="3">
        <v>6140</v>
      </c>
      <c r="L523" s="2">
        <v>412</v>
      </c>
      <c r="M523" s="1">
        <v>4931</v>
      </c>
      <c r="N523" s="1">
        <v>6122</v>
      </c>
      <c r="O523" s="2">
        <v>27028</v>
      </c>
      <c r="P523" s="3">
        <v>6140</v>
      </c>
      <c r="Q523" s="2">
        <v>728</v>
      </c>
      <c r="R523" s="5">
        <v>1077</v>
      </c>
      <c r="S523" s="5">
        <v>8324</v>
      </c>
      <c r="T523" s="6">
        <v>9133</v>
      </c>
      <c r="U523" s="3">
        <v>6015</v>
      </c>
    </row>
    <row r="524" spans="1:21">
      <c r="A524" s="8">
        <v>44672.375</v>
      </c>
      <c r="B524" s="1">
        <v>6108</v>
      </c>
      <c r="C524" s="1">
        <v>6110</v>
      </c>
      <c r="D524" s="2">
        <v>26244</v>
      </c>
      <c r="E524" s="3">
        <v>6120</v>
      </c>
      <c r="F524" s="2">
        <v>772</v>
      </c>
      <c r="G524" s="4">
        <v>26749</v>
      </c>
      <c r="H524" s="1">
        <v>6130</v>
      </c>
      <c r="I524" s="4">
        <v>658</v>
      </c>
      <c r="J524" s="2">
        <v>26179</v>
      </c>
      <c r="K524" s="3">
        <v>6140</v>
      </c>
      <c r="L524" s="2">
        <v>421</v>
      </c>
      <c r="M524" s="1">
        <v>4883</v>
      </c>
      <c r="N524" s="1">
        <v>6120</v>
      </c>
      <c r="O524" s="2">
        <v>27025</v>
      </c>
      <c r="P524" s="3">
        <v>6140</v>
      </c>
      <c r="Q524" s="2">
        <v>732</v>
      </c>
      <c r="R524" s="5">
        <v>1077</v>
      </c>
      <c r="S524" s="5">
        <v>8320</v>
      </c>
      <c r="T524" s="6">
        <v>9140</v>
      </c>
      <c r="U524" s="3">
        <v>6011</v>
      </c>
    </row>
    <row r="525" spans="1:21">
      <c r="A525" s="8">
        <v>44672.41666666666</v>
      </c>
      <c r="B525" s="1">
        <v>6108</v>
      </c>
      <c r="C525" s="1">
        <v>6110</v>
      </c>
      <c r="D525" s="2">
        <v>26244</v>
      </c>
      <c r="E525" s="3">
        <v>6120</v>
      </c>
      <c r="F525" s="2">
        <v>777</v>
      </c>
      <c r="G525" s="4">
        <v>26748</v>
      </c>
      <c r="H525" s="1">
        <v>6130</v>
      </c>
      <c r="I525" s="4">
        <v>663</v>
      </c>
      <c r="J525" s="2">
        <v>26175</v>
      </c>
      <c r="K525" s="3">
        <v>6140</v>
      </c>
      <c r="L525" s="2">
        <v>429</v>
      </c>
      <c r="M525" s="1">
        <v>4907</v>
      </c>
      <c r="N525" s="1">
        <v>6120</v>
      </c>
      <c r="O525" s="2">
        <v>27023</v>
      </c>
      <c r="P525" s="3">
        <v>6136</v>
      </c>
      <c r="Q525" s="2">
        <v>723</v>
      </c>
      <c r="R525" s="5">
        <v>1077</v>
      </c>
      <c r="S525" s="5">
        <v>8313</v>
      </c>
      <c r="T525" s="6">
        <v>9142</v>
      </c>
      <c r="U525" s="3">
        <v>6072</v>
      </c>
    </row>
    <row r="526" spans="1:21">
      <c r="A526" s="8">
        <v>44672.45833333334</v>
      </c>
      <c r="B526" s="1">
        <v>6108</v>
      </c>
      <c r="C526" s="1">
        <v>6110</v>
      </c>
      <c r="D526" s="2">
        <v>26242</v>
      </c>
      <c r="E526" s="3">
        <v>6120</v>
      </c>
      <c r="F526" s="2">
        <v>777</v>
      </c>
      <c r="G526" s="4">
        <v>26745</v>
      </c>
      <c r="H526" s="1">
        <v>6130</v>
      </c>
      <c r="I526" s="4">
        <v>660</v>
      </c>
      <c r="J526" s="2">
        <v>26173</v>
      </c>
      <c r="K526" s="3">
        <v>6140</v>
      </c>
      <c r="L526" s="2">
        <v>423</v>
      </c>
      <c r="M526" s="1">
        <v>5025</v>
      </c>
      <c r="N526" s="1">
        <v>6120</v>
      </c>
      <c r="O526" s="2">
        <v>27023</v>
      </c>
      <c r="P526" s="3">
        <v>6130</v>
      </c>
      <c r="Q526" s="2">
        <v>726</v>
      </c>
      <c r="R526" s="5">
        <v>1077</v>
      </c>
      <c r="S526" s="5">
        <v>8315</v>
      </c>
      <c r="T526" s="6">
        <v>9146</v>
      </c>
      <c r="U526" s="3">
        <v>6263</v>
      </c>
    </row>
    <row r="527" spans="1:21">
      <c r="A527" s="8">
        <v>44672.5</v>
      </c>
      <c r="B527" s="1">
        <v>6108</v>
      </c>
      <c r="C527" s="1">
        <v>6110</v>
      </c>
      <c r="D527" s="2">
        <v>26243</v>
      </c>
      <c r="E527" s="3">
        <v>6120</v>
      </c>
      <c r="F527" s="2">
        <v>772</v>
      </c>
      <c r="G527" s="4">
        <v>26742</v>
      </c>
      <c r="H527" s="1">
        <v>6130</v>
      </c>
      <c r="I527" s="4">
        <v>656</v>
      </c>
      <c r="J527" s="2">
        <v>26171</v>
      </c>
      <c r="K527" s="3">
        <v>6140</v>
      </c>
      <c r="L527" s="2">
        <v>404</v>
      </c>
      <c r="M527" s="1">
        <v>5117</v>
      </c>
      <c r="N527" s="1">
        <v>6120</v>
      </c>
      <c r="O527" s="2">
        <v>27021</v>
      </c>
      <c r="P527" s="3">
        <v>6130</v>
      </c>
      <c r="Q527" s="2">
        <v>723</v>
      </c>
      <c r="R527" s="5">
        <v>1077</v>
      </c>
      <c r="S527" s="5">
        <v>8314</v>
      </c>
      <c r="T527" s="6">
        <v>9147</v>
      </c>
      <c r="U527" s="3">
        <v>6556</v>
      </c>
    </row>
    <row r="528" spans="1:21">
      <c r="A528" s="8">
        <v>44672.54166666666</v>
      </c>
      <c r="B528" s="1">
        <v>6108</v>
      </c>
      <c r="C528" s="1">
        <v>6110</v>
      </c>
      <c r="D528" s="2">
        <v>26243</v>
      </c>
      <c r="E528" s="3">
        <v>6120</v>
      </c>
      <c r="F528" s="2">
        <v>777</v>
      </c>
      <c r="G528" s="4">
        <v>26739</v>
      </c>
      <c r="H528" s="1">
        <v>6130</v>
      </c>
      <c r="I528" s="4">
        <v>664</v>
      </c>
      <c r="J528" s="2">
        <v>26170</v>
      </c>
      <c r="K528" s="3">
        <v>6140</v>
      </c>
      <c r="L528" s="2">
        <v>434</v>
      </c>
      <c r="M528" s="1">
        <v>5184</v>
      </c>
      <c r="N528" s="1">
        <v>6120</v>
      </c>
      <c r="O528" s="2">
        <v>27019</v>
      </c>
      <c r="P528" s="3">
        <v>6130</v>
      </c>
      <c r="Q528" s="2">
        <v>731</v>
      </c>
      <c r="R528" s="5">
        <v>2100</v>
      </c>
      <c r="S528" s="5">
        <v>8305</v>
      </c>
      <c r="T528" s="6">
        <v>9152</v>
      </c>
      <c r="U528" s="3">
        <v>6652</v>
      </c>
    </row>
    <row r="529" spans="1:21">
      <c r="A529" s="8">
        <v>44672.58333333334</v>
      </c>
      <c r="B529" s="1">
        <v>6108</v>
      </c>
      <c r="C529" s="1">
        <v>6110</v>
      </c>
      <c r="D529" s="2">
        <v>26241</v>
      </c>
      <c r="E529" s="3">
        <v>6120</v>
      </c>
      <c r="F529" s="2">
        <v>770</v>
      </c>
      <c r="G529" s="4">
        <v>26738</v>
      </c>
      <c r="H529" s="1">
        <v>6130</v>
      </c>
      <c r="I529" s="4">
        <v>663</v>
      </c>
      <c r="J529" s="2">
        <v>26168</v>
      </c>
      <c r="K529" s="3">
        <v>6140</v>
      </c>
      <c r="L529" s="2">
        <v>421</v>
      </c>
      <c r="M529" s="1">
        <v>5980</v>
      </c>
      <c r="N529" s="1">
        <v>6120</v>
      </c>
      <c r="O529" s="2">
        <v>27017</v>
      </c>
      <c r="P529" s="3">
        <v>6134</v>
      </c>
      <c r="Q529" s="2">
        <v>716</v>
      </c>
      <c r="R529" s="5">
        <v>2100</v>
      </c>
      <c r="S529" s="5">
        <v>8327</v>
      </c>
      <c r="T529" s="6">
        <v>9147</v>
      </c>
      <c r="U529" s="3">
        <v>6686</v>
      </c>
    </row>
    <row r="530" spans="1:21">
      <c r="A530" s="8">
        <v>44672.625</v>
      </c>
      <c r="B530" s="1">
        <v>6108</v>
      </c>
      <c r="C530" s="1">
        <v>6110</v>
      </c>
      <c r="D530" s="2">
        <v>26241</v>
      </c>
      <c r="E530" s="3">
        <v>6120</v>
      </c>
      <c r="F530" s="2">
        <v>773</v>
      </c>
      <c r="G530" s="4">
        <v>26736</v>
      </c>
      <c r="H530" s="1">
        <v>6130</v>
      </c>
      <c r="I530" s="4">
        <v>660</v>
      </c>
      <c r="J530" s="2">
        <v>26166</v>
      </c>
      <c r="K530" s="3">
        <v>6138</v>
      </c>
      <c r="L530" s="2">
        <v>429</v>
      </c>
      <c r="M530" s="1">
        <v>6108</v>
      </c>
      <c r="N530" s="1">
        <v>6129</v>
      </c>
      <c r="O530" s="2">
        <v>27015</v>
      </c>
      <c r="P530" s="3">
        <v>6140</v>
      </c>
      <c r="Q530" s="2">
        <v>717</v>
      </c>
      <c r="R530" s="5">
        <v>2100</v>
      </c>
      <c r="S530" s="5">
        <v>8339</v>
      </c>
      <c r="T530" s="6">
        <v>9140</v>
      </c>
      <c r="U530" s="3">
        <v>6869</v>
      </c>
    </row>
    <row r="531" spans="1:21">
      <c r="A531" s="8">
        <v>44672.66666666666</v>
      </c>
      <c r="B531" s="1">
        <v>6108</v>
      </c>
      <c r="C531" s="1">
        <v>6110</v>
      </c>
      <c r="D531" s="2">
        <v>26239</v>
      </c>
      <c r="E531" s="3">
        <v>6120</v>
      </c>
      <c r="F531" s="2">
        <v>770</v>
      </c>
      <c r="G531" s="4">
        <v>26735</v>
      </c>
      <c r="H531" s="1">
        <v>6130</v>
      </c>
      <c r="I531" s="4">
        <v>667</v>
      </c>
      <c r="J531" s="2">
        <v>26164</v>
      </c>
      <c r="K531" s="3">
        <v>6130</v>
      </c>
      <c r="L531" s="2">
        <v>429</v>
      </c>
      <c r="M531" s="1">
        <v>6108</v>
      </c>
      <c r="N531" s="1">
        <v>6132</v>
      </c>
      <c r="O531" s="2">
        <v>27012</v>
      </c>
      <c r="P531" s="3">
        <v>6143</v>
      </c>
      <c r="Q531" s="2">
        <v>726</v>
      </c>
      <c r="R531" s="5">
        <v>2100</v>
      </c>
      <c r="S531" s="5">
        <v>8341</v>
      </c>
      <c r="T531" s="6">
        <v>9131</v>
      </c>
      <c r="U531" s="3">
        <v>7158</v>
      </c>
    </row>
    <row r="532" spans="1:21">
      <c r="A532" s="8">
        <v>44672.70833333334</v>
      </c>
      <c r="B532" s="1">
        <v>6108</v>
      </c>
      <c r="C532" s="1">
        <v>6110</v>
      </c>
      <c r="D532" s="2">
        <v>26239</v>
      </c>
      <c r="E532" s="3">
        <v>6120</v>
      </c>
      <c r="F532" s="2">
        <v>776</v>
      </c>
      <c r="G532" s="4">
        <v>26733</v>
      </c>
      <c r="H532" s="1">
        <v>6130</v>
      </c>
      <c r="I532" s="4">
        <v>661</v>
      </c>
      <c r="J532" s="2">
        <v>26160</v>
      </c>
      <c r="K532" s="3">
        <v>6130</v>
      </c>
      <c r="L532" s="2">
        <v>423</v>
      </c>
      <c r="M532" s="1">
        <v>6108</v>
      </c>
      <c r="N532" s="1">
        <v>6142</v>
      </c>
      <c r="O532" s="2">
        <v>27009</v>
      </c>
      <c r="P532" s="3">
        <v>6150</v>
      </c>
      <c r="Q532" s="2">
        <v>720</v>
      </c>
      <c r="R532" s="5">
        <v>2100</v>
      </c>
      <c r="S532" s="5">
        <v>8345</v>
      </c>
      <c r="T532" s="6">
        <v>9127</v>
      </c>
      <c r="U532" s="3">
        <v>7273</v>
      </c>
    </row>
    <row r="533" spans="1:21">
      <c r="A533" s="8">
        <v>44672.75</v>
      </c>
      <c r="B533" s="1">
        <v>6108</v>
      </c>
      <c r="C533" s="1">
        <v>6110</v>
      </c>
      <c r="D533" s="2">
        <v>26238</v>
      </c>
      <c r="E533" s="3">
        <v>6120</v>
      </c>
      <c r="F533" s="2">
        <v>772</v>
      </c>
      <c r="G533" s="4">
        <v>26730</v>
      </c>
      <c r="H533" s="1">
        <v>6130</v>
      </c>
      <c r="I533" s="4">
        <v>648</v>
      </c>
      <c r="J533" s="2">
        <v>26159</v>
      </c>
      <c r="K533" s="3">
        <v>6130</v>
      </c>
      <c r="L533" s="2">
        <v>404</v>
      </c>
      <c r="M533" s="1">
        <v>6108</v>
      </c>
      <c r="N533" s="1">
        <v>6151</v>
      </c>
      <c r="O533" s="2">
        <v>27006</v>
      </c>
      <c r="P533" s="3">
        <v>6157</v>
      </c>
      <c r="Q533" s="2">
        <v>723</v>
      </c>
      <c r="R533" s="5">
        <v>2100</v>
      </c>
      <c r="S533" s="5">
        <v>8349</v>
      </c>
      <c r="T533" s="6">
        <v>9127</v>
      </c>
      <c r="U533" s="3">
        <v>7212</v>
      </c>
    </row>
    <row r="534" spans="1:21">
      <c r="A534" s="8">
        <v>44672.79166666666</v>
      </c>
      <c r="B534" s="1">
        <v>6108</v>
      </c>
      <c r="C534" s="1">
        <v>6110</v>
      </c>
      <c r="D534" s="2">
        <v>26237</v>
      </c>
      <c r="E534" s="3">
        <v>6120</v>
      </c>
      <c r="F534" s="2">
        <v>772</v>
      </c>
      <c r="G534" s="4">
        <v>26727</v>
      </c>
      <c r="H534" s="1">
        <v>6130</v>
      </c>
      <c r="I534" s="4">
        <v>643</v>
      </c>
      <c r="J534" s="2">
        <v>26155</v>
      </c>
      <c r="K534" s="3">
        <v>6130</v>
      </c>
      <c r="L534" s="2">
        <v>426</v>
      </c>
      <c r="M534" s="1">
        <v>6108</v>
      </c>
      <c r="N534" s="1">
        <v>6160</v>
      </c>
      <c r="O534" s="2">
        <v>27006</v>
      </c>
      <c r="P534" s="3">
        <v>6167</v>
      </c>
      <c r="Q534" s="2">
        <v>727</v>
      </c>
      <c r="R534" s="5">
        <v>2100</v>
      </c>
      <c r="S534" s="5">
        <v>8353</v>
      </c>
      <c r="T534" s="6">
        <v>9132</v>
      </c>
      <c r="U534" s="3">
        <v>7092</v>
      </c>
    </row>
    <row r="535" spans="1:21">
      <c r="A535" s="8">
        <v>44672.83333333334</v>
      </c>
      <c r="B535" s="1">
        <v>6108</v>
      </c>
      <c r="C535" s="1">
        <v>6110</v>
      </c>
      <c r="D535" s="2">
        <v>26237</v>
      </c>
      <c r="E535" s="3">
        <v>6120</v>
      </c>
      <c r="F535" s="2">
        <v>773</v>
      </c>
      <c r="G535" s="4">
        <v>26722</v>
      </c>
      <c r="H535" s="1">
        <v>6130</v>
      </c>
      <c r="I535" s="4">
        <v>650</v>
      </c>
      <c r="J535" s="2">
        <v>26152</v>
      </c>
      <c r="K535" s="3">
        <v>6130</v>
      </c>
      <c r="L535" s="2">
        <v>401</v>
      </c>
      <c r="M535" s="1">
        <v>6108</v>
      </c>
      <c r="N535" s="1">
        <v>6169</v>
      </c>
      <c r="O535" s="2">
        <v>27001</v>
      </c>
      <c r="P535" s="3">
        <v>6175</v>
      </c>
      <c r="Q535" s="2">
        <v>719</v>
      </c>
      <c r="R535" s="5">
        <v>2100</v>
      </c>
      <c r="S535" s="5">
        <v>8352</v>
      </c>
      <c r="T535" s="6">
        <v>9134</v>
      </c>
      <c r="U535" s="3">
        <v>6869</v>
      </c>
    </row>
    <row r="536" spans="1:21">
      <c r="A536" s="8">
        <v>44672.875</v>
      </c>
      <c r="B536" s="1">
        <v>6108</v>
      </c>
      <c r="C536" s="1">
        <v>6110</v>
      </c>
      <c r="D536" s="2">
        <v>26236</v>
      </c>
      <c r="E536" s="3">
        <v>6120</v>
      </c>
      <c r="F536" s="2">
        <v>775</v>
      </c>
      <c r="G536" s="4">
        <v>26721</v>
      </c>
      <c r="H536" s="1">
        <v>6130</v>
      </c>
      <c r="I536" s="4">
        <v>640</v>
      </c>
      <c r="J536" s="2">
        <v>26149</v>
      </c>
      <c r="K536" s="3">
        <v>6130</v>
      </c>
      <c r="L536" s="2">
        <v>426</v>
      </c>
      <c r="M536" s="1">
        <v>6108</v>
      </c>
      <c r="N536" s="1">
        <v>6173</v>
      </c>
      <c r="O536" s="2">
        <v>26997</v>
      </c>
      <c r="P536" s="3">
        <v>6184</v>
      </c>
      <c r="Q536" s="2">
        <v>706</v>
      </c>
      <c r="R536" s="5">
        <v>2100</v>
      </c>
      <c r="S536" s="5">
        <v>8352</v>
      </c>
      <c r="T536" s="6">
        <v>9137</v>
      </c>
      <c r="U536" s="3">
        <v>6657</v>
      </c>
    </row>
    <row r="537" spans="1:21">
      <c r="A537" s="8">
        <v>44672.91666666666</v>
      </c>
      <c r="B537" s="1">
        <v>6108</v>
      </c>
      <c r="C537" s="1">
        <v>6110</v>
      </c>
      <c r="D537" s="2">
        <v>26235</v>
      </c>
      <c r="E537" s="3">
        <v>6120</v>
      </c>
      <c r="F537" s="2">
        <v>768</v>
      </c>
      <c r="G537" s="4">
        <v>26718</v>
      </c>
      <c r="H537" s="1">
        <v>6130</v>
      </c>
      <c r="I537" s="4">
        <v>643</v>
      </c>
      <c r="J537" s="2">
        <v>26147</v>
      </c>
      <c r="K537" s="3">
        <v>6130</v>
      </c>
      <c r="L537" s="2">
        <v>412</v>
      </c>
      <c r="M537" s="1">
        <v>6108</v>
      </c>
      <c r="N537" s="1">
        <v>6180</v>
      </c>
      <c r="O537" s="2">
        <v>26993</v>
      </c>
      <c r="P537" s="3">
        <v>6190</v>
      </c>
      <c r="Q537" s="2">
        <v>713</v>
      </c>
      <c r="R537" s="5">
        <v>2100</v>
      </c>
      <c r="S537" s="5">
        <v>8348</v>
      </c>
      <c r="T537" s="6">
        <v>9140</v>
      </c>
      <c r="U537" s="3">
        <v>6474</v>
      </c>
    </row>
    <row r="538" spans="1:21">
      <c r="A538" s="8">
        <v>44672.95833333334</v>
      </c>
      <c r="B538" s="1">
        <v>6108</v>
      </c>
      <c r="C538" s="1">
        <v>6110</v>
      </c>
      <c r="D538" s="2">
        <v>26235</v>
      </c>
      <c r="E538" s="3">
        <v>6120</v>
      </c>
      <c r="F538" s="2">
        <v>768</v>
      </c>
      <c r="G538" s="4">
        <v>26715</v>
      </c>
      <c r="H538" s="1">
        <v>6130</v>
      </c>
      <c r="I538" s="4">
        <v>637</v>
      </c>
      <c r="J538" s="2">
        <v>26144</v>
      </c>
      <c r="K538" s="3">
        <v>6138</v>
      </c>
      <c r="L538" s="2">
        <v>412</v>
      </c>
      <c r="M538" s="1">
        <v>6108</v>
      </c>
      <c r="N538" s="1">
        <v>6180</v>
      </c>
      <c r="O538" s="2">
        <v>26992</v>
      </c>
      <c r="P538" s="3">
        <v>6198</v>
      </c>
      <c r="Q538" s="2">
        <v>702</v>
      </c>
      <c r="R538" s="5">
        <v>2100</v>
      </c>
      <c r="S538" s="5">
        <v>8343</v>
      </c>
      <c r="T538" s="6">
        <v>9143</v>
      </c>
      <c r="U538" s="3">
        <v>6344</v>
      </c>
    </row>
    <row r="539" spans="1:21">
      <c r="A539" s="8">
        <v>44673</v>
      </c>
      <c r="B539" s="1">
        <v>6108</v>
      </c>
      <c r="C539" s="1">
        <v>6110</v>
      </c>
      <c r="D539" s="2">
        <v>26234</v>
      </c>
      <c r="E539" s="3">
        <v>6120</v>
      </c>
      <c r="F539" s="2">
        <v>770</v>
      </c>
      <c r="G539" s="4">
        <v>26713</v>
      </c>
      <c r="H539" s="1">
        <v>6130</v>
      </c>
      <c r="I539" s="4">
        <v>622</v>
      </c>
      <c r="J539" s="2">
        <v>26141</v>
      </c>
      <c r="K539" s="3">
        <v>6140</v>
      </c>
      <c r="L539" s="2">
        <v>431</v>
      </c>
      <c r="M539" s="1">
        <v>6108</v>
      </c>
      <c r="N539" s="1">
        <v>6180</v>
      </c>
      <c r="O539" s="2">
        <v>26987</v>
      </c>
      <c r="P539" s="3">
        <v>6200</v>
      </c>
      <c r="Q539" s="2">
        <v>703</v>
      </c>
      <c r="R539" s="5">
        <v>2100</v>
      </c>
      <c r="S539" s="5">
        <v>8350</v>
      </c>
      <c r="T539" s="6">
        <v>9144</v>
      </c>
      <c r="U539" s="3">
        <v>6263</v>
      </c>
    </row>
    <row r="540" spans="1:21">
      <c r="A540" s="8">
        <v>44673.04166666666</v>
      </c>
      <c r="B540" s="1">
        <v>6108</v>
      </c>
      <c r="C540" s="1">
        <v>6110</v>
      </c>
      <c r="D540" s="2">
        <v>26234</v>
      </c>
      <c r="E540" s="3">
        <v>6120</v>
      </c>
      <c r="F540" s="2">
        <v>773</v>
      </c>
      <c r="G540" s="4">
        <v>26709</v>
      </c>
      <c r="H540" s="1">
        <v>6135</v>
      </c>
      <c r="I540" s="4">
        <v>611</v>
      </c>
      <c r="J540" s="2">
        <v>26139</v>
      </c>
      <c r="K540" s="3">
        <v>6140</v>
      </c>
      <c r="L540" s="2">
        <v>412</v>
      </c>
      <c r="M540" s="1">
        <v>6108</v>
      </c>
      <c r="N540" s="1">
        <v>6180</v>
      </c>
      <c r="O540" s="2">
        <v>26987</v>
      </c>
      <c r="P540" s="3">
        <v>6200</v>
      </c>
      <c r="Q540" s="2">
        <v>710</v>
      </c>
      <c r="R540" s="5">
        <v>2100</v>
      </c>
      <c r="S540" s="5">
        <v>8302</v>
      </c>
      <c r="T540" s="6">
        <v>9145</v>
      </c>
      <c r="U540" s="3">
        <v>6229</v>
      </c>
    </row>
    <row r="541" spans="1:21">
      <c r="A541" s="8">
        <v>44673.08333333334</v>
      </c>
      <c r="B541" s="1">
        <v>6108</v>
      </c>
      <c r="C541" s="1">
        <v>6110</v>
      </c>
      <c r="D541" s="2">
        <v>26234</v>
      </c>
      <c r="E541" s="3">
        <v>6120</v>
      </c>
      <c r="F541" s="2">
        <v>775</v>
      </c>
      <c r="G541" s="4">
        <v>26707</v>
      </c>
      <c r="H541" s="1">
        <v>6140</v>
      </c>
      <c r="I541" s="4">
        <v>615</v>
      </c>
      <c r="J541" s="2">
        <v>26136</v>
      </c>
      <c r="K541" s="3">
        <v>6140</v>
      </c>
      <c r="L541" s="2">
        <v>398</v>
      </c>
      <c r="M541" s="1">
        <v>6108</v>
      </c>
      <c r="N541" s="1">
        <v>6180</v>
      </c>
      <c r="O541" s="2">
        <v>26984</v>
      </c>
      <c r="P541" s="3">
        <v>6200</v>
      </c>
      <c r="Q541" s="2">
        <v>719</v>
      </c>
      <c r="R541" s="5">
        <v>2100</v>
      </c>
      <c r="S541" s="5">
        <v>8325</v>
      </c>
      <c r="T541" s="6">
        <v>9143</v>
      </c>
      <c r="U541" s="3">
        <v>6180</v>
      </c>
    </row>
    <row r="542" spans="1:21">
      <c r="A542" s="8">
        <v>44673.125</v>
      </c>
      <c r="B542" s="1">
        <v>6108</v>
      </c>
      <c r="C542" s="1">
        <v>6110</v>
      </c>
      <c r="D542" s="2">
        <v>26233</v>
      </c>
      <c r="E542" s="3">
        <v>6120</v>
      </c>
      <c r="F542" s="2">
        <v>773</v>
      </c>
      <c r="G542" s="4">
        <v>26704</v>
      </c>
      <c r="H542" s="1">
        <v>6140</v>
      </c>
      <c r="I542" s="4">
        <v>609</v>
      </c>
      <c r="J542" s="2">
        <v>26133</v>
      </c>
      <c r="K542" s="3">
        <v>6140</v>
      </c>
      <c r="L542" s="2">
        <v>395</v>
      </c>
      <c r="M542" s="1">
        <v>6108</v>
      </c>
      <c r="N542" s="1">
        <v>6180</v>
      </c>
      <c r="O542" s="2">
        <v>26983</v>
      </c>
      <c r="P542" s="3">
        <v>6200</v>
      </c>
      <c r="Q542" s="2">
        <v>713</v>
      </c>
      <c r="R542" s="5">
        <v>2100</v>
      </c>
      <c r="S542" s="5">
        <v>8332</v>
      </c>
      <c r="T542" s="6">
        <v>9140</v>
      </c>
      <c r="U542" s="3">
        <v>6136</v>
      </c>
    </row>
    <row r="543" spans="1:21">
      <c r="A543" s="8">
        <v>44673.16666666666</v>
      </c>
      <c r="B543" s="1">
        <v>6108</v>
      </c>
      <c r="C543" s="1">
        <v>6110</v>
      </c>
      <c r="D543" s="2">
        <v>26231</v>
      </c>
      <c r="E543" s="3">
        <v>6120</v>
      </c>
      <c r="F543" s="2">
        <v>775</v>
      </c>
      <c r="G543" s="4">
        <v>26702</v>
      </c>
      <c r="H543" s="1">
        <v>6140</v>
      </c>
      <c r="I543" s="4">
        <v>615</v>
      </c>
      <c r="J543" s="2">
        <v>26132</v>
      </c>
      <c r="K543" s="3">
        <v>6140</v>
      </c>
      <c r="L543" s="2">
        <v>418</v>
      </c>
      <c r="M543" s="1">
        <v>6108</v>
      </c>
      <c r="N543" s="1">
        <v>6174</v>
      </c>
      <c r="O543" s="2">
        <v>26981</v>
      </c>
      <c r="P543" s="3">
        <v>6200</v>
      </c>
      <c r="Q543" s="2">
        <v>717</v>
      </c>
      <c r="R543" s="5">
        <v>2100</v>
      </c>
      <c r="S543" s="5">
        <v>8336</v>
      </c>
      <c r="T543" s="6">
        <v>9138</v>
      </c>
      <c r="U543" s="3">
        <v>6112</v>
      </c>
    </row>
    <row r="544" spans="1:21">
      <c r="A544" s="8">
        <v>44673.20833333334</v>
      </c>
      <c r="B544" s="1">
        <v>6108</v>
      </c>
      <c r="C544" s="1">
        <v>6110</v>
      </c>
      <c r="D544" s="2">
        <v>26230</v>
      </c>
      <c r="E544" s="3">
        <v>6120</v>
      </c>
      <c r="F544" s="2">
        <v>771</v>
      </c>
      <c r="G544" s="4">
        <v>26698</v>
      </c>
      <c r="H544" s="1">
        <v>6140</v>
      </c>
      <c r="I544" s="4">
        <v>622</v>
      </c>
      <c r="J544" s="2">
        <v>26128</v>
      </c>
      <c r="K544" s="3">
        <v>6140</v>
      </c>
      <c r="L544" s="2">
        <v>423</v>
      </c>
      <c r="M544" s="1">
        <v>6108</v>
      </c>
      <c r="N544" s="1">
        <v>6170</v>
      </c>
      <c r="O544" s="2">
        <v>26979</v>
      </c>
      <c r="P544" s="3">
        <v>6194</v>
      </c>
      <c r="Q544" s="2">
        <v>708</v>
      </c>
      <c r="R544" s="5">
        <v>2100</v>
      </c>
      <c r="S544" s="5">
        <v>8330</v>
      </c>
      <c r="T544" s="6">
        <v>9138</v>
      </c>
      <c r="U544" s="3">
        <v>6093</v>
      </c>
    </row>
    <row r="545" spans="1:21">
      <c r="A545" s="8">
        <v>44673.25</v>
      </c>
      <c r="B545" s="1">
        <v>6108</v>
      </c>
      <c r="C545" s="1">
        <v>6110</v>
      </c>
      <c r="D545" s="2">
        <v>26230</v>
      </c>
      <c r="E545" s="3">
        <v>6120</v>
      </c>
      <c r="F545" s="2">
        <v>773</v>
      </c>
      <c r="G545" s="4">
        <v>26696</v>
      </c>
      <c r="H545" s="1">
        <v>6140</v>
      </c>
      <c r="I545" s="4">
        <v>615</v>
      </c>
      <c r="J545" s="2">
        <v>26128</v>
      </c>
      <c r="K545" s="3">
        <v>6140</v>
      </c>
      <c r="L545" s="2">
        <v>421</v>
      </c>
      <c r="M545" s="1">
        <v>6108</v>
      </c>
      <c r="N545" s="1">
        <v>6170</v>
      </c>
      <c r="O545" s="2">
        <v>26978</v>
      </c>
      <c r="P545" s="3">
        <v>6190</v>
      </c>
      <c r="Q545" s="2">
        <v>716</v>
      </c>
      <c r="R545" s="5">
        <v>2100</v>
      </c>
      <c r="S545" s="5">
        <v>8320</v>
      </c>
      <c r="T545" s="6">
        <v>9138</v>
      </c>
      <c r="U545" s="3">
        <v>6062</v>
      </c>
    </row>
    <row r="546" spans="1:21">
      <c r="A546" s="8">
        <v>44673.29166666666</v>
      </c>
      <c r="B546" s="1">
        <v>6108</v>
      </c>
      <c r="C546" s="1">
        <v>6110</v>
      </c>
      <c r="D546" s="2">
        <v>26228</v>
      </c>
      <c r="E546" s="3">
        <v>6120</v>
      </c>
      <c r="F546" s="2">
        <v>766</v>
      </c>
      <c r="G546" s="4">
        <v>26694</v>
      </c>
      <c r="H546" s="1">
        <v>6140</v>
      </c>
      <c r="I546" s="4">
        <v>611</v>
      </c>
      <c r="J546" s="2">
        <v>26124</v>
      </c>
      <c r="K546" s="3">
        <v>6140</v>
      </c>
      <c r="L546" s="2">
        <v>429</v>
      </c>
      <c r="M546" s="1">
        <v>6108</v>
      </c>
      <c r="N546" s="1">
        <v>6165</v>
      </c>
      <c r="O546" s="2">
        <v>26976</v>
      </c>
      <c r="P546" s="3">
        <v>6190</v>
      </c>
      <c r="Q546" s="2">
        <v>710</v>
      </c>
      <c r="R546" s="5">
        <v>2100</v>
      </c>
      <c r="S546" s="5">
        <v>8313</v>
      </c>
      <c r="T546" s="6">
        <v>9142</v>
      </c>
      <c r="U546" s="3">
        <v>6048</v>
      </c>
    </row>
    <row r="547" spans="1:21">
      <c r="A547" s="8">
        <v>44673.33333333334</v>
      </c>
      <c r="B547" s="1">
        <v>6108</v>
      </c>
      <c r="C547" s="1">
        <v>6110</v>
      </c>
      <c r="D547" s="2">
        <v>26229</v>
      </c>
      <c r="E547" s="3">
        <v>6120</v>
      </c>
      <c r="F547" s="2">
        <v>775</v>
      </c>
      <c r="G547" s="4">
        <v>26691</v>
      </c>
      <c r="H547" s="1">
        <v>6140</v>
      </c>
      <c r="I547" s="4">
        <v>616</v>
      </c>
      <c r="J547" s="2">
        <v>26121</v>
      </c>
      <c r="K547" s="3">
        <v>6140</v>
      </c>
      <c r="L547" s="2">
        <v>404</v>
      </c>
      <c r="M547" s="1">
        <v>6108</v>
      </c>
      <c r="N547" s="1">
        <v>6160</v>
      </c>
      <c r="O547" s="2">
        <v>26974</v>
      </c>
      <c r="P547" s="3">
        <v>6183</v>
      </c>
      <c r="Q547" s="2">
        <v>713</v>
      </c>
      <c r="R547" s="5">
        <v>2100</v>
      </c>
      <c r="S547" s="5">
        <v>8308</v>
      </c>
      <c r="T547" s="6">
        <v>9147</v>
      </c>
      <c r="U547" s="3">
        <v>6083</v>
      </c>
    </row>
    <row r="548" spans="1:21">
      <c r="A548" s="8">
        <v>44673.375</v>
      </c>
      <c r="B548" s="1">
        <v>6108</v>
      </c>
      <c r="C548" s="1">
        <v>6110</v>
      </c>
      <c r="D548" s="2">
        <v>26226</v>
      </c>
      <c r="E548" s="3">
        <v>6120</v>
      </c>
      <c r="F548" s="2">
        <v>768</v>
      </c>
      <c r="G548" s="4">
        <v>26690</v>
      </c>
      <c r="H548" s="1">
        <v>6140</v>
      </c>
      <c r="I548" s="4">
        <v>615</v>
      </c>
      <c r="J548" s="2">
        <v>26121</v>
      </c>
      <c r="K548" s="3">
        <v>6140</v>
      </c>
      <c r="L548" s="2">
        <v>412</v>
      </c>
      <c r="M548" s="1">
        <v>6108</v>
      </c>
      <c r="N548" s="1">
        <v>6160</v>
      </c>
      <c r="O548" s="2">
        <v>26975</v>
      </c>
      <c r="P548" s="3">
        <v>6180</v>
      </c>
      <c r="Q548" s="2">
        <v>722</v>
      </c>
      <c r="R548" s="5">
        <v>2100</v>
      </c>
      <c r="S548" s="5">
        <v>8304</v>
      </c>
      <c r="T548" s="6">
        <v>9151</v>
      </c>
      <c r="U548" s="3">
        <v>6419</v>
      </c>
    </row>
    <row r="549" spans="1:21">
      <c r="A549" s="8">
        <v>44673.41666666666</v>
      </c>
      <c r="B549" s="1">
        <v>6108</v>
      </c>
      <c r="C549" s="1">
        <v>6110</v>
      </c>
      <c r="D549" s="2">
        <v>26227</v>
      </c>
      <c r="E549" s="3">
        <v>6120</v>
      </c>
      <c r="F549" s="2">
        <v>768</v>
      </c>
      <c r="G549" s="4">
        <v>26687</v>
      </c>
      <c r="H549" s="1">
        <v>6140</v>
      </c>
      <c r="I549" s="4">
        <v>609</v>
      </c>
      <c r="J549" s="2">
        <v>26119</v>
      </c>
      <c r="K549" s="3">
        <v>6149</v>
      </c>
      <c r="L549" s="2">
        <v>415</v>
      </c>
      <c r="M549" s="1">
        <v>6108</v>
      </c>
      <c r="N549" s="1">
        <v>6160</v>
      </c>
      <c r="O549" s="2">
        <v>26975</v>
      </c>
      <c r="P549" s="3">
        <v>6180</v>
      </c>
      <c r="Q549" s="2">
        <v>716</v>
      </c>
      <c r="R549" s="5">
        <v>2100</v>
      </c>
      <c r="S549" s="5">
        <v>8313</v>
      </c>
      <c r="T549" s="6">
        <v>9153</v>
      </c>
      <c r="U549" s="3">
        <v>7019</v>
      </c>
    </row>
    <row r="550" spans="1:21">
      <c r="A550" s="8">
        <v>44673.45833333334</v>
      </c>
      <c r="B550" s="1">
        <v>6108</v>
      </c>
      <c r="C550" s="1">
        <v>6110</v>
      </c>
      <c r="D550" s="2">
        <v>26227</v>
      </c>
      <c r="E550" s="3">
        <v>6120</v>
      </c>
      <c r="F550" s="2">
        <v>771</v>
      </c>
      <c r="G550" s="4">
        <v>26687</v>
      </c>
      <c r="H550" s="1">
        <v>6140</v>
      </c>
      <c r="I550" s="4">
        <v>613</v>
      </c>
      <c r="J550" s="2">
        <v>26119</v>
      </c>
      <c r="K550" s="3">
        <v>6150</v>
      </c>
      <c r="L550" s="2">
        <v>395</v>
      </c>
      <c r="M550" s="1">
        <v>6108</v>
      </c>
      <c r="N550" s="1">
        <v>6160</v>
      </c>
      <c r="O550" s="2">
        <v>26974</v>
      </c>
      <c r="P550" s="3">
        <v>6180</v>
      </c>
      <c r="Q550" s="2">
        <v>719</v>
      </c>
      <c r="R550" s="5">
        <v>2100</v>
      </c>
      <c r="S550" s="5">
        <v>8327</v>
      </c>
      <c r="T550" s="6">
        <v>9152</v>
      </c>
      <c r="U550" s="3">
        <v>7669</v>
      </c>
    </row>
    <row r="551" spans="1:21">
      <c r="A551" s="8">
        <v>44673.5</v>
      </c>
      <c r="B551" s="1">
        <v>6108</v>
      </c>
      <c r="C551" s="1">
        <v>6110</v>
      </c>
      <c r="D551" s="2">
        <v>26226</v>
      </c>
      <c r="E551" s="3">
        <v>6120</v>
      </c>
      <c r="F551" s="2">
        <v>772</v>
      </c>
      <c r="G551" s="4">
        <v>26685</v>
      </c>
      <c r="H551" s="1">
        <v>6140</v>
      </c>
      <c r="I551" s="4">
        <v>611</v>
      </c>
      <c r="J551" s="2">
        <v>26116</v>
      </c>
      <c r="K551" s="3">
        <v>6150</v>
      </c>
      <c r="L551" s="2">
        <v>415</v>
      </c>
      <c r="M551" s="1">
        <v>6108</v>
      </c>
      <c r="N551" s="1">
        <v>6160</v>
      </c>
      <c r="O551" s="2">
        <v>26974</v>
      </c>
      <c r="P551" s="3">
        <v>6180</v>
      </c>
      <c r="Q551" s="2">
        <v>728</v>
      </c>
      <c r="R551" s="5">
        <v>2100</v>
      </c>
      <c r="S551" s="5">
        <v>8361</v>
      </c>
      <c r="T551" s="6">
        <v>9153</v>
      </c>
      <c r="U551" s="3">
        <v>8320</v>
      </c>
    </row>
    <row r="552" spans="1:21">
      <c r="A552" s="8">
        <v>44673.54166666666</v>
      </c>
      <c r="B552" s="1">
        <v>6108</v>
      </c>
      <c r="C552" s="1">
        <v>6110</v>
      </c>
      <c r="D552" s="2">
        <v>26226</v>
      </c>
      <c r="E552" s="3">
        <v>6120</v>
      </c>
      <c r="F552" s="2">
        <v>770</v>
      </c>
      <c r="G552" s="4">
        <v>26682</v>
      </c>
      <c r="H552" s="1">
        <v>6140</v>
      </c>
      <c r="I552" s="4">
        <v>609</v>
      </c>
      <c r="J552" s="2">
        <v>26115</v>
      </c>
      <c r="K552" s="3">
        <v>6150</v>
      </c>
      <c r="L552" s="2">
        <v>398</v>
      </c>
      <c r="M552" s="1">
        <v>6108</v>
      </c>
      <c r="N552" s="1">
        <v>6174</v>
      </c>
      <c r="O552" s="2">
        <v>26972</v>
      </c>
      <c r="P552" s="3">
        <v>6185</v>
      </c>
      <c r="Q552" s="2">
        <v>710</v>
      </c>
      <c r="R552" s="5">
        <v>2100</v>
      </c>
      <c r="S552" s="5">
        <v>8419</v>
      </c>
      <c r="T552" s="6">
        <v>9150</v>
      </c>
      <c r="U552" s="3">
        <v>8493</v>
      </c>
    </row>
    <row r="553" spans="1:21">
      <c r="A553" s="8">
        <v>44673.58333333334</v>
      </c>
      <c r="B553" s="1">
        <v>6108</v>
      </c>
      <c r="C553" s="1">
        <v>6110</v>
      </c>
      <c r="D553" s="2">
        <v>26221</v>
      </c>
      <c r="E553" s="3">
        <v>6120</v>
      </c>
      <c r="F553" s="2">
        <v>776</v>
      </c>
      <c r="G553" s="4">
        <v>26682</v>
      </c>
      <c r="H553" s="1">
        <v>6140</v>
      </c>
      <c r="I553" s="4">
        <v>606</v>
      </c>
      <c r="J553" s="2">
        <v>26113</v>
      </c>
      <c r="K553" s="3">
        <v>6150</v>
      </c>
      <c r="L553" s="2">
        <v>401</v>
      </c>
      <c r="M553" s="1">
        <v>6108</v>
      </c>
      <c r="N553" s="1">
        <v>6191</v>
      </c>
      <c r="O553" s="2">
        <v>26969</v>
      </c>
      <c r="P553" s="3">
        <v>6199</v>
      </c>
      <c r="Q553" s="2">
        <v>717</v>
      </c>
      <c r="R553" s="5">
        <v>2100</v>
      </c>
      <c r="S553" s="5">
        <v>8433</v>
      </c>
      <c r="T553" s="6">
        <v>9144</v>
      </c>
      <c r="U553" s="3">
        <v>8531</v>
      </c>
    </row>
    <row r="554" spans="1:21">
      <c r="A554" s="8">
        <v>44673.625</v>
      </c>
      <c r="B554" s="1">
        <v>6108</v>
      </c>
      <c r="C554" s="1">
        <v>6110</v>
      </c>
      <c r="D554" s="2">
        <v>26221</v>
      </c>
      <c r="E554" s="3">
        <v>6120</v>
      </c>
      <c r="F554" s="2">
        <v>771</v>
      </c>
      <c r="G554" s="4">
        <v>26678</v>
      </c>
      <c r="H554" s="1">
        <v>6140</v>
      </c>
      <c r="I554" s="4">
        <v>618</v>
      </c>
      <c r="J554" s="2">
        <v>26112</v>
      </c>
      <c r="K554" s="3">
        <v>6150</v>
      </c>
      <c r="L554" s="2">
        <v>392</v>
      </c>
      <c r="M554" s="1">
        <v>6108</v>
      </c>
      <c r="N554" s="1">
        <v>6213</v>
      </c>
      <c r="O554" s="2">
        <v>26965</v>
      </c>
      <c r="P554" s="3">
        <v>6219</v>
      </c>
      <c r="Q554" s="2">
        <v>712</v>
      </c>
      <c r="R554" s="5">
        <v>2100</v>
      </c>
      <c r="S554" s="5">
        <v>8435</v>
      </c>
      <c r="T554" s="6">
        <v>9139</v>
      </c>
      <c r="U554" s="3">
        <v>8406</v>
      </c>
    </row>
    <row r="555" spans="1:21">
      <c r="A555" s="8">
        <v>44673.66666666666</v>
      </c>
      <c r="B555" s="1">
        <v>6108</v>
      </c>
      <c r="C555" s="1">
        <v>6110</v>
      </c>
      <c r="D555" s="2">
        <v>26221</v>
      </c>
      <c r="E555" s="3">
        <v>6120</v>
      </c>
      <c r="F555" s="2">
        <v>771</v>
      </c>
      <c r="G555" s="4">
        <v>26675</v>
      </c>
      <c r="H555" s="1">
        <v>6141</v>
      </c>
      <c r="I555" s="4">
        <v>618</v>
      </c>
      <c r="J555" s="2">
        <v>26108</v>
      </c>
      <c r="K555" s="3">
        <v>6150</v>
      </c>
      <c r="L555" s="2">
        <v>409</v>
      </c>
      <c r="M555" s="1">
        <v>6108</v>
      </c>
      <c r="N555" s="1">
        <v>6241</v>
      </c>
      <c r="O555" s="2">
        <v>26960</v>
      </c>
      <c r="P555" s="3">
        <v>6243</v>
      </c>
      <c r="Q555" s="2">
        <v>696</v>
      </c>
      <c r="R555" s="5">
        <v>2100</v>
      </c>
      <c r="S555" s="5">
        <v>8433</v>
      </c>
      <c r="T555" s="6">
        <v>9132</v>
      </c>
      <c r="U555" s="3">
        <v>8135</v>
      </c>
    </row>
    <row r="556" spans="1:21">
      <c r="A556" s="8">
        <v>44673.70833333334</v>
      </c>
      <c r="B556" s="1">
        <v>6108</v>
      </c>
      <c r="C556" s="1">
        <v>6110</v>
      </c>
      <c r="D556" s="2">
        <v>26221</v>
      </c>
      <c r="E556" s="3">
        <v>6120</v>
      </c>
      <c r="F556" s="2">
        <v>771</v>
      </c>
      <c r="G556" s="4">
        <v>26673</v>
      </c>
      <c r="H556" s="1">
        <v>6150</v>
      </c>
      <c r="I556" s="4">
        <v>616</v>
      </c>
      <c r="J556" s="2">
        <v>26106</v>
      </c>
      <c r="K556" s="3">
        <v>6150</v>
      </c>
      <c r="L556" s="2">
        <v>389</v>
      </c>
      <c r="M556" s="1">
        <v>6108</v>
      </c>
      <c r="N556" s="1">
        <v>6268</v>
      </c>
      <c r="O556" s="2">
        <v>26954</v>
      </c>
      <c r="P556" s="3">
        <v>6269</v>
      </c>
      <c r="Q556" s="2">
        <v>699</v>
      </c>
      <c r="R556" s="5">
        <v>2100</v>
      </c>
      <c r="S556" s="5">
        <v>8434</v>
      </c>
      <c r="T556" s="6">
        <v>9125</v>
      </c>
      <c r="U556" s="3">
        <v>7802</v>
      </c>
    </row>
    <row r="557" spans="1:21">
      <c r="A557" s="8">
        <v>44673.75</v>
      </c>
      <c r="B557" s="1">
        <v>6108</v>
      </c>
      <c r="C557" s="1">
        <v>6110</v>
      </c>
      <c r="D557" s="2">
        <v>26220</v>
      </c>
      <c r="E557" s="3">
        <v>6120</v>
      </c>
      <c r="F557" s="2">
        <v>773</v>
      </c>
      <c r="G557" s="4">
        <v>26671</v>
      </c>
      <c r="H557" s="1">
        <v>6150</v>
      </c>
      <c r="I557" s="4">
        <v>602</v>
      </c>
      <c r="J557" s="2">
        <v>26104</v>
      </c>
      <c r="K557" s="3">
        <v>6150</v>
      </c>
      <c r="L557" s="2">
        <v>404</v>
      </c>
      <c r="M557" s="1">
        <v>6108</v>
      </c>
      <c r="N557" s="1">
        <v>6287</v>
      </c>
      <c r="O557" s="2">
        <v>26949</v>
      </c>
      <c r="P557" s="3">
        <v>6293</v>
      </c>
      <c r="Q557" s="2">
        <v>667</v>
      </c>
      <c r="R557" s="5">
        <v>2100</v>
      </c>
      <c r="S557" s="5">
        <v>8431</v>
      </c>
      <c r="T557" s="6">
        <v>9123</v>
      </c>
      <c r="U557" s="3">
        <v>7520</v>
      </c>
    </row>
    <row r="558" spans="1:21">
      <c r="A558" s="8">
        <v>44673.79166666666</v>
      </c>
      <c r="B558" s="1">
        <v>6108</v>
      </c>
      <c r="C558" s="1">
        <v>6110</v>
      </c>
      <c r="D558" s="2">
        <v>26220</v>
      </c>
      <c r="E558" s="3">
        <v>6120</v>
      </c>
      <c r="F558" s="2">
        <v>770</v>
      </c>
      <c r="G558" s="4">
        <v>26669</v>
      </c>
      <c r="H558" s="1">
        <v>6150</v>
      </c>
      <c r="I558" s="4">
        <v>611</v>
      </c>
      <c r="J558" s="2">
        <v>26101</v>
      </c>
      <c r="K558" s="3">
        <v>6150</v>
      </c>
      <c r="L558" s="2">
        <v>418</v>
      </c>
      <c r="M558" s="1">
        <v>6108</v>
      </c>
      <c r="N558" s="1">
        <v>6302</v>
      </c>
      <c r="O558" s="2">
        <v>26945</v>
      </c>
      <c r="P558" s="3">
        <v>6313</v>
      </c>
      <c r="Q558" s="2">
        <v>683</v>
      </c>
      <c r="R558" s="5">
        <v>2100</v>
      </c>
      <c r="S558" s="5">
        <v>8424</v>
      </c>
      <c r="T558" s="6">
        <v>9120</v>
      </c>
      <c r="U558" s="3">
        <v>7295</v>
      </c>
    </row>
    <row r="559" spans="1:21">
      <c r="A559" s="8">
        <v>44673.83333333334</v>
      </c>
      <c r="B559" s="1">
        <v>6108</v>
      </c>
      <c r="C559" s="1">
        <v>6110</v>
      </c>
      <c r="D559" s="2">
        <v>26219</v>
      </c>
      <c r="E559" s="3">
        <v>6120</v>
      </c>
      <c r="F559" s="2">
        <v>765</v>
      </c>
      <c r="G559" s="4">
        <v>26666</v>
      </c>
      <c r="H559" s="1">
        <v>6150</v>
      </c>
      <c r="I559" s="4">
        <v>602</v>
      </c>
      <c r="J559" s="2">
        <v>26099</v>
      </c>
      <c r="K559" s="3">
        <v>6150</v>
      </c>
      <c r="L559" s="2">
        <v>409</v>
      </c>
      <c r="M559" s="1">
        <v>6108</v>
      </c>
      <c r="N559" s="1">
        <v>6310</v>
      </c>
      <c r="O559" s="2">
        <v>26941</v>
      </c>
      <c r="P559" s="3">
        <v>6325</v>
      </c>
      <c r="Q559" s="2">
        <v>690</v>
      </c>
      <c r="R559" s="5">
        <v>2100</v>
      </c>
      <c r="S559" s="5">
        <v>8424</v>
      </c>
      <c r="T559" s="6">
        <v>9119</v>
      </c>
      <c r="U559" s="3">
        <v>7098</v>
      </c>
    </row>
    <row r="560" spans="1:21">
      <c r="A560" s="8">
        <v>44673.875</v>
      </c>
      <c r="B560" s="1">
        <v>6108</v>
      </c>
      <c r="C560" s="1">
        <v>6110</v>
      </c>
      <c r="D560" s="2">
        <v>26220</v>
      </c>
      <c r="E560" s="3">
        <v>6120</v>
      </c>
      <c r="F560" s="2">
        <v>773</v>
      </c>
      <c r="G560" s="4">
        <v>26664</v>
      </c>
      <c r="H560" s="1">
        <v>6151</v>
      </c>
      <c r="I560" s="4">
        <v>611</v>
      </c>
      <c r="J560" s="2">
        <v>26095</v>
      </c>
      <c r="K560" s="3">
        <v>6150</v>
      </c>
      <c r="L560" s="2">
        <v>380</v>
      </c>
      <c r="M560" s="1">
        <v>6108</v>
      </c>
      <c r="N560" s="1">
        <v>6317</v>
      </c>
      <c r="O560" s="2">
        <v>26938</v>
      </c>
      <c r="P560" s="3">
        <v>6336</v>
      </c>
      <c r="Q560" s="2">
        <v>692</v>
      </c>
      <c r="R560" s="5">
        <v>2100</v>
      </c>
      <c r="S560" s="5">
        <v>8419</v>
      </c>
      <c r="T560" s="6">
        <v>9123</v>
      </c>
      <c r="U560" s="3">
        <v>6928</v>
      </c>
    </row>
    <row r="561" spans="1:21">
      <c r="A561" s="8">
        <v>44673.91666666666</v>
      </c>
      <c r="B561" s="1">
        <v>6108</v>
      </c>
      <c r="C561" s="1">
        <v>6110</v>
      </c>
      <c r="D561" s="2">
        <v>26220</v>
      </c>
      <c r="E561" s="3">
        <v>6120</v>
      </c>
      <c r="F561" s="2">
        <v>772</v>
      </c>
      <c r="G561" s="4">
        <v>26660</v>
      </c>
      <c r="H561" s="1">
        <v>6160</v>
      </c>
      <c r="I561" s="4">
        <v>602</v>
      </c>
      <c r="J561" s="2">
        <v>26094</v>
      </c>
      <c r="K561" s="3">
        <v>6153</v>
      </c>
      <c r="L561" s="2">
        <v>412</v>
      </c>
      <c r="M561" s="1">
        <v>6108</v>
      </c>
      <c r="N561" s="1">
        <v>6320</v>
      </c>
      <c r="O561" s="2">
        <v>26935</v>
      </c>
      <c r="P561" s="3">
        <v>6340</v>
      </c>
      <c r="Q561" s="2">
        <v>698</v>
      </c>
      <c r="R561" s="5">
        <v>2100</v>
      </c>
      <c r="S561" s="5">
        <v>8412</v>
      </c>
      <c r="T561" s="6">
        <v>9126</v>
      </c>
      <c r="U561" s="3">
        <v>6789</v>
      </c>
    </row>
    <row r="562" spans="1:21">
      <c r="A562" s="8">
        <v>44673.95833333334</v>
      </c>
      <c r="B562" s="1">
        <v>6108</v>
      </c>
      <c r="C562" s="1">
        <v>6110</v>
      </c>
      <c r="D562" s="2">
        <v>26219</v>
      </c>
      <c r="E562" s="3">
        <v>6120</v>
      </c>
      <c r="F562" s="2">
        <v>773</v>
      </c>
      <c r="G562" s="4">
        <v>26659</v>
      </c>
      <c r="H562" s="1">
        <v>6160</v>
      </c>
      <c r="I562" s="4">
        <v>607</v>
      </c>
      <c r="J562" s="2">
        <v>26091</v>
      </c>
      <c r="K562" s="3">
        <v>6160</v>
      </c>
      <c r="L562" s="2">
        <v>392</v>
      </c>
      <c r="M562" s="1">
        <v>6108</v>
      </c>
      <c r="N562" s="1">
        <v>6320</v>
      </c>
      <c r="O562" s="2">
        <v>26932</v>
      </c>
      <c r="P562" s="3">
        <v>6340</v>
      </c>
      <c r="Q562" s="2">
        <v>696</v>
      </c>
      <c r="R562" s="5">
        <v>2100</v>
      </c>
      <c r="S562" s="5">
        <v>8406</v>
      </c>
      <c r="T562" s="6">
        <v>9127</v>
      </c>
      <c r="U562" s="3">
        <v>6680</v>
      </c>
    </row>
    <row r="563" spans="1:21">
      <c r="A563" s="8">
        <v>44674</v>
      </c>
      <c r="B563" s="1">
        <v>6108</v>
      </c>
      <c r="C563" s="1">
        <v>6110</v>
      </c>
      <c r="D563" s="2">
        <v>26219</v>
      </c>
      <c r="E563" s="3">
        <v>6120</v>
      </c>
      <c r="F563" s="2">
        <v>772</v>
      </c>
      <c r="G563" s="4">
        <v>26657</v>
      </c>
      <c r="H563" s="1">
        <v>6167</v>
      </c>
      <c r="I563" s="4">
        <v>598</v>
      </c>
      <c r="J563" s="2">
        <v>26089</v>
      </c>
      <c r="K563" s="3">
        <v>6160</v>
      </c>
      <c r="L563" s="2">
        <v>409</v>
      </c>
      <c r="M563" s="1">
        <v>6108</v>
      </c>
      <c r="N563" s="1">
        <v>6320</v>
      </c>
      <c r="O563" s="2">
        <v>26930</v>
      </c>
      <c r="P563" s="3">
        <v>6340</v>
      </c>
      <c r="Q563" s="2">
        <v>693</v>
      </c>
      <c r="R563" s="5">
        <v>2100</v>
      </c>
      <c r="S563" s="5">
        <v>8414</v>
      </c>
      <c r="T563" s="6">
        <v>9127</v>
      </c>
      <c r="U563" s="3">
        <v>6592</v>
      </c>
    </row>
    <row r="564" spans="1:21">
      <c r="A564" s="8">
        <v>44674.04166666666</v>
      </c>
      <c r="B564" s="1">
        <v>6108</v>
      </c>
      <c r="C564" s="1">
        <v>6110</v>
      </c>
      <c r="D564" s="2">
        <v>26218</v>
      </c>
      <c r="E564" s="3">
        <v>6120</v>
      </c>
      <c r="F564" s="2">
        <v>771</v>
      </c>
      <c r="G564" s="4">
        <v>26654</v>
      </c>
      <c r="H564" s="1">
        <v>6170</v>
      </c>
      <c r="I564" s="4">
        <v>604</v>
      </c>
      <c r="J564" s="2">
        <v>26087</v>
      </c>
      <c r="K564" s="3">
        <v>6163</v>
      </c>
      <c r="L564" s="2">
        <v>404</v>
      </c>
      <c r="M564" s="1">
        <v>6108</v>
      </c>
      <c r="N564" s="1">
        <v>6316</v>
      </c>
      <c r="O564" s="2">
        <v>26929</v>
      </c>
      <c r="P564" s="3">
        <v>6340</v>
      </c>
      <c r="Q564" s="2">
        <v>699</v>
      </c>
      <c r="R564" s="5">
        <v>2100</v>
      </c>
      <c r="S564" s="5">
        <v>8370</v>
      </c>
      <c r="T564" s="6">
        <v>9125</v>
      </c>
      <c r="U564" s="3">
        <v>6538</v>
      </c>
    </row>
    <row r="565" spans="1:21">
      <c r="A565" s="8">
        <v>44674.08333333334</v>
      </c>
      <c r="B565" s="1">
        <v>6108</v>
      </c>
      <c r="C565" s="1">
        <v>6110</v>
      </c>
      <c r="D565" s="2">
        <v>26219</v>
      </c>
      <c r="E565" s="3">
        <v>6120</v>
      </c>
      <c r="F565" s="2">
        <v>770</v>
      </c>
      <c r="G565" s="4">
        <v>26652</v>
      </c>
      <c r="H565" s="1">
        <v>6170</v>
      </c>
      <c r="I565" s="4">
        <v>606</v>
      </c>
      <c r="J565" s="2">
        <v>26084</v>
      </c>
      <c r="K565" s="3">
        <v>6170</v>
      </c>
      <c r="L565" s="2">
        <v>392</v>
      </c>
      <c r="M565" s="1">
        <v>6108</v>
      </c>
      <c r="N565" s="1">
        <v>6310</v>
      </c>
      <c r="O565" s="2">
        <v>26926</v>
      </c>
      <c r="P565" s="3">
        <v>6340</v>
      </c>
      <c r="Q565" s="2">
        <v>690</v>
      </c>
      <c r="R565" s="5">
        <v>2100</v>
      </c>
      <c r="S565" s="5">
        <v>8384</v>
      </c>
      <c r="T565" s="6">
        <v>9121</v>
      </c>
      <c r="U565" s="3">
        <v>6497</v>
      </c>
    </row>
    <row r="566" spans="1:21">
      <c r="A566" s="8">
        <v>44674.125</v>
      </c>
      <c r="B566" s="1">
        <v>6108</v>
      </c>
      <c r="C566" s="1">
        <v>6110</v>
      </c>
      <c r="D566" s="2">
        <v>26217</v>
      </c>
      <c r="E566" s="3">
        <v>6120</v>
      </c>
      <c r="F566" s="2">
        <v>767</v>
      </c>
      <c r="G566" s="4">
        <v>26649</v>
      </c>
      <c r="H566" s="1">
        <v>6179</v>
      </c>
      <c r="I566" s="4">
        <v>600</v>
      </c>
      <c r="J566" s="2">
        <v>26077</v>
      </c>
      <c r="K566" s="3">
        <v>6170</v>
      </c>
      <c r="L566" s="2">
        <v>395</v>
      </c>
      <c r="M566" s="1">
        <v>6108</v>
      </c>
      <c r="N566" s="1">
        <v>6310</v>
      </c>
      <c r="O566" s="2">
        <v>26925</v>
      </c>
      <c r="P566" s="3">
        <v>6340</v>
      </c>
      <c r="Q566" s="2">
        <v>689</v>
      </c>
      <c r="R566" s="5">
        <v>2100</v>
      </c>
      <c r="S566" s="5">
        <v>8390</v>
      </c>
      <c r="T566" s="6">
        <v>9116</v>
      </c>
      <c r="U566" s="3">
        <v>6465</v>
      </c>
    </row>
    <row r="567" spans="1:21">
      <c r="A567" s="8">
        <v>44674.16666666666</v>
      </c>
      <c r="B567" s="1">
        <v>6108</v>
      </c>
      <c r="C567" s="1">
        <v>6110</v>
      </c>
      <c r="D567" s="2">
        <v>26217</v>
      </c>
      <c r="E567" s="3">
        <v>6120</v>
      </c>
      <c r="F567" s="2">
        <v>775</v>
      </c>
      <c r="G567" s="4">
        <v>26646</v>
      </c>
      <c r="H567" s="1">
        <v>6180</v>
      </c>
      <c r="I567" s="4">
        <v>602</v>
      </c>
      <c r="J567" s="2">
        <v>26074</v>
      </c>
      <c r="K567" s="3">
        <v>6170</v>
      </c>
      <c r="L567" s="2">
        <v>407</v>
      </c>
      <c r="M567" s="1">
        <v>6108</v>
      </c>
      <c r="N567" s="1">
        <v>6303</v>
      </c>
      <c r="O567" s="2">
        <v>26925</v>
      </c>
      <c r="P567" s="3">
        <v>6332</v>
      </c>
      <c r="Q567" s="2">
        <v>695</v>
      </c>
      <c r="R567" s="5">
        <v>2100</v>
      </c>
      <c r="S567" s="5">
        <v>8393</v>
      </c>
      <c r="T567" s="6">
        <v>9109</v>
      </c>
      <c r="U567" s="3">
        <v>6420</v>
      </c>
    </row>
    <row r="568" spans="1:21">
      <c r="A568" s="8">
        <v>44674.20833333334</v>
      </c>
      <c r="B568" s="1">
        <v>6108</v>
      </c>
      <c r="C568" s="1">
        <v>6110</v>
      </c>
      <c r="D568" s="2">
        <v>26216</v>
      </c>
      <c r="E568" s="3">
        <v>6120</v>
      </c>
      <c r="F568" s="2">
        <v>772</v>
      </c>
      <c r="G568" s="4">
        <v>26644</v>
      </c>
      <c r="H568" s="1">
        <v>6180</v>
      </c>
      <c r="I568" s="4">
        <v>604</v>
      </c>
      <c r="J568" s="2">
        <v>26073</v>
      </c>
      <c r="K568" s="3">
        <v>6179</v>
      </c>
      <c r="L568" s="2">
        <v>412</v>
      </c>
      <c r="M568" s="1">
        <v>6108</v>
      </c>
      <c r="N568" s="1">
        <v>6300</v>
      </c>
      <c r="O568" s="2">
        <v>26923</v>
      </c>
      <c r="P568" s="3">
        <v>6330</v>
      </c>
      <c r="Q568" s="2">
        <v>686</v>
      </c>
      <c r="R568" s="5">
        <v>2100</v>
      </c>
      <c r="S568" s="5">
        <v>8384</v>
      </c>
      <c r="T568" s="6">
        <v>9107</v>
      </c>
      <c r="U568" s="3">
        <v>6378</v>
      </c>
    </row>
    <row r="569" spans="1:21">
      <c r="A569" s="8">
        <v>44674.25</v>
      </c>
      <c r="B569" s="1">
        <v>6108</v>
      </c>
      <c r="C569" s="1">
        <v>6110</v>
      </c>
      <c r="D569" s="2">
        <v>26216</v>
      </c>
      <c r="E569" s="3">
        <v>6120</v>
      </c>
      <c r="F569" s="2">
        <v>770</v>
      </c>
      <c r="G569" s="4">
        <v>26642</v>
      </c>
      <c r="H569" s="1">
        <v>6189</v>
      </c>
      <c r="I569" s="4">
        <v>604</v>
      </c>
      <c r="J569" s="2">
        <v>26072</v>
      </c>
      <c r="K569" s="3">
        <v>6180</v>
      </c>
      <c r="L569" s="2">
        <v>415</v>
      </c>
      <c r="M569" s="1">
        <v>6108</v>
      </c>
      <c r="N569" s="1">
        <v>6296</v>
      </c>
      <c r="O569" s="2">
        <v>26921</v>
      </c>
      <c r="P569" s="3">
        <v>6324</v>
      </c>
      <c r="Q569" s="2">
        <v>687</v>
      </c>
      <c r="R569" s="5">
        <v>2100</v>
      </c>
      <c r="S569" s="5">
        <v>8378</v>
      </c>
      <c r="T569" s="6">
        <v>9106</v>
      </c>
      <c r="U569" s="3">
        <v>6341</v>
      </c>
    </row>
    <row r="570" spans="1:21">
      <c r="A570" s="8">
        <v>44674.29166666666</v>
      </c>
      <c r="B570" s="1">
        <v>6126</v>
      </c>
      <c r="C570" s="1">
        <v>6110</v>
      </c>
      <c r="D570" s="2">
        <v>26215</v>
      </c>
      <c r="E570" s="3">
        <v>6120</v>
      </c>
      <c r="F570" s="2">
        <v>776</v>
      </c>
      <c r="G570" s="4">
        <v>26639</v>
      </c>
      <c r="H570" s="1">
        <v>6190</v>
      </c>
      <c r="I570" s="4">
        <v>600</v>
      </c>
      <c r="J570" s="2">
        <v>26067</v>
      </c>
      <c r="K570" s="3">
        <v>6180</v>
      </c>
      <c r="L570" s="2">
        <v>407</v>
      </c>
      <c r="M570" s="1">
        <v>6108</v>
      </c>
      <c r="N570" s="1">
        <v>6290</v>
      </c>
      <c r="O570" s="2">
        <v>26921</v>
      </c>
      <c r="P570" s="3">
        <v>6320</v>
      </c>
      <c r="Q570" s="2">
        <v>692</v>
      </c>
      <c r="R570" s="5">
        <v>2100</v>
      </c>
      <c r="S570" s="5">
        <v>8370</v>
      </c>
      <c r="T570" s="6">
        <v>9110</v>
      </c>
      <c r="U570" s="3">
        <v>6287</v>
      </c>
    </row>
    <row r="571" spans="1:21">
      <c r="A571" s="8">
        <v>44674.33333333334</v>
      </c>
      <c r="B571" s="1">
        <v>6108</v>
      </c>
      <c r="C571" s="1">
        <v>6110</v>
      </c>
      <c r="D571" s="2">
        <v>26217</v>
      </c>
      <c r="E571" s="3">
        <v>6120</v>
      </c>
      <c r="F571" s="2">
        <v>773</v>
      </c>
      <c r="G571" s="4">
        <v>26637</v>
      </c>
      <c r="H571" s="1">
        <v>6190</v>
      </c>
      <c r="I571" s="4">
        <v>602</v>
      </c>
      <c r="J571" s="2">
        <v>26064</v>
      </c>
      <c r="K571" s="3">
        <v>6181</v>
      </c>
      <c r="L571" s="2">
        <v>398</v>
      </c>
      <c r="M571" s="1">
        <v>6108</v>
      </c>
      <c r="N571" s="1">
        <v>6287</v>
      </c>
      <c r="O571" s="2">
        <v>26919</v>
      </c>
      <c r="P571" s="3">
        <v>6317</v>
      </c>
      <c r="Q571" s="2">
        <v>683</v>
      </c>
      <c r="R571" s="5">
        <v>2100</v>
      </c>
      <c r="S571" s="5">
        <v>8361</v>
      </c>
      <c r="T571" s="6">
        <v>9115</v>
      </c>
      <c r="U571" s="3">
        <v>6266</v>
      </c>
    </row>
    <row r="572" spans="1:21">
      <c r="A572" s="8">
        <v>44674.375</v>
      </c>
      <c r="B572" s="1">
        <v>6108</v>
      </c>
      <c r="C572" s="1">
        <v>6110</v>
      </c>
      <c r="D572" s="2">
        <v>26216</v>
      </c>
      <c r="E572" s="3">
        <v>6130</v>
      </c>
      <c r="F572" s="2">
        <v>770</v>
      </c>
      <c r="G572" s="4">
        <v>26637</v>
      </c>
      <c r="H572" s="1">
        <v>6190</v>
      </c>
      <c r="I572" s="4">
        <v>602</v>
      </c>
      <c r="J572" s="2">
        <v>26063</v>
      </c>
      <c r="K572" s="3">
        <v>6190</v>
      </c>
      <c r="L572" s="2">
        <v>418</v>
      </c>
      <c r="M572" s="1">
        <v>6108</v>
      </c>
      <c r="N572" s="1">
        <v>6280</v>
      </c>
      <c r="O572" s="2">
        <v>26919</v>
      </c>
      <c r="P572" s="3">
        <v>6310</v>
      </c>
      <c r="Q572" s="2">
        <v>677</v>
      </c>
      <c r="R572" s="5">
        <v>2100</v>
      </c>
      <c r="S572" s="5">
        <v>8360</v>
      </c>
      <c r="T572" s="6">
        <v>9118</v>
      </c>
      <c r="U572" s="3">
        <v>6527</v>
      </c>
    </row>
    <row r="573" spans="1:21">
      <c r="A573" s="8">
        <v>44674.41666666666</v>
      </c>
      <c r="B573" s="1">
        <v>6108</v>
      </c>
      <c r="C573" s="1">
        <v>6110</v>
      </c>
      <c r="D573" s="2">
        <v>26216</v>
      </c>
      <c r="E573" s="3">
        <v>6130</v>
      </c>
      <c r="F573" s="2">
        <v>777</v>
      </c>
      <c r="G573" s="4">
        <v>26635</v>
      </c>
      <c r="H573" s="1">
        <v>6190</v>
      </c>
      <c r="I573" s="4">
        <v>602</v>
      </c>
      <c r="J573" s="2">
        <v>26061</v>
      </c>
      <c r="K573" s="3">
        <v>6190</v>
      </c>
      <c r="L573" s="2">
        <v>404</v>
      </c>
      <c r="M573" s="1">
        <v>6108</v>
      </c>
      <c r="N573" s="1">
        <v>6280</v>
      </c>
      <c r="O573" s="2">
        <v>26919</v>
      </c>
      <c r="P573" s="3">
        <v>6307</v>
      </c>
      <c r="Q573" s="2">
        <v>683</v>
      </c>
      <c r="R573" s="5">
        <v>2100</v>
      </c>
      <c r="S573" s="5">
        <v>8361</v>
      </c>
      <c r="T573" s="6">
        <v>9119</v>
      </c>
      <c r="U573" s="3">
        <v>7034</v>
      </c>
    </row>
    <row r="574" spans="1:21">
      <c r="A574" s="8">
        <v>44674.45833333334</v>
      </c>
      <c r="B574" s="1">
        <v>6108</v>
      </c>
      <c r="C574" s="1">
        <v>6110</v>
      </c>
      <c r="D574" s="2">
        <v>26215</v>
      </c>
      <c r="E574" s="3">
        <v>6130</v>
      </c>
      <c r="F574" s="2">
        <v>772</v>
      </c>
      <c r="G574" s="4">
        <v>26633</v>
      </c>
      <c r="H574" s="1">
        <v>6199</v>
      </c>
      <c r="I574" s="4">
        <v>602</v>
      </c>
      <c r="J574" s="2">
        <v>26059</v>
      </c>
      <c r="K574" s="3">
        <v>6190</v>
      </c>
      <c r="L574" s="2">
        <v>401</v>
      </c>
      <c r="M574" s="1">
        <v>6108</v>
      </c>
      <c r="N574" s="1">
        <v>6274</v>
      </c>
      <c r="O574" s="2">
        <v>26920</v>
      </c>
      <c r="P574" s="3">
        <v>6300</v>
      </c>
      <c r="Q574" s="2">
        <v>680</v>
      </c>
      <c r="R574" s="5">
        <v>2100</v>
      </c>
      <c r="S574" s="5">
        <v>8371</v>
      </c>
      <c r="T574" s="6">
        <v>9118</v>
      </c>
      <c r="U574" s="3">
        <v>7678</v>
      </c>
    </row>
    <row r="575" spans="1:21">
      <c r="A575" s="8">
        <v>44674.5</v>
      </c>
      <c r="B575" s="1">
        <v>6108</v>
      </c>
      <c r="C575" s="1">
        <v>6117</v>
      </c>
      <c r="D575" s="2">
        <v>26216</v>
      </c>
      <c r="E575" s="3">
        <v>6130</v>
      </c>
      <c r="F575" s="2">
        <v>772</v>
      </c>
      <c r="G575" s="4">
        <v>26633</v>
      </c>
      <c r="H575" s="1">
        <v>6200</v>
      </c>
      <c r="I575" s="4">
        <v>602</v>
      </c>
      <c r="J575" s="2">
        <v>26058</v>
      </c>
      <c r="K575" s="3">
        <v>6190</v>
      </c>
      <c r="L575" s="2">
        <v>392</v>
      </c>
      <c r="M575" s="1">
        <v>6108</v>
      </c>
      <c r="N575" s="1">
        <v>6280</v>
      </c>
      <c r="O575" s="2">
        <v>26919</v>
      </c>
      <c r="P575" s="3">
        <v>6300</v>
      </c>
      <c r="Q575" s="2">
        <v>689</v>
      </c>
      <c r="R575" s="5">
        <v>2100</v>
      </c>
      <c r="S575" s="5">
        <v>8386</v>
      </c>
      <c r="T575" s="6">
        <v>9118</v>
      </c>
      <c r="U575" s="3">
        <v>8234</v>
      </c>
    </row>
    <row r="576" spans="1:21">
      <c r="A576" s="8">
        <v>44674.54166666666</v>
      </c>
      <c r="B576" s="1">
        <v>6108</v>
      </c>
      <c r="C576" s="1">
        <v>6120</v>
      </c>
      <c r="D576" s="2">
        <v>26215</v>
      </c>
      <c r="E576" s="3">
        <v>6130</v>
      </c>
      <c r="F576" s="2">
        <v>771</v>
      </c>
      <c r="G576" s="4">
        <v>26631</v>
      </c>
      <c r="H576" s="1">
        <v>6200</v>
      </c>
      <c r="I576" s="4">
        <v>606</v>
      </c>
      <c r="J576" s="2">
        <v>26056</v>
      </c>
      <c r="K576" s="3">
        <v>6190</v>
      </c>
      <c r="L576" s="2">
        <v>398</v>
      </c>
      <c r="M576" s="1">
        <v>6108</v>
      </c>
      <c r="N576" s="1">
        <v>6287</v>
      </c>
      <c r="O576" s="2">
        <v>26916</v>
      </c>
      <c r="P576" s="3">
        <v>6306</v>
      </c>
      <c r="Q576" s="2">
        <v>681</v>
      </c>
      <c r="R576" s="5">
        <v>2100</v>
      </c>
      <c r="S576" s="5">
        <v>8422</v>
      </c>
      <c r="T576" s="6">
        <v>9116</v>
      </c>
      <c r="U576" s="3">
        <v>8035</v>
      </c>
    </row>
    <row r="577" spans="1:21">
      <c r="A577" s="8">
        <v>44674.58333333334</v>
      </c>
      <c r="B577" s="1">
        <v>6108</v>
      </c>
      <c r="C577" s="1">
        <v>6120</v>
      </c>
      <c r="D577" s="2">
        <v>26217</v>
      </c>
      <c r="E577" s="3">
        <v>6130</v>
      </c>
      <c r="F577" s="2">
        <v>775</v>
      </c>
      <c r="G577" s="4">
        <v>26629</v>
      </c>
      <c r="H577" s="1">
        <v>6200</v>
      </c>
      <c r="I577" s="4">
        <v>602</v>
      </c>
      <c r="J577" s="2">
        <v>26055</v>
      </c>
      <c r="K577" s="3">
        <v>6190</v>
      </c>
      <c r="L577" s="2">
        <v>389</v>
      </c>
      <c r="M577" s="1">
        <v>6108</v>
      </c>
      <c r="N577" s="1">
        <v>6303</v>
      </c>
      <c r="O577" s="2">
        <v>26915</v>
      </c>
      <c r="P577" s="3">
        <v>6317</v>
      </c>
      <c r="Q577" s="2">
        <v>681</v>
      </c>
      <c r="R577" s="5">
        <v>2100</v>
      </c>
      <c r="S577" s="5">
        <v>8429</v>
      </c>
      <c r="T577" s="6">
        <v>9112</v>
      </c>
      <c r="U577" s="3">
        <v>7938</v>
      </c>
    </row>
    <row r="578" spans="1:21">
      <c r="A578" s="8">
        <v>44674.625</v>
      </c>
      <c r="B578" s="1">
        <v>6233</v>
      </c>
      <c r="C578" s="1">
        <v>6120</v>
      </c>
      <c r="D578" s="2">
        <v>26216</v>
      </c>
      <c r="E578" s="3">
        <v>6130</v>
      </c>
      <c r="F578" s="2">
        <v>771</v>
      </c>
      <c r="G578" s="4">
        <v>26627</v>
      </c>
      <c r="H578" s="1">
        <v>6200</v>
      </c>
      <c r="I578" s="4">
        <v>602</v>
      </c>
      <c r="J578" s="2">
        <v>26054</v>
      </c>
      <c r="K578" s="3">
        <v>6193</v>
      </c>
      <c r="L578" s="2">
        <v>401</v>
      </c>
      <c r="M578" s="1">
        <v>6162</v>
      </c>
      <c r="N578" s="1">
        <v>6318</v>
      </c>
      <c r="O578" s="2">
        <v>26911</v>
      </c>
      <c r="P578" s="3">
        <v>6331</v>
      </c>
      <c r="Q578" s="2">
        <v>681</v>
      </c>
      <c r="R578" s="5">
        <v>2100</v>
      </c>
      <c r="S578" s="5">
        <v>8428</v>
      </c>
      <c r="T578" s="6">
        <v>9108</v>
      </c>
      <c r="U578" s="3">
        <v>7915</v>
      </c>
    </row>
    <row r="579" spans="1:21">
      <c r="A579" s="8">
        <v>44674.66666666666</v>
      </c>
      <c r="B579" s="1">
        <v>6286</v>
      </c>
      <c r="C579" s="1">
        <v>6120</v>
      </c>
      <c r="D579" s="2">
        <v>26217</v>
      </c>
      <c r="E579" s="3">
        <v>6130</v>
      </c>
      <c r="F579" s="2">
        <v>773</v>
      </c>
      <c r="G579" s="4">
        <v>26625</v>
      </c>
      <c r="H579" s="1">
        <v>6200</v>
      </c>
      <c r="I579" s="4">
        <v>606</v>
      </c>
      <c r="J579" s="2">
        <v>26050</v>
      </c>
      <c r="K579" s="3">
        <v>6200</v>
      </c>
      <c r="L579" s="2">
        <v>386</v>
      </c>
      <c r="M579" s="1">
        <v>6251</v>
      </c>
      <c r="N579" s="1">
        <v>6336</v>
      </c>
      <c r="O579" s="2">
        <v>26908</v>
      </c>
      <c r="P579" s="3">
        <v>6346</v>
      </c>
      <c r="Q579" s="2">
        <v>690</v>
      </c>
      <c r="R579" s="5">
        <v>2100</v>
      </c>
      <c r="S579" s="5">
        <v>8415</v>
      </c>
      <c r="T579" s="6">
        <v>9102</v>
      </c>
      <c r="U579" s="3">
        <v>7847</v>
      </c>
    </row>
    <row r="580" spans="1:21">
      <c r="A580" s="8">
        <v>44674.70833333334</v>
      </c>
      <c r="B580" s="1">
        <v>6456</v>
      </c>
      <c r="C580" s="1">
        <v>6120</v>
      </c>
      <c r="D580" s="2">
        <v>26219</v>
      </c>
      <c r="E580" s="3">
        <v>6130</v>
      </c>
      <c r="F580" s="2">
        <v>773</v>
      </c>
      <c r="G580" s="4">
        <v>26623</v>
      </c>
      <c r="H580" s="1">
        <v>6200</v>
      </c>
      <c r="I580" s="4">
        <v>600</v>
      </c>
      <c r="J580" s="2">
        <v>26049</v>
      </c>
      <c r="K580" s="3">
        <v>6200</v>
      </c>
      <c r="L580" s="2">
        <v>401</v>
      </c>
      <c r="M580" s="1">
        <v>6588</v>
      </c>
      <c r="N580" s="1">
        <v>6354</v>
      </c>
      <c r="O580" s="2">
        <v>26904</v>
      </c>
      <c r="P580" s="3">
        <v>6363</v>
      </c>
      <c r="Q580" s="2">
        <v>706</v>
      </c>
      <c r="R580" s="5">
        <v>2100</v>
      </c>
      <c r="S580" s="5">
        <v>8418</v>
      </c>
      <c r="T580" s="6">
        <v>9098</v>
      </c>
      <c r="U580" s="3">
        <v>7637</v>
      </c>
    </row>
    <row r="581" spans="1:21">
      <c r="A581" s="8">
        <v>44674.75</v>
      </c>
      <c r="B581" s="1">
        <v>6652</v>
      </c>
      <c r="C581" s="1">
        <v>6120</v>
      </c>
      <c r="D581" s="2">
        <v>26223</v>
      </c>
      <c r="E581" s="3">
        <v>6130</v>
      </c>
      <c r="F581" s="2">
        <v>768</v>
      </c>
      <c r="G581" s="4">
        <v>26620</v>
      </c>
      <c r="H581" s="1">
        <v>6200</v>
      </c>
      <c r="I581" s="4">
        <v>604</v>
      </c>
      <c r="J581" s="2">
        <v>26045</v>
      </c>
      <c r="K581" s="3">
        <v>6200</v>
      </c>
      <c r="L581" s="2">
        <v>404</v>
      </c>
      <c r="M581" s="1">
        <v>7077</v>
      </c>
      <c r="N581" s="1">
        <v>6366</v>
      </c>
      <c r="O581" s="2">
        <v>26901</v>
      </c>
      <c r="P581" s="3">
        <v>6377</v>
      </c>
      <c r="Q581" s="2">
        <v>700</v>
      </c>
      <c r="R581" s="5">
        <v>2100</v>
      </c>
      <c r="S581" s="5">
        <v>8411</v>
      </c>
      <c r="T581" s="6">
        <v>9096</v>
      </c>
      <c r="U581" s="3">
        <v>7426</v>
      </c>
    </row>
    <row r="582" spans="1:21">
      <c r="A582" s="8">
        <v>44674.79166666666</v>
      </c>
      <c r="B582" s="1">
        <v>6715</v>
      </c>
      <c r="C582" s="1">
        <v>6120</v>
      </c>
      <c r="D582" s="2">
        <v>26211</v>
      </c>
      <c r="E582" s="3">
        <v>6130</v>
      </c>
      <c r="F582" s="2">
        <v>766</v>
      </c>
      <c r="G582" s="4">
        <v>26618</v>
      </c>
      <c r="H582" s="1">
        <v>6200</v>
      </c>
      <c r="I582" s="4">
        <v>602</v>
      </c>
      <c r="J582" s="2">
        <v>26041</v>
      </c>
      <c r="K582" s="3">
        <v>6200</v>
      </c>
      <c r="L582" s="2">
        <v>404</v>
      </c>
      <c r="M582" s="1">
        <v>7077</v>
      </c>
      <c r="N582" s="1">
        <v>6375</v>
      </c>
      <c r="O582" s="2">
        <v>26897</v>
      </c>
      <c r="P582" s="3">
        <v>6388</v>
      </c>
      <c r="Q582" s="2">
        <v>699</v>
      </c>
      <c r="R582" s="5">
        <v>2100</v>
      </c>
      <c r="S582" s="5">
        <v>8406</v>
      </c>
      <c r="T582" s="6">
        <v>9094</v>
      </c>
      <c r="U582" s="3">
        <v>7171</v>
      </c>
    </row>
    <row r="583" spans="1:21">
      <c r="A583" s="8">
        <v>44674.83333333334</v>
      </c>
      <c r="B583" s="1">
        <v>6684</v>
      </c>
      <c r="C583" s="1">
        <v>6120</v>
      </c>
      <c r="D583" s="2">
        <v>26211</v>
      </c>
      <c r="E583" s="3">
        <v>6130</v>
      </c>
      <c r="F583" s="2">
        <v>772</v>
      </c>
      <c r="G583" s="4">
        <v>26616</v>
      </c>
      <c r="H583" s="1">
        <v>6209</v>
      </c>
      <c r="I583" s="4">
        <v>600</v>
      </c>
      <c r="J583" s="2">
        <v>26039</v>
      </c>
      <c r="K583" s="3">
        <v>6200</v>
      </c>
      <c r="L583" s="2">
        <v>392</v>
      </c>
      <c r="M583" s="1">
        <v>7077</v>
      </c>
      <c r="N583" s="1">
        <v>6380</v>
      </c>
      <c r="O583" s="2">
        <v>26894</v>
      </c>
      <c r="P583" s="3">
        <v>6398</v>
      </c>
      <c r="Q583" s="2">
        <v>699</v>
      </c>
      <c r="R583" s="5">
        <v>2100</v>
      </c>
      <c r="S583" s="5">
        <v>8403</v>
      </c>
      <c r="T583" s="6">
        <v>9093</v>
      </c>
      <c r="U583" s="3">
        <v>6984</v>
      </c>
    </row>
    <row r="584" spans="1:21">
      <c r="A584" s="8">
        <v>44674.875</v>
      </c>
      <c r="B584" s="1">
        <v>6855</v>
      </c>
      <c r="C584" s="1">
        <v>6120</v>
      </c>
      <c r="D584" s="2">
        <v>26213</v>
      </c>
      <c r="E584" s="3">
        <v>6130</v>
      </c>
      <c r="F584" s="2">
        <v>776</v>
      </c>
      <c r="G584" s="4">
        <v>26615</v>
      </c>
      <c r="H584" s="1">
        <v>6210</v>
      </c>
      <c r="I584" s="4">
        <v>602</v>
      </c>
      <c r="J584" s="2">
        <v>26037</v>
      </c>
      <c r="K584" s="3">
        <v>6200</v>
      </c>
      <c r="L584" s="2">
        <v>395</v>
      </c>
      <c r="M584" s="1">
        <v>7077</v>
      </c>
      <c r="N584" s="1">
        <v>6380</v>
      </c>
      <c r="O584" s="2">
        <v>26892</v>
      </c>
      <c r="P584" s="3">
        <v>6400</v>
      </c>
      <c r="Q584" s="2">
        <v>703</v>
      </c>
      <c r="R584" s="5">
        <v>2100</v>
      </c>
      <c r="S584" s="5">
        <v>8395</v>
      </c>
      <c r="T584" s="6">
        <v>9093</v>
      </c>
      <c r="U584" s="3">
        <v>6853</v>
      </c>
    </row>
    <row r="585" spans="1:21">
      <c r="A585" s="8">
        <v>44674.91666666666</v>
      </c>
      <c r="B585" s="1">
        <v>6778</v>
      </c>
      <c r="C585" s="1">
        <v>6120</v>
      </c>
      <c r="D585" s="2">
        <v>26212</v>
      </c>
      <c r="E585" s="3">
        <v>6130</v>
      </c>
      <c r="F585" s="2">
        <v>771</v>
      </c>
      <c r="G585" s="4">
        <v>26612</v>
      </c>
      <c r="H585" s="1">
        <v>6210</v>
      </c>
      <c r="I585" s="4">
        <v>604</v>
      </c>
      <c r="J585" s="2">
        <v>26036</v>
      </c>
      <c r="K585" s="3">
        <v>6206</v>
      </c>
      <c r="L585" s="2">
        <v>392</v>
      </c>
      <c r="M585" s="1">
        <v>7077</v>
      </c>
      <c r="N585" s="1">
        <v>6380</v>
      </c>
      <c r="O585" s="2">
        <v>26890</v>
      </c>
      <c r="P585" s="3">
        <v>6400</v>
      </c>
      <c r="Q585" s="2">
        <v>698</v>
      </c>
      <c r="R585" s="5">
        <v>2100</v>
      </c>
      <c r="S585" s="5">
        <v>8390</v>
      </c>
      <c r="T585" s="6">
        <v>9096</v>
      </c>
      <c r="U585" s="3">
        <v>6724</v>
      </c>
    </row>
    <row r="586" spans="1:21">
      <c r="A586" s="8">
        <v>44674.95833333334</v>
      </c>
      <c r="B586" s="1">
        <v>6715</v>
      </c>
      <c r="C586" s="1">
        <v>6120</v>
      </c>
      <c r="D586" s="2">
        <v>26213</v>
      </c>
      <c r="E586" s="3">
        <v>6133</v>
      </c>
      <c r="F586" s="2">
        <v>775</v>
      </c>
      <c r="G586" s="4">
        <v>26610</v>
      </c>
      <c r="H586" s="1">
        <v>6216</v>
      </c>
      <c r="I586" s="4">
        <v>604</v>
      </c>
      <c r="J586" s="2">
        <v>26034</v>
      </c>
      <c r="K586" s="3">
        <v>6210</v>
      </c>
      <c r="L586" s="2">
        <v>404</v>
      </c>
      <c r="M586" s="1">
        <v>7077</v>
      </c>
      <c r="N586" s="1">
        <v>6380</v>
      </c>
      <c r="O586" s="2">
        <v>26886</v>
      </c>
      <c r="P586" s="3">
        <v>6400</v>
      </c>
      <c r="Q586" s="2">
        <v>700</v>
      </c>
      <c r="R586" s="5">
        <v>2100</v>
      </c>
      <c r="S586" s="5">
        <v>8384</v>
      </c>
      <c r="T586" s="6">
        <v>9096</v>
      </c>
      <c r="U586" s="3">
        <v>6613</v>
      </c>
    </row>
    <row r="587" spans="1:21">
      <c r="A587" s="8">
        <v>44675</v>
      </c>
      <c r="B587" s="1">
        <v>6855</v>
      </c>
      <c r="C587" s="1">
        <v>6120</v>
      </c>
      <c r="D587" s="2">
        <v>26213</v>
      </c>
      <c r="E587" s="3">
        <v>6140</v>
      </c>
      <c r="F587" s="2">
        <v>772</v>
      </c>
      <c r="G587" s="4">
        <v>26607</v>
      </c>
      <c r="H587" s="1">
        <v>6220</v>
      </c>
      <c r="I587" s="4">
        <v>602</v>
      </c>
      <c r="J587" s="2">
        <v>26032</v>
      </c>
      <c r="K587" s="3">
        <v>6210</v>
      </c>
      <c r="L587" s="2">
        <v>409</v>
      </c>
      <c r="M587" s="1">
        <v>7077</v>
      </c>
      <c r="N587" s="1">
        <v>6380</v>
      </c>
      <c r="O587" s="2">
        <v>26884</v>
      </c>
      <c r="P587" s="3">
        <v>6400</v>
      </c>
      <c r="Q587" s="2">
        <v>700</v>
      </c>
      <c r="R587" s="5">
        <v>2100</v>
      </c>
      <c r="S587" s="5">
        <v>8393</v>
      </c>
      <c r="T587" s="6">
        <v>9095</v>
      </c>
      <c r="U587" s="3">
        <v>6524</v>
      </c>
    </row>
    <row r="588" spans="1:21">
      <c r="A588" s="8">
        <v>44675.04166666666</v>
      </c>
      <c r="B588" s="1">
        <v>6762</v>
      </c>
      <c r="C588" s="1">
        <v>6120</v>
      </c>
      <c r="D588" s="2">
        <v>26214</v>
      </c>
      <c r="E588" s="3">
        <v>6140</v>
      </c>
      <c r="F588" s="2">
        <v>768</v>
      </c>
      <c r="G588" s="4">
        <v>26606</v>
      </c>
      <c r="H588" s="1">
        <v>6220</v>
      </c>
      <c r="I588" s="4">
        <v>602</v>
      </c>
      <c r="J588" s="2">
        <v>26029</v>
      </c>
      <c r="K588" s="3">
        <v>6211</v>
      </c>
      <c r="L588" s="2">
        <v>395</v>
      </c>
      <c r="M588" s="1">
        <v>7077</v>
      </c>
      <c r="N588" s="1">
        <v>6373</v>
      </c>
      <c r="O588" s="2">
        <v>26885</v>
      </c>
      <c r="P588" s="3">
        <v>6400</v>
      </c>
      <c r="Q588" s="2">
        <v>700</v>
      </c>
      <c r="R588" s="5">
        <v>2100</v>
      </c>
      <c r="S588" s="5">
        <v>8348</v>
      </c>
      <c r="T588" s="6">
        <v>9093</v>
      </c>
      <c r="U588" s="3">
        <v>6495</v>
      </c>
    </row>
    <row r="589" spans="1:21">
      <c r="A589" s="8">
        <v>44675.08333333334</v>
      </c>
      <c r="B589" s="1">
        <v>6731</v>
      </c>
      <c r="C589" s="1">
        <v>6128</v>
      </c>
      <c r="D589" s="2">
        <v>26211</v>
      </c>
      <c r="E589" s="3">
        <v>6140</v>
      </c>
      <c r="F589" s="2">
        <v>768</v>
      </c>
      <c r="G589" s="4">
        <v>26602</v>
      </c>
      <c r="H589" s="1">
        <v>6220</v>
      </c>
      <c r="I589" s="4">
        <v>604</v>
      </c>
      <c r="J589" s="2">
        <v>26026</v>
      </c>
      <c r="K589" s="3">
        <v>6220</v>
      </c>
      <c r="L589" s="2">
        <v>395</v>
      </c>
      <c r="M589" s="1">
        <v>7077</v>
      </c>
      <c r="N589" s="1">
        <v>6370</v>
      </c>
      <c r="O589" s="2">
        <v>26883</v>
      </c>
      <c r="P589" s="3">
        <v>6398</v>
      </c>
      <c r="Q589" s="2">
        <v>699</v>
      </c>
      <c r="R589" s="5">
        <v>2100</v>
      </c>
      <c r="S589" s="5">
        <v>8359</v>
      </c>
      <c r="T589" s="6">
        <v>9092</v>
      </c>
      <c r="U589" s="3">
        <v>6452</v>
      </c>
    </row>
    <row r="590" spans="1:21">
      <c r="A590" s="8">
        <v>44675.125</v>
      </c>
      <c r="B590" s="1">
        <v>6588</v>
      </c>
      <c r="C590" s="1">
        <v>6130</v>
      </c>
      <c r="D590" s="2">
        <v>26216</v>
      </c>
      <c r="E590" s="3">
        <v>6140</v>
      </c>
      <c r="F590" s="2">
        <v>770</v>
      </c>
      <c r="G590" s="4">
        <v>26600</v>
      </c>
      <c r="H590" s="1">
        <v>6230</v>
      </c>
      <c r="I590" s="4">
        <v>602</v>
      </c>
      <c r="J590" s="2">
        <v>26025</v>
      </c>
      <c r="K590" s="3">
        <v>6220</v>
      </c>
      <c r="L590" s="2">
        <v>404</v>
      </c>
      <c r="M590" s="1">
        <v>7077</v>
      </c>
      <c r="N590" s="1">
        <v>6363</v>
      </c>
      <c r="O590" s="2">
        <v>26883</v>
      </c>
      <c r="P590" s="3">
        <v>6390</v>
      </c>
      <c r="Q590" s="2">
        <v>696</v>
      </c>
      <c r="R590" s="5">
        <v>2100</v>
      </c>
      <c r="S590" s="5">
        <v>8365</v>
      </c>
      <c r="T590" s="6">
        <v>9088</v>
      </c>
      <c r="U590" s="3">
        <v>6478</v>
      </c>
    </row>
    <row r="591" spans="1:21">
      <c r="A591" s="8">
        <v>44675.16666666666</v>
      </c>
      <c r="B591" s="1">
        <v>6652</v>
      </c>
      <c r="C591" s="1">
        <v>6130</v>
      </c>
      <c r="D591" s="2">
        <v>26213</v>
      </c>
      <c r="E591" s="3">
        <v>6140</v>
      </c>
      <c r="F591" s="2">
        <v>771</v>
      </c>
      <c r="G591" s="4">
        <v>26597</v>
      </c>
      <c r="H591" s="1">
        <v>6230</v>
      </c>
      <c r="I591" s="4">
        <v>602</v>
      </c>
      <c r="J591" s="2">
        <v>26023</v>
      </c>
      <c r="K591" s="3">
        <v>6220</v>
      </c>
      <c r="L591" s="2">
        <v>407</v>
      </c>
      <c r="M591" s="1">
        <v>7077</v>
      </c>
      <c r="N591" s="1">
        <v>6360</v>
      </c>
      <c r="O591" s="2">
        <v>26881</v>
      </c>
      <c r="P591" s="3">
        <v>6386</v>
      </c>
      <c r="Q591" s="2">
        <v>698</v>
      </c>
      <c r="R591" s="5">
        <v>2100</v>
      </c>
      <c r="S591" s="5">
        <v>8368</v>
      </c>
      <c r="T591" s="6">
        <v>9086</v>
      </c>
      <c r="U591" s="3">
        <v>6479</v>
      </c>
    </row>
    <row r="592" spans="1:21">
      <c r="A592" s="8">
        <v>44675.20833333334</v>
      </c>
      <c r="B592" s="1">
        <v>6668</v>
      </c>
      <c r="C592" s="1">
        <v>6130</v>
      </c>
      <c r="D592" s="2">
        <v>26209</v>
      </c>
      <c r="E592" s="3">
        <v>6140</v>
      </c>
      <c r="F592" s="2">
        <v>775</v>
      </c>
      <c r="G592" s="4">
        <v>26596</v>
      </c>
      <c r="H592" s="1">
        <v>6230</v>
      </c>
      <c r="I592" s="4">
        <v>602</v>
      </c>
      <c r="J592" s="2">
        <v>26022</v>
      </c>
      <c r="K592" s="3">
        <v>6220</v>
      </c>
      <c r="L592" s="2">
        <v>392</v>
      </c>
      <c r="M592" s="1">
        <v>7077</v>
      </c>
      <c r="N592" s="1">
        <v>6353</v>
      </c>
      <c r="O592" s="2">
        <v>26881</v>
      </c>
      <c r="P592" s="3">
        <v>6380</v>
      </c>
      <c r="Q592" s="2">
        <v>696</v>
      </c>
      <c r="R592" s="5">
        <v>2100</v>
      </c>
      <c r="S592" s="5">
        <v>8356</v>
      </c>
      <c r="T592" s="6">
        <v>9088</v>
      </c>
      <c r="U592" s="3">
        <v>6405</v>
      </c>
    </row>
    <row r="593" spans="1:21">
      <c r="A593" s="8">
        <v>44675.25</v>
      </c>
      <c r="B593" s="1">
        <v>6571</v>
      </c>
      <c r="C593" s="1">
        <v>6130</v>
      </c>
      <c r="D593" s="2">
        <v>26213</v>
      </c>
      <c r="E593" s="3">
        <v>6140</v>
      </c>
      <c r="F593" s="2">
        <v>775</v>
      </c>
      <c r="G593" s="4">
        <v>26594</v>
      </c>
      <c r="H593" s="1">
        <v>6230</v>
      </c>
      <c r="I593" s="4">
        <v>604</v>
      </c>
      <c r="J593" s="2">
        <v>26020</v>
      </c>
      <c r="K593" s="3">
        <v>6225</v>
      </c>
      <c r="L593" s="2">
        <v>386</v>
      </c>
      <c r="M593" s="1">
        <v>7077</v>
      </c>
      <c r="N593" s="1">
        <v>6350</v>
      </c>
      <c r="O593" s="2">
        <v>26878</v>
      </c>
      <c r="P593" s="3">
        <v>6380</v>
      </c>
      <c r="Q593" s="2">
        <v>698</v>
      </c>
      <c r="R593" s="5">
        <v>2100</v>
      </c>
      <c r="S593" s="5">
        <v>8350</v>
      </c>
      <c r="T593" s="6">
        <v>9089</v>
      </c>
      <c r="U593" s="3">
        <v>6318</v>
      </c>
    </row>
    <row r="594" spans="1:21">
      <c r="A594" s="8">
        <v>44675.29166666666</v>
      </c>
      <c r="B594" s="1">
        <v>6456</v>
      </c>
      <c r="C594" s="1">
        <v>6130</v>
      </c>
      <c r="D594" s="2">
        <v>26199</v>
      </c>
      <c r="E594" s="3">
        <v>6140</v>
      </c>
      <c r="F594" s="2">
        <v>766</v>
      </c>
      <c r="G594" s="4">
        <v>26592</v>
      </c>
      <c r="H594" s="1">
        <v>6238</v>
      </c>
      <c r="I594" s="4">
        <v>602</v>
      </c>
      <c r="J594" s="2">
        <v>26017</v>
      </c>
      <c r="K594" s="3">
        <v>6230</v>
      </c>
      <c r="L594" s="2">
        <v>401</v>
      </c>
      <c r="M594" s="1">
        <v>7077</v>
      </c>
      <c r="N594" s="1">
        <v>6343</v>
      </c>
      <c r="O594" s="2">
        <v>26879</v>
      </c>
      <c r="P594" s="3">
        <v>6372</v>
      </c>
      <c r="Q594" s="2">
        <v>690</v>
      </c>
      <c r="R594" s="5">
        <v>2100</v>
      </c>
      <c r="S594" s="5">
        <v>8348</v>
      </c>
      <c r="T594" s="6">
        <v>9092</v>
      </c>
      <c r="U594" s="3">
        <v>6252</v>
      </c>
    </row>
    <row r="595" spans="1:21">
      <c r="A595" s="8">
        <v>44675.33333333334</v>
      </c>
      <c r="B595" s="1">
        <v>6539</v>
      </c>
      <c r="C595" s="1">
        <v>6130</v>
      </c>
      <c r="D595" s="2">
        <v>26197</v>
      </c>
      <c r="E595" s="3">
        <v>6140</v>
      </c>
      <c r="F595" s="2">
        <v>771</v>
      </c>
      <c r="G595" s="4">
        <v>26591</v>
      </c>
      <c r="H595" s="1">
        <v>6240</v>
      </c>
      <c r="I595" s="4">
        <v>602</v>
      </c>
      <c r="J595" s="2">
        <v>26016</v>
      </c>
      <c r="K595" s="3">
        <v>6230</v>
      </c>
      <c r="L595" s="2">
        <v>407</v>
      </c>
      <c r="M595" s="1">
        <v>7077</v>
      </c>
      <c r="N595" s="1">
        <v>6340</v>
      </c>
      <c r="O595" s="2">
        <v>26877</v>
      </c>
      <c r="P595" s="3">
        <v>6369</v>
      </c>
      <c r="Q595" s="2">
        <v>681</v>
      </c>
      <c r="R595" s="5">
        <v>2100</v>
      </c>
      <c r="S595" s="5">
        <v>8339</v>
      </c>
      <c r="T595" s="6">
        <v>9097</v>
      </c>
      <c r="U595" s="3">
        <v>6218</v>
      </c>
    </row>
    <row r="596" spans="1:21">
      <c r="A596" s="8">
        <v>44675.375</v>
      </c>
      <c r="B596" s="1">
        <v>6422</v>
      </c>
      <c r="C596" s="1">
        <v>6130</v>
      </c>
      <c r="D596" s="2">
        <v>26198</v>
      </c>
      <c r="E596" s="3">
        <v>6140</v>
      </c>
      <c r="F596" s="2">
        <v>773</v>
      </c>
      <c r="G596" s="4">
        <v>26589</v>
      </c>
      <c r="H596" s="1">
        <v>6240</v>
      </c>
      <c r="I596" s="4">
        <v>602</v>
      </c>
      <c r="J596" s="2">
        <v>26014</v>
      </c>
      <c r="K596" s="3">
        <v>6230</v>
      </c>
      <c r="L596" s="2">
        <v>383</v>
      </c>
      <c r="M596" s="1">
        <v>7077</v>
      </c>
      <c r="N596" s="1">
        <v>6331</v>
      </c>
      <c r="O596" s="2">
        <v>26877</v>
      </c>
      <c r="P596" s="3">
        <v>6360</v>
      </c>
      <c r="Q596" s="2">
        <v>680</v>
      </c>
      <c r="R596" s="5">
        <v>2100</v>
      </c>
      <c r="S596" s="5">
        <v>8333</v>
      </c>
      <c r="T596" s="6">
        <v>9099</v>
      </c>
      <c r="U596" s="3">
        <v>6452</v>
      </c>
    </row>
    <row r="597" spans="1:21">
      <c r="A597" s="8">
        <v>44675.41666666666</v>
      </c>
      <c r="B597" s="1">
        <v>6372</v>
      </c>
      <c r="C597" s="1">
        <v>6130</v>
      </c>
      <c r="D597" s="2">
        <v>26199</v>
      </c>
      <c r="E597" s="3">
        <v>6143</v>
      </c>
      <c r="F597" s="2">
        <v>773</v>
      </c>
      <c r="G597" s="4">
        <v>26588</v>
      </c>
      <c r="H597" s="1">
        <v>6240</v>
      </c>
      <c r="I597" s="4">
        <v>602</v>
      </c>
      <c r="J597" s="2">
        <v>26012</v>
      </c>
      <c r="K597" s="3">
        <v>6230</v>
      </c>
      <c r="L597" s="2">
        <v>401</v>
      </c>
      <c r="M597" s="1">
        <v>7077</v>
      </c>
      <c r="N597" s="1">
        <v>6326</v>
      </c>
      <c r="O597" s="2">
        <v>26877</v>
      </c>
      <c r="P597" s="3">
        <v>6357</v>
      </c>
      <c r="Q597" s="2">
        <v>689</v>
      </c>
      <c r="R597" s="5">
        <v>2100</v>
      </c>
      <c r="S597" s="5">
        <v>8338</v>
      </c>
      <c r="T597" s="6">
        <v>9096</v>
      </c>
      <c r="U597" s="3">
        <v>6898</v>
      </c>
    </row>
    <row r="598" spans="1:21">
      <c r="A598" s="8">
        <v>44675.45833333334</v>
      </c>
      <c r="B598" s="1">
        <v>6337</v>
      </c>
      <c r="C598" s="1">
        <v>6130</v>
      </c>
      <c r="D598" s="2">
        <v>26200</v>
      </c>
      <c r="E598" s="3">
        <v>6150</v>
      </c>
      <c r="F598" s="2">
        <v>766</v>
      </c>
      <c r="G598" s="4">
        <v>26587</v>
      </c>
      <c r="H598" s="1">
        <v>6240</v>
      </c>
      <c r="I598" s="4">
        <v>602</v>
      </c>
      <c r="J598" s="2">
        <v>26011</v>
      </c>
      <c r="K598" s="3">
        <v>6230</v>
      </c>
      <c r="L598" s="2">
        <v>395</v>
      </c>
      <c r="M598" s="1">
        <v>7077</v>
      </c>
      <c r="N598" s="1">
        <v>6320</v>
      </c>
      <c r="O598" s="2">
        <v>26878</v>
      </c>
      <c r="P598" s="3">
        <v>6350</v>
      </c>
      <c r="Q598" s="2">
        <v>667</v>
      </c>
      <c r="R598" s="5">
        <v>2100</v>
      </c>
      <c r="S598" s="5">
        <v>8344</v>
      </c>
      <c r="T598" s="6">
        <v>9094</v>
      </c>
      <c r="U598" s="3">
        <v>7501</v>
      </c>
    </row>
    <row r="599" spans="1:21">
      <c r="A599" s="8">
        <v>44675.5</v>
      </c>
      <c r="B599" s="1">
        <v>6337</v>
      </c>
      <c r="C599" s="1">
        <v>6130</v>
      </c>
      <c r="D599" s="2">
        <v>26195</v>
      </c>
      <c r="E599" s="3">
        <v>6150</v>
      </c>
      <c r="F599" s="2">
        <v>770</v>
      </c>
      <c r="G599" s="4">
        <v>26586</v>
      </c>
      <c r="H599" s="1">
        <v>6240</v>
      </c>
      <c r="I599" s="4">
        <v>604</v>
      </c>
      <c r="J599" s="2">
        <v>26012</v>
      </c>
      <c r="K599" s="3">
        <v>6230</v>
      </c>
      <c r="L599" s="2">
        <v>404</v>
      </c>
      <c r="M599" s="1">
        <v>7077</v>
      </c>
      <c r="N599" s="1">
        <v>6322</v>
      </c>
      <c r="O599" s="2">
        <v>26879</v>
      </c>
      <c r="P599" s="3">
        <v>6350</v>
      </c>
      <c r="Q599" s="2">
        <v>674</v>
      </c>
      <c r="R599" s="5">
        <v>2100</v>
      </c>
      <c r="S599" s="5">
        <v>8361</v>
      </c>
      <c r="T599" s="6">
        <v>9091</v>
      </c>
      <c r="U599" s="3">
        <v>8127</v>
      </c>
    </row>
    <row r="600" spans="1:21">
      <c r="A600" s="8">
        <v>44675.54166666666</v>
      </c>
      <c r="B600" s="1">
        <v>6337</v>
      </c>
      <c r="C600" s="1">
        <v>6135</v>
      </c>
      <c r="D600" s="2">
        <v>26190</v>
      </c>
      <c r="E600" s="3">
        <v>6150</v>
      </c>
      <c r="F600" s="2">
        <v>775</v>
      </c>
      <c r="G600" s="4">
        <v>26585</v>
      </c>
      <c r="H600" s="1">
        <v>6240</v>
      </c>
      <c r="I600" s="4">
        <v>602</v>
      </c>
      <c r="J600" s="2">
        <v>26010</v>
      </c>
      <c r="K600" s="3">
        <v>6232</v>
      </c>
      <c r="L600" s="2">
        <v>401</v>
      </c>
      <c r="M600" s="1">
        <v>7077</v>
      </c>
      <c r="N600" s="1">
        <v>6334</v>
      </c>
      <c r="O600" s="2">
        <v>26878</v>
      </c>
      <c r="P600" s="3">
        <v>6352</v>
      </c>
      <c r="Q600" s="2">
        <v>671</v>
      </c>
      <c r="R600" s="5">
        <v>2100</v>
      </c>
      <c r="S600" s="5">
        <v>8417</v>
      </c>
      <c r="T600" s="6">
        <v>9086</v>
      </c>
      <c r="U600" s="3">
        <v>8487</v>
      </c>
    </row>
    <row r="601" spans="1:21">
      <c r="A601" s="8">
        <v>44675.58333333334</v>
      </c>
      <c r="B601" s="1">
        <v>6233</v>
      </c>
      <c r="C601" s="1">
        <v>6140</v>
      </c>
      <c r="D601" s="2">
        <v>26191</v>
      </c>
      <c r="E601" s="3">
        <v>6150</v>
      </c>
      <c r="F601" s="2">
        <v>771</v>
      </c>
      <c r="G601" s="4">
        <v>26582</v>
      </c>
      <c r="H601" s="1">
        <v>6240</v>
      </c>
      <c r="I601" s="4">
        <v>602</v>
      </c>
      <c r="J601" s="2">
        <v>26009</v>
      </c>
      <c r="K601" s="3">
        <v>6240</v>
      </c>
      <c r="L601" s="2">
        <v>389</v>
      </c>
      <c r="M601" s="1">
        <v>7077</v>
      </c>
      <c r="N601" s="1">
        <v>6350</v>
      </c>
      <c r="O601" s="2">
        <v>26875</v>
      </c>
      <c r="P601" s="3">
        <v>6363</v>
      </c>
      <c r="Q601" s="2">
        <v>677</v>
      </c>
      <c r="R601" s="5">
        <v>2100</v>
      </c>
      <c r="S601" s="5">
        <v>8437</v>
      </c>
      <c r="T601" s="6">
        <v>9081</v>
      </c>
      <c r="U601" s="3">
        <v>8607</v>
      </c>
    </row>
    <row r="602" spans="1:21">
      <c r="A602" s="8">
        <v>44675.625</v>
      </c>
      <c r="B602" s="1">
        <v>6286</v>
      </c>
      <c r="C602" s="1">
        <v>6140</v>
      </c>
      <c r="D602" s="2">
        <v>26192</v>
      </c>
      <c r="E602" s="3">
        <v>6150</v>
      </c>
      <c r="F602" s="2">
        <v>770</v>
      </c>
      <c r="G602" s="4">
        <v>26580</v>
      </c>
      <c r="H602" s="1">
        <v>6240</v>
      </c>
      <c r="I602" s="4">
        <v>600</v>
      </c>
      <c r="J602" s="2">
        <v>26005</v>
      </c>
      <c r="K602" s="3">
        <v>6240</v>
      </c>
      <c r="L602" s="2">
        <v>407</v>
      </c>
      <c r="M602" s="1">
        <v>7077</v>
      </c>
      <c r="N602" s="1">
        <v>6372</v>
      </c>
      <c r="O602" s="2">
        <v>26871</v>
      </c>
      <c r="P602" s="3">
        <v>6377</v>
      </c>
      <c r="Q602" s="2">
        <v>699</v>
      </c>
      <c r="R602" s="5">
        <v>2100</v>
      </c>
      <c r="S602" s="5">
        <v>8421</v>
      </c>
      <c r="T602" s="6">
        <v>9078</v>
      </c>
      <c r="U602" s="3">
        <v>8462</v>
      </c>
    </row>
    <row r="603" spans="1:21">
      <c r="A603" s="8">
        <v>44675.66666666666</v>
      </c>
      <c r="B603" s="1">
        <v>6372</v>
      </c>
      <c r="C603" s="1">
        <v>6140</v>
      </c>
      <c r="D603" s="2">
        <v>26192</v>
      </c>
      <c r="E603" s="3">
        <v>6150</v>
      </c>
      <c r="F603" s="2">
        <v>768</v>
      </c>
      <c r="G603" s="4">
        <v>26576</v>
      </c>
      <c r="H603" s="1">
        <v>6240</v>
      </c>
      <c r="I603" s="4">
        <v>604</v>
      </c>
      <c r="J603" s="2">
        <v>26004</v>
      </c>
      <c r="K603" s="3">
        <v>6240</v>
      </c>
      <c r="L603" s="2">
        <v>409</v>
      </c>
      <c r="M603" s="1">
        <v>7077</v>
      </c>
      <c r="N603" s="1">
        <v>6398</v>
      </c>
      <c r="O603" s="2">
        <v>26866</v>
      </c>
      <c r="P603" s="3">
        <v>6398</v>
      </c>
      <c r="Q603" s="2">
        <v>698</v>
      </c>
      <c r="R603" s="5">
        <v>2100</v>
      </c>
      <c r="S603" s="5">
        <v>8418</v>
      </c>
      <c r="T603" s="6">
        <v>9074</v>
      </c>
      <c r="U603" s="3">
        <v>8098</v>
      </c>
    </row>
    <row r="604" spans="1:21">
      <c r="A604" s="8">
        <v>44675.70833333334</v>
      </c>
      <c r="B604" s="1">
        <v>6180</v>
      </c>
      <c r="C604" s="1">
        <v>6140</v>
      </c>
      <c r="D604" s="2">
        <v>26198</v>
      </c>
      <c r="E604" s="3">
        <v>6150</v>
      </c>
      <c r="F604" s="2">
        <v>770</v>
      </c>
      <c r="G604" s="4">
        <v>26575</v>
      </c>
      <c r="H604" s="1">
        <v>6240</v>
      </c>
      <c r="I604" s="4">
        <v>604</v>
      </c>
      <c r="J604" s="2">
        <v>26002</v>
      </c>
      <c r="K604" s="3">
        <v>6240</v>
      </c>
      <c r="L604" s="2">
        <v>401</v>
      </c>
      <c r="M604" s="1">
        <v>7077</v>
      </c>
      <c r="N604" s="1">
        <v>6422</v>
      </c>
      <c r="O604" s="2">
        <v>26861</v>
      </c>
      <c r="P604" s="3">
        <v>6422</v>
      </c>
      <c r="Q604" s="2">
        <v>702</v>
      </c>
      <c r="R604" s="5">
        <v>2100</v>
      </c>
      <c r="S604" s="5">
        <v>8415</v>
      </c>
      <c r="T604" s="6">
        <v>9072</v>
      </c>
      <c r="U604" s="3">
        <v>7736</v>
      </c>
    </row>
    <row r="605" spans="1:21">
      <c r="A605" s="8">
        <v>44675.75</v>
      </c>
      <c r="B605" s="1">
        <v>6233</v>
      </c>
      <c r="C605" s="1">
        <v>6140</v>
      </c>
      <c r="D605" s="2">
        <v>26189</v>
      </c>
      <c r="E605" s="3">
        <v>6150</v>
      </c>
      <c r="F605" s="2">
        <v>768</v>
      </c>
      <c r="G605" s="4">
        <v>26572</v>
      </c>
      <c r="H605" s="1">
        <v>6240</v>
      </c>
      <c r="I605" s="4">
        <v>604</v>
      </c>
      <c r="J605" s="2">
        <v>25999</v>
      </c>
      <c r="K605" s="3">
        <v>6240</v>
      </c>
      <c r="L605" s="2">
        <v>409</v>
      </c>
      <c r="M605" s="1">
        <v>7077</v>
      </c>
      <c r="N605" s="1">
        <v>6439</v>
      </c>
      <c r="O605" s="2">
        <v>26856</v>
      </c>
      <c r="P605" s="3">
        <v>6444</v>
      </c>
      <c r="Q605" s="2">
        <v>699</v>
      </c>
      <c r="R605" s="5">
        <v>2100</v>
      </c>
      <c r="S605" s="5">
        <v>8412</v>
      </c>
      <c r="T605" s="6">
        <v>9071</v>
      </c>
      <c r="U605" s="3">
        <v>7436</v>
      </c>
    </row>
    <row r="606" spans="1:21">
      <c r="A606" s="8">
        <v>44675.79166666666</v>
      </c>
      <c r="B606" s="1">
        <v>6303</v>
      </c>
      <c r="C606" s="1">
        <v>6140</v>
      </c>
      <c r="D606" s="2">
        <v>26186</v>
      </c>
      <c r="E606" s="3">
        <v>6150</v>
      </c>
      <c r="F606" s="2">
        <v>767</v>
      </c>
      <c r="G606" s="4">
        <v>26570</v>
      </c>
      <c r="H606" s="1">
        <v>6240</v>
      </c>
      <c r="I606" s="4">
        <v>600</v>
      </c>
      <c r="J606" s="2">
        <v>25998</v>
      </c>
      <c r="K606" s="3">
        <v>6240</v>
      </c>
      <c r="L606" s="2">
        <v>404</v>
      </c>
      <c r="M606" s="1">
        <v>7077</v>
      </c>
      <c r="N606" s="1">
        <v>6450</v>
      </c>
      <c r="O606" s="2">
        <v>26851</v>
      </c>
      <c r="P606" s="3">
        <v>6458</v>
      </c>
      <c r="Q606" s="2">
        <v>699</v>
      </c>
      <c r="R606" s="5">
        <v>2100</v>
      </c>
      <c r="S606" s="5">
        <v>8409</v>
      </c>
      <c r="T606" s="6">
        <v>9070</v>
      </c>
      <c r="U606" s="3">
        <v>7191</v>
      </c>
    </row>
    <row r="607" spans="1:21">
      <c r="A607" s="8">
        <v>44675.83333333334</v>
      </c>
      <c r="B607" s="1">
        <v>6268</v>
      </c>
      <c r="C607" s="1">
        <v>6140</v>
      </c>
      <c r="D607" s="2">
        <v>26186</v>
      </c>
      <c r="E607" s="3">
        <v>6150</v>
      </c>
      <c r="F607" s="2">
        <v>775</v>
      </c>
      <c r="G607" s="4">
        <v>26569</v>
      </c>
      <c r="H607" s="1">
        <v>6245</v>
      </c>
      <c r="I607" s="4">
        <v>598</v>
      </c>
      <c r="J607" s="2">
        <v>25995</v>
      </c>
      <c r="K607" s="3">
        <v>6240</v>
      </c>
      <c r="L607" s="2">
        <v>407</v>
      </c>
      <c r="M607" s="1">
        <v>7077</v>
      </c>
      <c r="N607" s="1">
        <v>6451</v>
      </c>
      <c r="O607" s="2">
        <v>26849</v>
      </c>
      <c r="P607" s="3">
        <v>6470</v>
      </c>
      <c r="Q607" s="2">
        <v>700</v>
      </c>
      <c r="R607" s="5">
        <v>2100</v>
      </c>
      <c r="S607" s="5">
        <v>8399</v>
      </c>
      <c r="T607" s="6">
        <v>9070</v>
      </c>
      <c r="U607" s="3">
        <v>6975</v>
      </c>
    </row>
    <row r="608" spans="1:21">
      <c r="A608" s="8">
        <v>44675.875</v>
      </c>
      <c r="B608" s="1">
        <v>6456</v>
      </c>
      <c r="C608" s="1">
        <v>6140</v>
      </c>
      <c r="D608" s="2">
        <v>26183</v>
      </c>
      <c r="E608" s="3">
        <v>6150</v>
      </c>
      <c r="F608" s="2">
        <v>770</v>
      </c>
      <c r="G608" s="4">
        <v>26568</v>
      </c>
      <c r="H608" s="1">
        <v>6250</v>
      </c>
      <c r="I608" s="4">
        <v>600</v>
      </c>
      <c r="J608" s="2">
        <v>25992</v>
      </c>
      <c r="K608" s="3">
        <v>6240</v>
      </c>
      <c r="L608" s="2">
        <v>409</v>
      </c>
      <c r="M608" s="1">
        <v>7077</v>
      </c>
      <c r="N608" s="1">
        <v>6456</v>
      </c>
      <c r="O608" s="2">
        <v>26846</v>
      </c>
      <c r="P608" s="3">
        <v>6470</v>
      </c>
      <c r="Q608" s="2">
        <v>699</v>
      </c>
      <c r="R608" s="5">
        <v>2100</v>
      </c>
      <c r="S608" s="5">
        <v>8393</v>
      </c>
      <c r="T608" s="6">
        <v>9074</v>
      </c>
      <c r="U608" s="3">
        <v>6816</v>
      </c>
    </row>
    <row r="609" spans="1:21">
      <c r="A609" s="8">
        <v>44675.91666666666</v>
      </c>
      <c r="B609" s="1">
        <v>6372</v>
      </c>
      <c r="C609" s="1">
        <v>6140</v>
      </c>
      <c r="D609" s="2">
        <v>26185</v>
      </c>
      <c r="E609" s="3">
        <v>6150</v>
      </c>
      <c r="F609" s="2">
        <v>772</v>
      </c>
      <c r="G609" s="4">
        <v>26565</v>
      </c>
      <c r="H609" s="1">
        <v>6250</v>
      </c>
      <c r="I609" s="4">
        <v>602</v>
      </c>
      <c r="J609" s="2">
        <v>25989</v>
      </c>
      <c r="K609" s="3">
        <v>6240</v>
      </c>
      <c r="L609" s="2">
        <v>392</v>
      </c>
      <c r="M609" s="1">
        <v>7077</v>
      </c>
      <c r="N609" s="1">
        <v>6450</v>
      </c>
      <c r="O609" s="2">
        <v>26844</v>
      </c>
      <c r="P609" s="3">
        <v>6470</v>
      </c>
      <c r="Q609" s="2">
        <v>698</v>
      </c>
      <c r="R609" s="5">
        <v>2100</v>
      </c>
      <c r="S609" s="5">
        <v>8388</v>
      </c>
      <c r="T609" s="6">
        <v>9076</v>
      </c>
      <c r="U609" s="3">
        <v>6699</v>
      </c>
    </row>
    <row r="610" spans="1:21">
      <c r="A610" s="8">
        <v>44675.95833333334</v>
      </c>
      <c r="B610" s="1">
        <v>6337</v>
      </c>
      <c r="C610" s="1">
        <v>6140</v>
      </c>
      <c r="D610" s="2">
        <v>26186</v>
      </c>
      <c r="E610" s="3">
        <v>6150</v>
      </c>
      <c r="F610" s="2">
        <v>772</v>
      </c>
      <c r="G610" s="4">
        <v>26563</v>
      </c>
      <c r="H610" s="1">
        <v>6256</v>
      </c>
      <c r="I610" s="4">
        <v>602</v>
      </c>
      <c r="J610" s="2">
        <v>25988</v>
      </c>
      <c r="K610" s="3">
        <v>6249</v>
      </c>
      <c r="L610" s="2">
        <v>389</v>
      </c>
      <c r="M610" s="1">
        <v>7077</v>
      </c>
      <c r="N610" s="1">
        <v>6450</v>
      </c>
      <c r="O610" s="2">
        <v>26842</v>
      </c>
      <c r="P610" s="3">
        <v>6470</v>
      </c>
      <c r="Q610" s="2">
        <v>699</v>
      </c>
      <c r="R610" s="5">
        <v>2100</v>
      </c>
      <c r="S610" s="5">
        <v>8379</v>
      </c>
      <c r="T610" s="6">
        <v>9078</v>
      </c>
      <c r="U610" s="3">
        <v>6617</v>
      </c>
    </row>
    <row r="611" spans="1:21">
      <c r="A611" s="8">
        <v>44676</v>
      </c>
      <c r="B611" s="1">
        <v>6389</v>
      </c>
      <c r="C611" s="1">
        <v>6145</v>
      </c>
      <c r="D611" s="2">
        <v>26186</v>
      </c>
      <c r="E611" s="3">
        <v>6155</v>
      </c>
      <c r="F611" s="2">
        <v>773</v>
      </c>
      <c r="G611" s="4">
        <v>26560</v>
      </c>
      <c r="H611" s="1">
        <v>6260</v>
      </c>
      <c r="I611" s="4">
        <v>602</v>
      </c>
      <c r="J611" s="2">
        <v>25985</v>
      </c>
      <c r="K611" s="3">
        <v>6250</v>
      </c>
      <c r="L611" s="2">
        <v>407</v>
      </c>
      <c r="M611" s="1">
        <v>7077</v>
      </c>
      <c r="N611" s="1">
        <v>6441</v>
      </c>
      <c r="O611" s="2">
        <v>26841</v>
      </c>
      <c r="P611" s="3">
        <v>6470</v>
      </c>
      <c r="Q611" s="2">
        <v>703</v>
      </c>
      <c r="R611" s="5">
        <v>2100</v>
      </c>
      <c r="S611" s="5">
        <v>8387</v>
      </c>
      <c r="T611" s="6">
        <v>9077</v>
      </c>
      <c r="U611" s="3">
        <v>6541</v>
      </c>
    </row>
    <row r="612" spans="1:21">
      <c r="A612" s="8">
        <v>44676.04166666666</v>
      </c>
      <c r="B612" s="1">
        <v>6422</v>
      </c>
      <c r="C612" s="1">
        <v>6150</v>
      </c>
      <c r="D612" s="2">
        <v>26187</v>
      </c>
      <c r="E612" s="3">
        <v>6160</v>
      </c>
      <c r="F612" s="2">
        <v>770</v>
      </c>
      <c r="G612" s="4">
        <v>26559</v>
      </c>
      <c r="H612" s="1">
        <v>6260</v>
      </c>
      <c r="I612" s="4">
        <v>602</v>
      </c>
      <c r="J612" s="2">
        <v>25983</v>
      </c>
      <c r="K612" s="3">
        <v>6250</v>
      </c>
      <c r="L612" s="2">
        <v>407</v>
      </c>
      <c r="M612" s="1">
        <v>7206</v>
      </c>
      <c r="N612" s="1">
        <v>6439</v>
      </c>
      <c r="O612" s="2">
        <v>26840</v>
      </c>
      <c r="P612" s="3">
        <v>6463</v>
      </c>
      <c r="Q612" s="2">
        <v>698</v>
      </c>
      <c r="R612" s="5">
        <v>2100</v>
      </c>
      <c r="S612" s="5">
        <v>8342</v>
      </c>
      <c r="T612" s="6">
        <v>9075</v>
      </c>
      <c r="U612" s="3">
        <v>6513</v>
      </c>
    </row>
    <row r="613" spans="1:21">
      <c r="A613" s="8">
        <v>44676.08333333334</v>
      </c>
      <c r="B613" s="1">
        <v>6571</v>
      </c>
      <c r="C613" s="1">
        <v>6150</v>
      </c>
      <c r="D613" s="2">
        <v>26189</v>
      </c>
      <c r="E613" s="3">
        <v>6160</v>
      </c>
      <c r="F613" s="2">
        <v>775</v>
      </c>
      <c r="G613" s="4">
        <v>26556</v>
      </c>
      <c r="H613" s="1">
        <v>6264</v>
      </c>
      <c r="I613" s="4">
        <v>600</v>
      </c>
      <c r="J613" s="2">
        <v>25981</v>
      </c>
      <c r="K613" s="3">
        <v>6256</v>
      </c>
      <c r="L613" s="2">
        <v>404</v>
      </c>
      <c r="M613" s="1">
        <v>7491</v>
      </c>
      <c r="N613" s="1">
        <v>6430</v>
      </c>
      <c r="O613" s="2">
        <v>26840</v>
      </c>
      <c r="P613" s="3">
        <v>6459</v>
      </c>
      <c r="Q613" s="2">
        <v>699</v>
      </c>
      <c r="R613" s="5">
        <v>2100</v>
      </c>
      <c r="S613" s="5">
        <v>8357</v>
      </c>
      <c r="T613" s="6">
        <v>9074</v>
      </c>
      <c r="U613" s="3">
        <v>6467</v>
      </c>
    </row>
    <row r="614" spans="1:21">
      <c r="A614" s="8">
        <v>44676.125</v>
      </c>
      <c r="B614" s="1">
        <v>6571</v>
      </c>
      <c r="C614" s="1">
        <v>6150</v>
      </c>
      <c r="D614" s="2">
        <v>26190</v>
      </c>
      <c r="E614" s="3">
        <v>6160</v>
      </c>
      <c r="F614" s="2">
        <v>775</v>
      </c>
      <c r="G614" s="4">
        <v>26554</v>
      </c>
      <c r="H614" s="1">
        <v>6270</v>
      </c>
      <c r="I614" s="4">
        <v>602</v>
      </c>
      <c r="J614" s="2">
        <v>25977</v>
      </c>
      <c r="K614" s="3">
        <v>6260</v>
      </c>
      <c r="L614" s="2">
        <v>409</v>
      </c>
      <c r="M614" s="1">
        <v>7809</v>
      </c>
      <c r="N614" s="1">
        <v>6423</v>
      </c>
      <c r="O614" s="2">
        <v>26839</v>
      </c>
      <c r="P614" s="3">
        <v>6450</v>
      </c>
      <c r="Q614" s="2">
        <v>699</v>
      </c>
      <c r="R614" s="5">
        <v>2100</v>
      </c>
      <c r="S614" s="5">
        <v>8360</v>
      </c>
      <c r="T614" s="6">
        <v>9072</v>
      </c>
      <c r="U614" s="3">
        <v>6425</v>
      </c>
    </row>
    <row r="615" spans="1:21">
      <c r="A615" s="8">
        <v>44676.16666666666</v>
      </c>
      <c r="B615" s="1">
        <v>6870</v>
      </c>
      <c r="C615" s="1">
        <v>6150</v>
      </c>
      <c r="D615" s="2">
        <v>26192</v>
      </c>
      <c r="E615" s="3">
        <v>6160</v>
      </c>
      <c r="F615" s="2">
        <v>773</v>
      </c>
      <c r="G615" s="4">
        <v>26554</v>
      </c>
      <c r="H615" s="1">
        <v>6270</v>
      </c>
      <c r="I615" s="4">
        <v>602</v>
      </c>
      <c r="J615" s="2">
        <v>25978</v>
      </c>
      <c r="K615" s="3">
        <v>6260</v>
      </c>
      <c r="L615" s="2">
        <v>407</v>
      </c>
      <c r="M615" s="1">
        <v>7857</v>
      </c>
      <c r="N615" s="1">
        <v>6417</v>
      </c>
      <c r="O615" s="2">
        <v>26838</v>
      </c>
      <c r="P615" s="3">
        <v>6444</v>
      </c>
      <c r="Q615" s="2">
        <v>698</v>
      </c>
      <c r="R615" s="5">
        <v>2100</v>
      </c>
      <c r="S615" s="5">
        <v>8363</v>
      </c>
      <c r="T615" s="6">
        <v>9070</v>
      </c>
      <c r="U615" s="3">
        <v>6402</v>
      </c>
    </row>
    <row r="616" spans="1:21">
      <c r="A616" s="8">
        <v>44676.20833333334</v>
      </c>
      <c r="B616" s="1">
        <v>7004</v>
      </c>
      <c r="C616" s="1">
        <v>6150</v>
      </c>
      <c r="D616" s="2">
        <v>26192</v>
      </c>
      <c r="E616" s="3">
        <v>6160</v>
      </c>
      <c r="F616" s="2">
        <v>767</v>
      </c>
      <c r="G616" s="4">
        <v>26552</v>
      </c>
      <c r="H616" s="1">
        <v>6270</v>
      </c>
      <c r="I616" s="4">
        <v>602</v>
      </c>
      <c r="J616" s="2">
        <v>25975</v>
      </c>
      <c r="K616" s="3">
        <v>6260</v>
      </c>
      <c r="L616" s="2">
        <v>398</v>
      </c>
      <c r="M616" s="1">
        <v>7869</v>
      </c>
      <c r="N616" s="1">
        <v>6410</v>
      </c>
      <c r="O616" s="2">
        <v>26837</v>
      </c>
      <c r="P616" s="3">
        <v>6440</v>
      </c>
      <c r="Q616" s="2">
        <v>696</v>
      </c>
      <c r="R616" s="5">
        <v>2100</v>
      </c>
      <c r="S616" s="5">
        <v>8355</v>
      </c>
      <c r="T616" s="6">
        <v>9069</v>
      </c>
      <c r="U616" s="3">
        <v>6332</v>
      </c>
    </row>
    <row r="617" spans="1:21">
      <c r="A617" s="8">
        <v>44676.25</v>
      </c>
      <c r="B617" s="1">
        <v>7019</v>
      </c>
      <c r="C617" s="1">
        <v>6150</v>
      </c>
      <c r="D617" s="2">
        <v>26191</v>
      </c>
      <c r="E617" s="3">
        <v>6160</v>
      </c>
      <c r="F617" s="2">
        <v>772</v>
      </c>
      <c r="G617" s="4">
        <v>26550</v>
      </c>
      <c r="H617" s="1">
        <v>6270</v>
      </c>
      <c r="I617" s="4">
        <v>602</v>
      </c>
      <c r="J617" s="2">
        <v>25973</v>
      </c>
      <c r="K617" s="3">
        <v>6260</v>
      </c>
      <c r="L617" s="2">
        <v>409</v>
      </c>
      <c r="M617" s="1">
        <v>7869</v>
      </c>
      <c r="N617" s="1">
        <v>6402</v>
      </c>
      <c r="O617" s="2">
        <v>26837</v>
      </c>
      <c r="P617" s="3">
        <v>6430</v>
      </c>
      <c r="Q617" s="2">
        <v>702</v>
      </c>
      <c r="R617" s="5">
        <v>2100</v>
      </c>
      <c r="S617" s="5">
        <v>8347</v>
      </c>
      <c r="T617" s="6">
        <v>9068</v>
      </c>
      <c r="U617" s="3">
        <v>6248</v>
      </c>
    </row>
    <row r="618" spans="1:21">
      <c r="A618" s="8">
        <v>44676.29166666666</v>
      </c>
      <c r="B618" s="1">
        <v>7034</v>
      </c>
      <c r="C618" s="1">
        <v>6150</v>
      </c>
      <c r="D618" s="2">
        <v>26193</v>
      </c>
      <c r="E618" s="3">
        <v>6160</v>
      </c>
      <c r="F618" s="2">
        <v>770</v>
      </c>
      <c r="G618" s="4">
        <v>26548</v>
      </c>
      <c r="H618" s="1">
        <v>6280</v>
      </c>
      <c r="I618" s="4">
        <v>602</v>
      </c>
      <c r="J618" s="2">
        <v>25972</v>
      </c>
      <c r="K618" s="3">
        <v>6270</v>
      </c>
      <c r="L618" s="2">
        <v>409</v>
      </c>
      <c r="M618" s="1">
        <v>7869</v>
      </c>
      <c r="N618" s="1">
        <v>6396</v>
      </c>
      <c r="O618" s="2">
        <v>26836</v>
      </c>
      <c r="P618" s="3">
        <v>6423</v>
      </c>
      <c r="Q618" s="2">
        <v>698</v>
      </c>
      <c r="R618" s="5">
        <v>2100</v>
      </c>
      <c r="S618" s="5">
        <v>8342</v>
      </c>
      <c r="T618" s="6">
        <v>9070</v>
      </c>
      <c r="U618" s="3">
        <v>6201</v>
      </c>
    </row>
    <row r="619" spans="1:21">
      <c r="A619" s="8">
        <v>44676.33333333334</v>
      </c>
      <c r="B619" s="1">
        <v>7063</v>
      </c>
      <c r="C619" s="1">
        <v>6150</v>
      </c>
      <c r="D619" s="2">
        <v>26194</v>
      </c>
      <c r="E619" s="3">
        <v>6160</v>
      </c>
      <c r="F619" s="2">
        <v>772</v>
      </c>
      <c r="G619" s="4">
        <v>26547</v>
      </c>
      <c r="H619" s="1">
        <v>6280</v>
      </c>
      <c r="I619" s="4">
        <v>602</v>
      </c>
      <c r="J619" s="2">
        <v>25970</v>
      </c>
      <c r="K619" s="3">
        <v>6270</v>
      </c>
      <c r="L619" s="2">
        <v>421</v>
      </c>
      <c r="M619" s="1">
        <v>7869</v>
      </c>
      <c r="N619" s="1">
        <v>6390</v>
      </c>
      <c r="O619" s="2">
        <v>26836</v>
      </c>
      <c r="P619" s="3">
        <v>6418</v>
      </c>
      <c r="Q619" s="2">
        <v>699</v>
      </c>
      <c r="R619" s="5">
        <v>2100</v>
      </c>
      <c r="S619" s="5">
        <v>8333</v>
      </c>
      <c r="T619" s="6">
        <v>9072</v>
      </c>
      <c r="U619" s="3">
        <v>6228</v>
      </c>
    </row>
    <row r="620" spans="1:21">
      <c r="A620" s="8">
        <v>44676.375</v>
      </c>
      <c r="B620" s="1">
        <v>6960</v>
      </c>
      <c r="C620" s="1">
        <v>6150</v>
      </c>
      <c r="D620" s="2">
        <v>26195</v>
      </c>
      <c r="E620" s="3">
        <v>6160</v>
      </c>
      <c r="F620" s="2">
        <v>768</v>
      </c>
      <c r="G620" s="4">
        <v>26546</v>
      </c>
      <c r="H620" s="1">
        <v>6280</v>
      </c>
      <c r="I620" s="4">
        <v>604</v>
      </c>
      <c r="J620" s="2">
        <v>25970</v>
      </c>
      <c r="K620" s="3">
        <v>6270</v>
      </c>
      <c r="L620" s="2">
        <v>404</v>
      </c>
      <c r="M620" s="1">
        <v>7869</v>
      </c>
      <c r="N620" s="1">
        <v>6380</v>
      </c>
      <c r="O620" s="2">
        <v>26835</v>
      </c>
      <c r="P620" s="3">
        <v>6410</v>
      </c>
      <c r="Q620" s="2">
        <v>699</v>
      </c>
      <c r="R620" s="5">
        <v>2100</v>
      </c>
      <c r="S620" s="5">
        <v>8327</v>
      </c>
      <c r="T620" s="6">
        <v>9076</v>
      </c>
      <c r="U620" s="3">
        <v>6439</v>
      </c>
    </row>
    <row r="621" spans="1:21">
      <c r="A621" s="8">
        <v>44676.41666666666</v>
      </c>
      <c r="B621" s="1">
        <v>7048</v>
      </c>
      <c r="C621" s="1">
        <v>6150</v>
      </c>
      <c r="D621" s="2">
        <v>26193</v>
      </c>
      <c r="E621" s="3">
        <v>6162</v>
      </c>
      <c r="F621" s="2">
        <v>770</v>
      </c>
      <c r="G621" s="4">
        <v>26545</v>
      </c>
      <c r="H621" s="1">
        <v>6280</v>
      </c>
      <c r="I621" s="4">
        <v>602</v>
      </c>
      <c r="J621" s="2">
        <v>25968</v>
      </c>
      <c r="K621" s="3">
        <v>6270</v>
      </c>
      <c r="L621" s="2">
        <v>401</v>
      </c>
      <c r="M621" s="1">
        <v>7869</v>
      </c>
      <c r="N621" s="1">
        <v>6375</v>
      </c>
      <c r="O621" s="2">
        <v>26834</v>
      </c>
      <c r="P621" s="3">
        <v>6400</v>
      </c>
      <c r="Q621" s="2">
        <v>690</v>
      </c>
      <c r="R621" s="5">
        <v>2100</v>
      </c>
      <c r="S621" s="5">
        <v>8327</v>
      </c>
      <c r="T621" s="6">
        <v>9080</v>
      </c>
      <c r="U621" s="3">
        <v>6731</v>
      </c>
    </row>
    <row r="622" spans="1:21">
      <c r="A622" s="8">
        <v>44676.45833333334</v>
      </c>
      <c r="B622" s="1">
        <v>6945</v>
      </c>
      <c r="C622" s="1">
        <v>6157</v>
      </c>
      <c r="D622" s="2">
        <v>26195</v>
      </c>
      <c r="E622" s="3">
        <v>6170</v>
      </c>
      <c r="F622" s="2">
        <v>771</v>
      </c>
      <c r="G622" s="4">
        <v>26544</v>
      </c>
      <c r="H622" s="1">
        <v>6280</v>
      </c>
      <c r="I622" s="4">
        <v>598</v>
      </c>
      <c r="J622" s="2">
        <v>25968</v>
      </c>
      <c r="K622" s="3">
        <v>6270</v>
      </c>
      <c r="L622" s="2">
        <v>395</v>
      </c>
      <c r="M622" s="1">
        <v>7869</v>
      </c>
      <c r="N622" s="1">
        <v>6370</v>
      </c>
      <c r="O622" s="2">
        <v>26834</v>
      </c>
      <c r="P622" s="3">
        <v>6399</v>
      </c>
      <c r="Q622" s="2">
        <v>696</v>
      </c>
      <c r="R622" s="5">
        <v>2100</v>
      </c>
      <c r="S622" s="5">
        <v>8331</v>
      </c>
      <c r="T622" s="6">
        <v>9081</v>
      </c>
      <c r="U622" s="3">
        <v>7072</v>
      </c>
    </row>
    <row r="623" spans="1:21">
      <c r="A623" s="8">
        <v>44676.5</v>
      </c>
      <c r="B623" s="1">
        <v>7019</v>
      </c>
      <c r="C623" s="1">
        <v>6160</v>
      </c>
      <c r="D623" s="2">
        <v>26197</v>
      </c>
      <c r="E623" s="3">
        <v>6170</v>
      </c>
      <c r="F623" s="2">
        <v>773</v>
      </c>
      <c r="G623" s="4">
        <v>26544</v>
      </c>
      <c r="H623" s="1">
        <v>6280</v>
      </c>
      <c r="I623" s="4">
        <v>602</v>
      </c>
      <c r="J623" s="2">
        <v>25965</v>
      </c>
      <c r="K623" s="3">
        <v>6270</v>
      </c>
      <c r="L623" s="2">
        <v>404</v>
      </c>
      <c r="M623" s="1">
        <v>7869</v>
      </c>
      <c r="N623" s="1">
        <v>6370</v>
      </c>
      <c r="O623" s="2">
        <v>26835</v>
      </c>
      <c r="P623" s="3">
        <v>6390</v>
      </c>
      <c r="Q623" s="2">
        <v>689</v>
      </c>
      <c r="R623" s="5">
        <v>2100</v>
      </c>
      <c r="S623" s="5">
        <v>8350</v>
      </c>
      <c r="T623" s="6">
        <v>9079</v>
      </c>
      <c r="U623" s="3">
        <v>7454</v>
      </c>
    </row>
    <row r="624" spans="1:21">
      <c r="A624" s="8">
        <v>44676.54166666666</v>
      </c>
      <c r="B624" s="1">
        <v>7048</v>
      </c>
      <c r="C624" s="1">
        <v>6160</v>
      </c>
      <c r="D624" s="2">
        <v>26204</v>
      </c>
      <c r="E624" s="3">
        <v>6170</v>
      </c>
      <c r="F624" s="2">
        <v>770</v>
      </c>
      <c r="G624" s="4">
        <v>26544</v>
      </c>
      <c r="H624" s="1">
        <v>6280</v>
      </c>
      <c r="I624" s="4">
        <v>602</v>
      </c>
      <c r="J624" s="2">
        <v>25966</v>
      </c>
      <c r="K624" s="3">
        <v>6270</v>
      </c>
      <c r="L624" s="2">
        <v>374</v>
      </c>
      <c r="M624" s="1">
        <v>7869</v>
      </c>
      <c r="N624" s="1">
        <v>6370</v>
      </c>
      <c r="O624" s="2">
        <v>26836</v>
      </c>
      <c r="P624" s="3">
        <v>6390</v>
      </c>
      <c r="Q624" s="2">
        <v>681</v>
      </c>
      <c r="R624" s="5">
        <v>2100</v>
      </c>
      <c r="S624" s="5">
        <v>8386</v>
      </c>
      <c r="T624" s="6">
        <v>9074</v>
      </c>
      <c r="U624" s="3">
        <v>8007</v>
      </c>
    </row>
    <row r="625" spans="1:21">
      <c r="A625" s="8">
        <v>44676.58333333334</v>
      </c>
      <c r="B625" s="1">
        <v>7077</v>
      </c>
      <c r="C625" s="1">
        <v>6160</v>
      </c>
      <c r="D625" s="2">
        <v>26210</v>
      </c>
      <c r="E625" s="3">
        <v>6170</v>
      </c>
      <c r="F625" s="2">
        <v>773</v>
      </c>
      <c r="G625" s="4">
        <v>26543</v>
      </c>
      <c r="H625" s="1">
        <v>6280</v>
      </c>
      <c r="I625" s="4">
        <v>602</v>
      </c>
      <c r="J625" s="2">
        <v>25965</v>
      </c>
      <c r="K625" s="3">
        <v>6270</v>
      </c>
      <c r="L625" s="2">
        <v>401</v>
      </c>
      <c r="M625" s="1">
        <v>7869</v>
      </c>
      <c r="N625" s="1">
        <v>6379</v>
      </c>
      <c r="O625" s="2">
        <v>26833</v>
      </c>
      <c r="P625" s="3">
        <v>6397</v>
      </c>
      <c r="Q625" s="2">
        <v>687</v>
      </c>
      <c r="R625" s="5">
        <v>2100</v>
      </c>
      <c r="S625" s="5">
        <v>8398</v>
      </c>
      <c r="T625" s="6">
        <v>9069</v>
      </c>
      <c r="U625" s="3">
        <v>8361</v>
      </c>
    </row>
    <row r="626" spans="1:21">
      <c r="A626" s="8">
        <v>44676.625</v>
      </c>
      <c r="B626" s="1">
        <v>7077</v>
      </c>
      <c r="C626" s="1">
        <v>6160</v>
      </c>
      <c r="D626" s="2">
        <v>26177</v>
      </c>
      <c r="E626" s="3">
        <v>6170</v>
      </c>
      <c r="F626" s="2">
        <v>773</v>
      </c>
      <c r="G626" s="4">
        <v>26540</v>
      </c>
      <c r="H626" s="1">
        <v>6280</v>
      </c>
      <c r="I626" s="4">
        <v>602</v>
      </c>
      <c r="J626" s="2">
        <v>25962</v>
      </c>
      <c r="K626" s="3">
        <v>6270</v>
      </c>
      <c r="L626" s="2">
        <v>407</v>
      </c>
      <c r="M626" s="1">
        <v>7869</v>
      </c>
      <c r="N626" s="1">
        <v>6393</v>
      </c>
      <c r="O626" s="2">
        <v>26830</v>
      </c>
      <c r="P626" s="3">
        <v>6404</v>
      </c>
      <c r="Q626" s="2">
        <v>687</v>
      </c>
      <c r="R626" s="5">
        <v>2100</v>
      </c>
      <c r="S626" s="5">
        <v>8387</v>
      </c>
      <c r="T626" s="6">
        <v>9063</v>
      </c>
      <c r="U626" s="3">
        <v>8090</v>
      </c>
    </row>
    <row r="627" spans="1:21">
      <c r="A627" s="8">
        <v>44676.66666666666</v>
      </c>
      <c r="B627" s="1">
        <v>7077</v>
      </c>
      <c r="C627" s="1">
        <v>6160</v>
      </c>
      <c r="D627" s="2">
        <v>26176</v>
      </c>
      <c r="E627" s="3">
        <v>6170</v>
      </c>
      <c r="F627" s="2">
        <v>772</v>
      </c>
      <c r="G627" s="4">
        <v>26539</v>
      </c>
      <c r="H627" s="1">
        <v>6280</v>
      </c>
      <c r="I627" s="4">
        <v>600</v>
      </c>
      <c r="J627" s="2">
        <v>25958</v>
      </c>
      <c r="K627" s="3">
        <v>6270</v>
      </c>
      <c r="L627" s="2">
        <v>398</v>
      </c>
      <c r="M627" s="1">
        <v>7869</v>
      </c>
      <c r="N627" s="1">
        <v>6409</v>
      </c>
      <c r="O627" s="2">
        <v>26826</v>
      </c>
      <c r="P627" s="3">
        <v>6418</v>
      </c>
      <c r="Q627" s="2">
        <v>695</v>
      </c>
      <c r="R627" s="5">
        <v>2100</v>
      </c>
      <c r="S627" s="5">
        <v>8386</v>
      </c>
      <c r="T627" s="6">
        <v>9057</v>
      </c>
      <c r="U627" s="3">
        <v>7810</v>
      </c>
    </row>
    <row r="628" spans="1:21">
      <c r="A628" s="8">
        <v>44676.70833333334</v>
      </c>
      <c r="B628" s="1">
        <v>7077</v>
      </c>
      <c r="C628" s="1">
        <v>6160</v>
      </c>
      <c r="D628" s="2">
        <v>26178</v>
      </c>
      <c r="E628" s="3">
        <v>6170</v>
      </c>
      <c r="F628" s="2">
        <v>766</v>
      </c>
      <c r="G628" s="4">
        <v>26537</v>
      </c>
      <c r="H628" s="1">
        <v>6280</v>
      </c>
      <c r="I628" s="4">
        <v>600</v>
      </c>
      <c r="J628" s="2">
        <v>25958</v>
      </c>
      <c r="K628" s="3">
        <v>6270</v>
      </c>
      <c r="L628" s="2">
        <v>377</v>
      </c>
      <c r="M628" s="1">
        <v>7869</v>
      </c>
      <c r="N628" s="1">
        <v>6425</v>
      </c>
      <c r="O628" s="2">
        <v>26821</v>
      </c>
      <c r="P628" s="3">
        <v>6435</v>
      </c>
      <c r="Q628" s="2">
        <v>696</v>
      </c>
      <c r="R628" s="5">
        <v>2100</v>
      </c>
      <c r="S628" s="5">
        <v>8380</v>
      </c>
      <c r="T628" s="6">
        <v>9055</v>
      </c>
      <c r="U628" s="3">
        <v>7610</v>
      </c>
    </row>
    <row r="629" spans="1:21">
      <c r="A629" s="8">
        <v>44676.75</v>
      </c>
      <c r="B629" s="1">
        <v>7077</v>
      </c>
      <c r="C629" s="1">
        <v>6160</v>
      </c>
      <c r="D629" s="2">
        <v>26180</v>
      </c>
      <c r="E629" s="3">
        <v>6170</v>
      </c>
      <c r="F629" s="2">
        <v>768</v>
      </c>
      <c r="G629" s="4">
        <v>26533</v>
      </c>
      <c r="H629" s="1">
        <v>6280</v>
      </c>
      <c r="I629" s="4">
        <v>602</v>
      </c>
      <c r="J629" s="2">
        <v>25957</v>
      </c>
      <c r="K629" s="3">
        <v>6270</v>
      </c>
      <c r="L629" s="2">
        <v>389</v>
      </c>
      <c r="M629" s="1">
        <v>7869</v>
      </c>
      <c r="N629" s="1">
        <v>6436</v>
      </c>
      <c r="O629" s="2">
        <v>26819</v>
      </c>
      <c r="P629" s="3">
        <v>6448</v>
      </c>
      <c r="Q629" s="2">
        <v>696</v>
      </c>
      <c r="R629" s="5">
        <v>2100</v>
      </c>
      <c r="S629" s="5">
        <v>8374</v>
      </c>
      <c r="T629" s="6">
        <v>9056</v>
      </c>
      <c r="U629" s="3">
        <v>7496</v>
      </c>
    </row>
    <row r="630" spans="1:21">
      <c r="A630" s="8">
        <v>44676.79166666666</v>
      </c>
      <c r="B630" s="1">
        <v>7077</v>
      </c>
      <c r="C630" s="1">
        <v>6160</v>
      </c>
      <c r="D630" s="2">
        <v>26178</v>
      </c>
      <c r="E630" s="3">
        <v>6170</v>
      </c>
      <c r="F630" s="2">
        <v>766</v>
      </c>
      <c r="G630" s="4">
        <v>26529</v>
      </c>
      <c r="H630" s="1">
        <v>6280</v>
      </c>
      <c r="I630" s="4">
        <v>602</v>
      </c>
      <c r="J630" s="2">
        <v>25954</v>
      </c>
      <c r="K630" s="3">
        <v>6270</v>
      </c>
      <c r="L630" s="2">
        <v>407</v>
      </c>
      <c r="M630" s="1">
        <v>7869</v>
      </c>
      <c r="N630" s="1">
        <v>6442</v>
      </c>
      <c r="O630" s="2">
        <v>26814</v>
      </c>
      <c r="P630" s="3">
        <v>6460</v>
      </c>
      <c r="Q630" s="2">
        <v>698</v>
      </c>
      <c r="R630" s="5">
        <v>2100</v>
      </c>
      <c r="S630" s="5">
        <v>8371</v>
      </c>
      <c r="T630" s="6">
        <v>9056</v>
      </c>
      <c r="U630" s="3">
        <v>7352</v>
      </c>
    </row>
    <row r="631" spans="1:21">
      <c r="A631" s="8">
        <v>44676.83333333334</v>
      </c>
      <c r="B631" s="1">
        <v>7077</v>
      </c>
      <c r="C631" s="1">
        <v>6160</v>
      </c>
      <c r="D631" s="2">
        <v>26178</v>
      </c>
      <c r="E631" s="3">
        <v>6170</v>
      </c>
      <c r="F631" s="2">
        <v>768</v>
      </c>
      <c r="G631" s="4">
        <v>26527</v>
      </c>
      <c r="H631" s="1">
        <v>6280</v>
      </c>
      <c r="I631" s="4">
        <v>600</v>
      </c>
      <c r="J631" s="2">
        <v>25954</v>
      </c>
      <c r="K631" s="3">
        <v>6270</v>
      </c>
      <c r="L631" s="2">
        <v>401</v>
      </c>
      <c r="M631" s="1">
        <v>7869</v>
      </c>
      <c r="N631" s="1">
        <v>6450</v>
      </c>
      <c r="O631" s="2">
        <v>26811</v>
      </c>
      <c r="P631" s="3">
        <v>6470</v>
      </c>
      <c r="Q631" s="2">
        <v>698</v>
      </c>
      <c r="R631" s="5">
        <v>2100</v>
      </c>
      <c r="S631" s="5">
        <v>8368</v>
      </c>
      <c r="T631" s="6">
        <v>9057</v>
      </c>
      <c r="U631" s="3">
        <v>7204</v>
      </c>
    </row>
    <row r="632" spans="1:21">
      <c r="A632" s="8">
        <v>44676.875</v>
      </c>
      <c r="B632" s="1">
        <v>7077</v>
      </c>
      <c r="C632" s="1">
        <v>6160</v>
      </c>
      <c r="D632" s="2">
        <v>26176</v>
      </c>
      <c r="E632" s="3">
        <v>6170</v>
      </c>
      <c r="F632" s="2">
        <v>768</v>
      </c>
      <c r="G632" s="4">
        <v>26525</v>
      </c>
      <c r="H632" s="1">
        <v>6280</v>
      </c>
      <c r="I632" s="4">
        <v>604</v>
      </c>
      <c r="J632" s="2">
        <v>25952</v>
      </c>
      <c r="K632" s="3">
        <v>6277</v>
      </c>
      <c r="L632" s="2">
        <v>377</v>
      </c>
      <c r="M632" s="1">
        <v>7869</v>
      </c>
      <c r="N632" s="1">
        <v>6450</v>
      </c>
      <c r="O632" s="2">
        <v>26809</v>
      </c>
      <c r="P632" s="3">
        <v>6470</v>
      </c>
      <c r="Q632" s="2">
        <v>699</v>
      </c>
      <c r="R632" s="5">
        <v>2100</v>
      </c>
      <c r="S632" s="5">
        <v>8361</v>
      </c>
      <c r="T632" s="6">
        <v>9061</v>
      </c>
      <c r="U632" s="3">
        <v>7040</v>
      </c>
    </row>
    <row r="633" spans="1:21">
      <c r="A633" s="8">
        <v>44676.91666666666</v>
      </c>
      <c r="B633" s="1">
        <v>7077</v>
      </c>
      <c r="C633" s="1">
        <v>6160</v>
      </c>
      <c r="D633" s="2">
        <v>26177</v>
      </c>
      <c r="E633" s="3">
        <v>6170</v>
      </c>
      <c r="F633" s="2">
        <v>772</v>
      </c>
      <c r="G633" s="4">
        <v>26523</v>
      </c>
      <c r="H633" s="1">
        <v>6280</v>
      </c>
      <c r="I633" s="4">
        <v>602</v>
      </c>
      <c r="J633" s="2">
        <v>25948</v>
      </c>
      <c r="K633" s="3">
        <v>6280</v>
      </c>
      <c r="L633" s="2">
        <v>392</v>
      </c>
      <c r="M633" s="1">
        <v>7869</v>
      </c>
      <c r="N633" s="1">
        <v>6450</v>
      </c>
      <c r="O633" s="2">
        <v>26807</v>
      </c>
      <c r="P633" s="3">
        <v>6480</v>
      </c>
      <c r="Q633" s="2">
        <v>700</v>
      </c>
      <c r="R633" s="5">
        <v>2100</v>
      </c>
      <c r="S633" s="5">
        <v>8352</v>
      </c>
      <c r="T633" s="6">
        <v>9064</v>
      </c>
      <c r="U633" s="3">
        <v>6896</v>
      </c>
    </row>
    <row r="634" spans="1:21">
      <c r="A634" s="8">
        <v>44676.95833333334</v>
      </c>
      <c r="B634" s="1">
        <v>7077</v>
      </c>
      <c r="C634" s="1">
        <v>6164</v>
      </c>
      <c r="D634" s="2">
        <v>26181</v>
      </c>
      <c r="E634" s="3">
        <v>6180</v>
      </c>
      <c r="F634" s="2">
        <v>773</v>
      </c>
      <c r="G634" s="4">
        <v>26522</v>
      </c>
      <c r="H634" s="1">
        <v>6280</v>
      </c>
      <c r="I634" s="4">
        <v>602</v>
      </c>
      <c r="J634" s="2">
        <v>25946</v>
      </c>
      <c r="K634" s="3">
        <v>6280</v>
      </c>
      <c r="L634" s="2">
        <v>389</v>
      </c>
      <c r="M634" s="1">
        <v>7869</v>
      </c>
      <c r="N634" s="1">
        <v>6450</v>
      </c>
      <c r="O634" s="2">
        <v>26805</v>
      </c>
      <c r="P634" s="3">
        <v>6480</v>
      </c>
      <c r="Q634" s="2">
        <v>699</v>
      </c>
      <c r="R634" s="5">
        <v>2100</v>
      </c>
      <c r="S634" s="5">
        <v>8351</v>
      </c>
      <c r="T634" s="6">
        <v>9066</v>
      </c>
      <c r="U634" s="3">
        <v>6816</v>
      </c>
    </row>
    <row r="635" spans="1:21">
      <c r="A635" s="8">
        <v>44677</v>
      </c>
      <c r="B635" s="1">
        <v>7077</v>
      </c>
      <c r="C635" s="1">
        <v>6170</v>
      </c>
      <c r="D635" s="2">
        <v>26192</v>
      </c>
      <c r="E635" s="3">
        <v>6180</v>
      </c>
      <c r="F635" s="2">
        <v>763</v>
      </c>
      <c r="G635" s="4">
        <v>26520</v>
      </c>
      <c r="H635" s="1">
        <v>6290</v>
      </c>
      <c r="I635" s="4">
        <v>602</v>
      </c>
      <c r="J635" s="2">
        <v>25945</v>
      </c>
      <c r="K635" s="3">
        <v>6280</v>
      </c>
      <c r="L635" s="2">
        <v>386</v>
      </c>
      <c r="M635" s="1">
        <v>7869</v>
      </c>
      <c r="N635" s="1">
        <v>6450</v>
      </c>
      <c r="O635" s="2">
        <v>26803</v>
      </c>
      <c r="P635" s="3">
        <v>6479</v>
      </c>
      <c r="Q635" s="2">
        <v>700</v>
      </c>
      <c r="R635" s="5">
        <v>2100</v>
      </c>
      <c r="S635" s="5">
        <v>8356</v>
      </c>
      <c r="T635" s="6">
        <v>9068</v>
      </c>
      <c r="U635" s="3">
        <v>6756</v>
      </c>
    </row>
    <row r="636" spans="1:21">
      <c r="A636" s="8">
        <v>44677.04166666666</v>
      </c>
      <c r="B636" s="1">
        <v>7077</v>
      </c>
      <c r="C636" s="1">
        <v>6170</v>
      </c>
      <c r="D636" s="2">
        <v>26175</v>
      </c>
      <c r="E636" s="3">
        <v>6180</v>
      </c>
      <c r="F636" s="2">
        <v>766</v>
      </c>
      <c r="G636" s="4">
        <v>26518</v>
      </c>
      <c r="H636" s="1">
        <v>6290</v>
      </c>
      <c r="I636" s="4">
        <v>602</v>
      </c>
      <c r="J636" s="2">
        <v>25944</v>
      </c>
      <c r="K636" s="3">
        <v>6280</v>
      </c>
      <c r="L636" s="2">
        <v>383</v>
      </c>
      <c r="M636" s="1">
        <v>7869</v>
      </c>
      <c r="N636" s="1">
        <v>6443</v>
      </c>
      <c r="O636" s="2">
        <v>26802</v>
      </c>
      <c r="P636" s="3">
        <v>6470</v>
      </c>
      <c r="Q636" s="2">
        <v>699</v>
      </c>
      <c r="R636" s="5">
        <v>2100</v>
      </c>
      <c r="S636" s="5">
        <v>8323</v>
      </c>
      <c r="T636" s="6">
        <v>9066</v>
      </c>
      <c r="U636" s="3">
        <v>6705</v>
      </c>
    </row>
    <row r="637" spans="1:21">
      <c r="A637" s="8">
        <v>44677.08333333334</v>
      </c>
      <c r="B637" s="1">
        <v>7077</v>
      </c>
      <c r="C637" s="1">
        <v>6170</v>
      </c>
      <c r="D637" s="2">
        <v>26164</v>
      </c>
      <c r="E637" s="3">
        <v>6180</v>
      </c>
      <c r="F637" s="2">
        <v>768</v>
      </c>
      <c r="G637" s="4">
        <v>26515</v>
      </c>
      <c r="H637" s="1">
        <v>6290</v>
      </c>
      <c r="I637" s="4">
        <v>602</v>
      </c>
      <c r="J637" s="2">
        <v>25942</v>
      </c>
      <c r="K637" s="3">
        <v>6280</v>
      </c>
      <c r="L637" s="2">
        <v>383</v>
      </c>
      <c r="M637" s="1">
        <v>7869</v>
      </c>
      <c r="N637" s="1">
        <v>6440</v>
      </c>
      <c r="O637" s="2">
        <v>26799</v>
      </c>
      <c r="P637" s="3">
        <v>6470</v>
      </c>
      <c r="Q637" s="2">
        <v>699</v>
      </c>
      <c r="R637" s="5">
        <v>2100</v>
      </c>
      <c r="S637" s="5">
        <v>8330</v>
      </c>
      <c r="T637" s="6">
        <v>9062</v>
      </c>
      <c r="U637" s="3">
        <v>6609</v>
      </c>
    </row>
    <row r="638" spans="1:21">
      <c r="A638" s="8">
        <v>44677.125</v>
      </c>
      <c r="B638" s="1">
        <v>7077</v>
      </c>
      <c r="C638" s="1">
        <v>6170</v>
      </c>
      <c r="D638" s="2">
        <v>26158</v>
      </c>
      <c r="E638" s="3">
        <v>6180</v>
      </c>
      <c r="F638" s="2">
        <v>768</v>
      </c>
      <c r="G638" s="4">
        <v>26514</v>
      </c>
      <c r="H638" s="1">
        <v>6290</v>
      </c>
      <c r="I638" s="4">
        <v>602</v>
      </c>
      <c r="J638" s="2">
        <v>25941</v>
      </c>
      <c r="K638" s="3">
        <v>6280</v>
      </c>
      <c r="L638" s="2">
        <v>392</v>
      </c>
      <c r="M638" s="1">
        <v>8272</v>
      </c>
      <c r="N638" s="1">
        <v>6437</v>
      </c>
      <c r="O638" s="2">
        <v>26800</v>
      </c>
      <c r="P638" s="3">
        <v>6468</v>
      </c>
      <c r="Q638" s="2">
        <v>700</v>
      </c>
      <c r="R638" s="5">
        <v>2100</v>
      </c>
      <c r="S638" s="5">
        <v>8337</v>
      </c>
      <c r="T638" s="6">
        <v>9056</v>
      </c>
      <c r="U638" s="3">
        <v>6583</v>
      </c>
    </row>
    <row r="639" spans="1:21">
      <c r="A639" s="8">
        <v>44677.16666666666</v>
      </c>
      <c r="B639" s="1">
        <v>7077</v>
      </c>
      <c r="C639" s="1">
        <v>6170</v>
      </c>
      <c r="D639" s="2">
        <v>26159</v>
      </c>
      <c r="E639" s="3">
        <v>6180</v>
      </c>
      <c r="F639" s="2">
        <v>772</v>
      </c>
      <c r="G639" s="4">
        <v>26512</v>
      </c>
      <c r="H639" s="1">
        <v>6290</v>
      </c>
      <c r="I639" s="4">
        <v>600</v>
      </c>
      <c r="J639" s="2">
        <v>25940</v>
      </c>
      <c r="K639" s="3">
        <v>6290</v>
      </c>
      <c r="L639" s="2">
        <v>392</v>
      </c>
      <c r="M639" s="1">
        <v>8539</v>
      </c>
      <c r="N639" s="1">
        <v>6430</v>
      </c>
      <c r="O639" s="2">
        <v>26796</v>
      </c>
      <c r="P639" s="3">
        <v>6460</v>
      </c>
      <c r="Q639" s="2">
        <v>698</v>
      </c>
      <c r="R639" s="5">
        <v>2100</v>
      </c>
      <c r="S639" s="5">
        <v>8340</v>
      </c>
      <c r="T639" s="6">
        <v>9051</v>
      </c>
      <c r="U639" s="3">
        <v>6615</v>
      </c>
    </row>
    <row r="640" spans="1:21">
      <c r="A640" s="8">
        <v>44677.20833333334</v>
      </c>
      <c r="B640" s="1">
        <v>7077</v>
      </c>
      <c r="C640" s="1">
        <v>6170</v>
      </c>
      <c r="D640" s="2">
        <v>26162</v>
      </c>
      <c r="E640" s="3">
        <v>6180</v>
      </c>
      <c r="F640" s="2">
        <v>770</v>
      </c>
      <c r="G640" s="4">
        <v>26511</v>
      </c>
      <c r="H640" s="1">
        <v>6298</v>
      </c>
      <c r="I640" s="4">
        <v>600</v>
      </c>
      <c r="J640" s="2">
        <v>25938</v>
      </c>
      <c r="K640" s="3">
        <v>6290</v>
      </c>
      <c r="L640" s="2">
        <v>371</v>
      </c>
      <c r="M640" s="1">
        <v>8539</v>
      </c>
      <c r="N640" s="1">
        <v>6426</v>
      </c>
      <c r="O640" s="2">
        <v>26797</v>
      </c>
      <c r="P640" s="3">
        <v>6457</v>
      </c>
      <c r="Q640" s="2">
        <v>700</v>
      </c>
      <c r="R640" s="5">
        <v>2100</v>
      </c>
      <c r="S640" s="5">
        <v>8335</v>
      </c>
      <c r="T640" s="6">
        <v>9050</v>
      </c>
      <c r="U640" s="3">
        <v>6557</v>
      </c>
    </row>
    <row r="641" spans="1:21">
      <c r="A641" s="8">
        <v>44677.25</v>
      </c>
      <c r="B641" s="1">
        <v>7077</v>
      </c>
      <c r="C641" s="1">
        <v>6170</v>
      </c>
      <c r="D641" s="2">
        <v>26164</v>
      </c>
      <c r="E641" s="3">
        <v>6180</v>
      </c>
      <c r="F641" s="2">
        <v>775</v>
      </c>
      <c r="G641" s="4">
        <v>26509</v>
      </c>
      <c r="H641" s="1">
        <v>6300</v>
      </c>
      <c r="I641" s="4">
        <v>602</v>
      </c>
      <c r="J641" s="2">
        <v>25937</v>
      </c>
      <c r="K641" s="3">
        <v>6290</v>
      </c>
      <c r="L641" s="2">
        <v>398</v>
      </c>
      <c r="M641" s="1">
        <v>8539</v>
      </c>
      <c r="N641" s="1">
        <v>6420</v>
      </c>
      <c r="O641" s="2">
        <v>26795</v>
      </c>
      <c r="P641" s="3">
        <v>6450</v>
      </c>
      <c r="Q641" s="2">
        <v>699</v>
      </c>
      <c r="R641" s="5">
        <v>2100</v>
      </c>
      <c r="S641" s="5">
        <v>8323</v>
      </c>
      <c r="T641" s="6">
        <v>9048</v>
      </c>
      <c r="U641" s="3">
        <v>6494</v>
      </c>
    </row>
    <row r="642" spans="1:21">
      <c r="A642" s="8">
        <v>44677.29166666666</v>
      </c>
      <c r="B642" s="1">
        <v>7077</v>
      </c>
      <c r="C642" s="1">
        <v>6170</v>
      </c>
      <c r="D642" s="2">
        <v>26163</v>
      </c>
      <c r="E642" s="3">
        <v>6180</v>
      </c>
      <c r="F642" s="2">
        <v>770</v>
      </c>
      <c r="G642" s="4">
        <v>26508</v>
      </c>
      <c r="H642" s="1">
        <v>6300</v>
      </c>
      <c r="I642" s="4">
        <v>598</v>
      </c>
      <c r="J642" s="2">
        <v>25936</v>
      </c>
      <c r="K642" s="3">
        <v>6290</v>
      </c>
      <c r="L642" s="2">
        <v>395</v>
      </c>
      <c r="M642" s="1">
        <v>8539</v>
      </c>
      <c r="N642" s="1">
        <v>6416</v>
      </c>
      <c r="O642" s="2">
        <v>26794</v>
      </c>
      <c r="P642" s="3">
        <v>6447</v>
      </c>
      <c r="Q642" s="2">
        <v>696</v>
      </c>
      <c r="R642" s="5">
        <v>2100</v>
      </c>
      <c r="S642" s="5">
        <v>8320</v>
      </c>
      <c r="T642" s="6">
        <v>9049</v>
      </c>
      <c r="U642" s="3">
        <v>6464</v>
      </c>
    </row>
    <row r="643" spans="1:21">
      <c r="A643" s="8">
        <v>44677.33333333334</v>
      </c>
      <c r="B643" s="1">
        <v>7077</v>
      </c>
      <c r="C643" s="1">
        <v>6170</v>
      </c>
      <c r="D643" s="2">
        <v>26162</v>
      </c>
      <c r="E643" s="3">
        <v>6180</v>
      </c>
      <c r="F643" s="2">
        <v>771</v>
      </c>
      <c r="G643" s="4">
        <v>26507</v>
      </c>
      <c r="H643" s="1">
        <v>6300</v>
      </c>
      <c r="I643" s="4">
        <v>600</v>
      </c>
      <c r="J643" s="2">
        <v>25933</v>
      </c>
      <c r="K643" s="3">
        <v>6290</v>
      </c>
      <c r="L643" s="2">
        <v>380</v>
      </c>
      <c r="M643" s="1">
        <v>8539</v>
      </c>
      <c r="N643" s="1">
        <v>6410</v>
      </c>
      <c r="O643" s="2">
        <v>26793</v>
      </c>
      <c r="P643" s="3">
        <v>6440</v>
      </c>
      <c r="Q643" s="2">
        <v>693</v>
      </c>
      <c r="R643" s="5">
        <v>2100</v>
      </c>
      <c r="S643" s="5">
        <v>8312</v>
      </c>
      <c r="T643" s="6">
        <v>9052</v>
      </c>
      <c r="U643" s="3">
        <v>6469</v>
      </c>
    </row>
    <row r="644" spans="1:21">
      <c r="A644" s="8">
        <v>44677.375</v>
      </c>
      <c r="B644" s="1">
        <v>7077</v>
      </c>
      <c r="C644" s="1">
        <v>6170</v>
      </c>
      <c r="D644" s="2">
        <v>26161</v>
      </c>
      <c r="E644" s="3">
        <v>6180</v>
      </c>
      <c r="F644" s="2">
        <v>772</v>
      </c>
      <c r="G644" s="4">
        <v>26506</v>
      </c>
      <c r="H644" s="1">
        <v>6300</v>
      </c>
      <c r="I644" s="4">
        <v>602</v>
      </c>
      <c r="J644" s="2">
        <v>25926</v>
      </c>
      <c r="K644" s="3">
        <v>6290</v>
      </c>
      <c r="L644" s="2">
        <v>407</v>
      </c>
      <c r="M644" s="1">
        <v>8539</v>
      </c>
      <c r="N644" s="1">
        <v>6406</v>
      </c>
      <c r="O644" s="2">
        <v>26793</v>
      </c>
      <c r="P644" s="3">
        <v>6437</v>
      </c>
      <c r="Q644" s="2">
        <v>696</v>
      </c>
      <c r="R644" s="5">
        <v>2100</v>
      </c>
      <c r="S644" s="5">
        <v>8307</v>
      </c>
      <c r="T644" s="6">
        <v>9051</v>
      </c>
      <c r="U644" s="3">
        <v>6666</v>
      </c>
    </row>
    <row r="645" spans="1:21">
      <c r="A645" s="8">
        <v>44677.41666666666</v>
      </c>
      <c r="B645" s="1">
        <v>7077</v>
      </c>
      <c r="C645" s="1">
        <v>6170</v>
      </c>
      <c r="D645" s="2">
        <v>26162</v>
      </c>
      <c r="E645" s="3">
        <v>6180</v>
      </c>
      <c r="F645" s="2">
        <v>767</v>
      </c>
      <c r="G645" s="4">
        <v>26504</v>
      </c>
      <c r="H645" s="1">
        <v>6300</v>
      </c>
      <c r="I645" s="4">
        <v>600</v>
      </c>
      <c r="J645" s="2">
        <v>25922</v>
      </c>
      <c r="K645" s="3">
        <v>6290</v>
      </c>
      <c r="L645" s="2">
        <v>383</v>
      </c>
      <c r="M645" s="1">
        <v>8539</v>
      </c>
      <c r="N645" s="1">
        <v>6400</v>
      </c>
      <c r="O645" s="2">
        <v>26791</v>
      </c>
      <c r="P645" s="3">
        <v>6430</v>
      </c>
      <c r="Q645" s="2">
        <v>689</v>
      </c>
      <c r="R645" s="5">
        <v>2100</v>
      </c>
      <c r="S645" s="5">
        <v>8307</v>
      </c>
      <c r="T645" s="6">
        <v>9052</v>
      </c>
      <c r="U645" s="3">
        <v>6919</v>
      </c>
    </row>
    <row r="646" spans="1:21">
      <c r="A646" s="8">
        <v>44677.45833333334</v>
      </c>
      <c r="B646" s="1">
        <v>7077</v>
      </c>
      <c r="C646" s="1">
        <v>6170</v>
      </c>
      <c r="D646" s="2">
        <v>26165</v>
      </c>
      <c r="E646" s="3">
        <v>6187</v>
      </c>
      <c r="F646" s="2">
        <v>773</v>
      </c>
      <c r="G646" s="4">
        <v>26502</v>
      </c>
      <c r="H646" s="1">
        <v>6300</v>
      </c>
      <c r="I646" s="4">
        <v>602</v>
      </c>
      <c r="J646" s="2">
        <v>25922</v>
      </c>
      <c r="K646" s="3">
        <v>6290</v>
      </c>
      <c r="L646" s="2">
        <v>383</v>
      </c>
      <c r="M646" s="1">
        <v>8539</v>
      </c>
      <c r="N646" s="1">
        <v>6400</v>
      </c>
      <c r="O646" s="2">
        <v>26787</v>
      </c>
      <c r="P646" s="3">
        <v>6429</v>
      </c>
      <c r="Q646" s="2">
        <v>683</v>
      </c>
      <c r="R646" s="5">
        <v>2100</v>
      </c>
      <c r="S646" s="5">
        <v>8307</v>
      </c>
      <c r="T646" s="6">
        <v>9063</v>
      </c>
      <c r="U646" s="3">
        <v>6950</v>
      </c>
    </row>
    <row r="647" spans="1:21">
      <c r="A647" s="8">
        <v>44677.5</v>
      </c>
      <c r="B647" s="1">
        <v>7077</v>
      </c>
      <c r="C647" s="1">
        <v>6170</v>
      </c>
      <c r="D647" s="2">
        <v>26167</v>
      </c>
      <c r="E647" s="3">
        <v>6190</v>
      </c>
      <c r="F647" s="2">
        <v>772</v>
      </c>
      <c r="G647" s="4">
        <v>26499</v>
      </c>
      <c r="H647" s="1">
        <v>6300</v>
      </c>
      <c r="I647" s="4">
        <v>600</v>
      </c>
      <c r="J647" s="2">
        <v>25921</v>
      </c>
      <c r="K647" s="3">
        <v>6290</v>
      </c>
      <c r="L647" s="2">
        <v>380</v>
      </c>
      <c r="M647" s="1">
        <v>8539</v>
      </c>
      <c r="N647" s="1">
        <v>6400</v>
      </c>
      <c r="O647" s="2">
        <v>26786</v>
      </c>
      <c r="P647" s="3">
        <v>6420</v>
      </c>
      <c r="Q647" s="2">
        <v>686</v>
      </c>
      <c r="R647" s="5">
        <v>2100</v>
      </c>
      <c r="S647" s="5">
        <v>8300</v>
      </c>
      <c r="T647" s="6">
        <v>9069</v>
      </c>
      <c r="U647" s="3">
        <v>6691</v>
      </c>
    </row>
    <row r="648" spans="1:21">
      <c r="A648" s="8">
        <v>44677.54166666666</v>
      </c>
      <c r="B648" s="1">
        <v>7077</v>
      </c>
      <c r="C648" s="1">
        <v>6179</v>
      </c>
      <c r="D648" s="2">
        <v>26169</v>
      </c>
      <c r="E648" s="3">
        <v>6190</v>
      </c>
      <c r="F648" s="2">
        <v>767</v>
      </c>
      <c r="G648" s="4">
        <v>26497</v>
      </c>
      <c r="H648" s="1">
        <v>6300</v>
      </c>
      <c r="I648" s="4">
        <v>602</v>
      </c>
      <c r="J648" s="2">
        <v>25919</v>
      </c>
      <c r="K648" s="3">
        <v>6290</v>
      </c>
      <c r="L648" s="2">
        <v>389</v>
      </c>
      <c r="M648" s="1">
        <v>8539</v>
      </c>
      <c r="N648" s="1">
        <v>6400</v>
      </c>
      <c r="O648" s="2">
        <v>26783</v>
      </c>
      <c r="P648" s="3">
        <v>6420</v>
      </c>
      <c r="Q648" s="2">
        <v>690</v>
      </c>
      <c r="R648" s="5">
        <v>2100</v>
      </c>
      <c r="S648" s="5">
        <v>8295</v>
      </c>
      <c r="T648" s="6">
        <v>9065</v>
      </c>
      <c r="U648" s="3">
        <v>6573</v>
      </c>
    </row>
    <row r="649" spans="1:21">
      <c r="A649" s="8">
        <v>44677.58333333334</v>
      </c>
      <c r="B649" s="1">
        <v>7077</v>
      </c>
      <c r="C649" s="1">
        <v>6180</v>
      </c>
      <c r="D649" s="2">
        <v>26173</v>
      </c>
      <c r="E649" s="3">
        <v>6190</v>
      </c>
      <c r="F649" s="2">
        <v>773</v>
      </c>
      <c r="G649" s="4">
        <v>26496</v>
      </c>
      <c r="H649" s="1">
        <v>6300</v>
      </c>
      <c r="I649" s="4">
        <v>602</v>
      </c>
      <c r="J649" s="2">
        <v>25917</v>
      </c>
      <c r="K649" s="3">
        <v>6292</v>
      </c>
      <c r="L649" s="2">
        <v>407</v>
      </c>
      <c r="M649" s="1">
        <v>8539</v>
      </c>
      <c r="N649" s="1">
        <v>6400</v>
      </c>
      <c r="O649" s="2">
        <v>26781</v>
      </c>
      <c r="P649" s="3">
        <v>6420</v>
      </c>
      <c r="Q649" s="2">
        <v>693</v>
      </c>
      <c r="R649" s="5">
        <v>2100</v>
      </c>
      <c r="S649" s="5">
        <v>8291</v>
      </c>
      <c r="T649" s="6">
        <v>9063</v>
      </c>
      <c r="U649" s="3">
        <v>6568</v>
      </c>
    </row>
    <row r="650" spans="1:21">
      <c r="A650" s="8">
        <v>44677.625</v>
      </c>
      <c r="B650" s="1">
        <v>7077</v>
      </c>
      <c r="C650" s="1">
        <v>6180</v>
      </c>
      <c r="D650" s="2">
        <v>26166</v>
      </c>
      <c r="E650" s="3">
        <v>6190</v>
      </c>
      <c r="F650" s="2">
        <v>768</v>
      </c>
      <c r="G650" s="4">
        <v>26494</v>
      </c>
      <c r="H650" s="1">
        <v>6300</v>
      </c>
      <c r="I650" s="4">
        <v>600</v>
      </c>
      <c r="J650" s="2">
        <v>25915</v>
      </c>
      <c r="K650" s="3">
        <v>6299</v>
      </c>
      <c r="L650" s="2">
        <v>395</v>
      </c>
      <c r="M650" s="1">
        <v>8539</v>
      </c>
      <c r="N650" s="1">
        <v>6400</v>
      </c>
      <c r="O650" s="2">
        <v>26780</v>
      </c>
      <c r="P650" s="3">
        <v>6420</v>
      </c>
      <c r="Q650" s="2">
        <v>678</v>
      </c>
      <c r="R650" s="5">
        <v>2100</v>
      </c>
      <c r="S650" s="5">
        <v>8298</v>
      </c>
      <c r="T650" s="6">
        <v>9057</v>
      </c>
      <c r="U650" s="3">
        <v>6528</v>
      </c>
    </row>
    <row r="651" spans="1:21">
      <c r="A651" s="8">
        <v>44677.66666666666</v>
      </c>
      <c r="B651" s="1">
        <v>7077</v>
      </c>
      <c r="C651" s="1">
        <v>6180</v>
      </c>
      <c r="D651" s="2">
        <v>26163</v>
      </c>
      <c r="E651" s="3">
        <v>6190</v>
      </c>
      <c r="F651" s="2">
        <v>776</v>
      </c>
      <c r="G651" s="4">
        <v>26493</v>
      </c>
      <c r="H651" s="1">
        <v>6300</v>
      </c>
      <c r="I651" s="4">
        <v>602</v>
      </c>
      <c r="J651" s="2">
        <v>25916</v>
      </c>
      <c r="K651" s="3">
        <v>6300</v>
      </c>
      <c r="L651" s="2">
        <v>401</v>
      </c>
      <c r="M651" s="1">
        <v>8539</v>
      </c>
      <c r="N651" s="1">
        <v>6400</v>
      </c>
      <c r="O651" s="2">
        <v>26779</v>
      </c>
      <c r="P651" s="3">
        <v>6420</v>
      </c>
      <c r="Q651" s="2">
        <v>684</v>
      </c>
      <c r="R651" s="5">
        <v>2100</v>
      </c>
      <c r="S651" s="5">
        <v>8294</v>
      </c>
      <c r="T651" s="6">
        <v>9055</v>
      </c>
      <c r="U651" s="3">
        <v>6593</v>
      </c>
    </row>
    <row r="652" spans="1:21">
      <c r="A652" s="8">
        <v>44677.70833333334</v>
      </c>
      <c r="B652" s="1">
        <v>7077</v>
      </c>
      <c r="C652" s="1">
        <v>6180</v>
      </c>
      <c r="D652" s="2">
        <v>26161</v>
      </c>
      <c r="E652" s="3">
        <v>6190</v>
      </c>
      <c r="F652" s="2">
        <v>771</v>
      </c>
      <c r="G652" s="4">
        <v>26491</v>
      </c>
      <c r="H652" s="1">
        <v>6300</v>
      </c>
      <c r="I652" s="4">
        <v>602</v>
      </c>
      <c r="J652" s="2">
        <v>25913</v>
      </c>
      <c r="K652" s="3">
        <v>6300</v>
      </c>
      <c r="L652" s="2">
        <v>386</v>
      </c>
      <c r="M652" s="1">
        <v>8539</v>
      </c>
      <c r="N652" s="1">
        <v>6400</v>
      </c>
      <c r="O652" s="2">
        <v>26777</v>
      </c>
      <c r="P652" s="3">
        <v>6420</v>
      </c>
      <c r="Q652" s="2">
        <v>689</v>
      </c>
      <c r="R652" s="5">
        <v>2100</v>
      </c>
      <c r="S652" s="5">
        <v>8286</v>
      </c>
      <c r="T652" s="6">
        <v>9053</v>
      </c>
      <c r="U652" s="3">
        <v>6689</v>
      </c>
    </row>
    <row r="653" spans="1:21">
      <c r="A653" s="8">
        <v>44677.75</v>
      </c>
      <c r="B653" s="1">
        <v>7077</v>
      </c>
      <c r="C653" s="1">
        <v>6180</v>
      </c>
      <c r="D653" s="2">
        <v>26159</v>
      </c>
      <c r="E653" s="3">
        <v>6190</v>
      </c>
      <c r="F653" s="2">
        <v>768</v>
      </c>
      <c r="G653" s="4">
        <v>26488</v>
      </c>
      <c r="H653" s="1">
        <v>6300</v>
      </c>
      <c r="I653" s="4">
        <v>600</v>
      </c>
      <c r="J653" s="2">
        <v>25913</v>
      </c>
      <c r="K653" s="3">
        <v>6300</v>
      </c>
      <c r="L653" s="2">
        <v>392</v>
      </c>
      <c r="M653" s="1">
        <v>8539</v>
      </c>
      <c r="N653" s="1">
        <v>6400</v>
      </c>
      <c r="O653" s="2">
        <v>26778</v>
      </c>
      <c r="P653" s="3">
        <v>6420</v>
      </c>
      <c r="Q653" s="2">
        <v>677</v>
      </c>
      <c r="R653" s="5">
        <v>2100</v>
      </c>
      <c r="S653" s="5">
        <v>8282</v>
      </c>
      <c r="T653" s="6">
        <v>9050</v>
      </c>
      <c r="U653" s="3">
        <v>6654</v>
      </c>
    </row>
    <row r="654" spans="1:21">
      <c r="A654" s="8">
        <v>44677.79166666666</v>
      </c>
      <c r="B654" s="1">
        <v>7077</v>
      </c>
      <c r="C654" s="1">
        <v>6180</v>
      </c>
      <c r="D654" s="2">
        <v>26161</v>
      </c>
      <c r="E654" s="3">
        <v>6190</v>
      </c>
      <c r="F654" s="2">
        <v>767</v>
      </c>
      <c r="G654" s="4">
        <v>26488</v>
      </c>
      <c r="H654" s="1">
        <v>6300</v>
      </c>
      <c r="I654" s="4">
        <v>600</v>
      </c>
      <c r="J654" s="2">
        <v>25911</v>
      </c>
      <c r="K654" s="3">
        <v>6300</v>
      </c>
      <c r="L654" s="2">
        <v>392</v>
      </c>
      <c r="M654" s="1">
        <v>8539</v>
      </c>
      <c r="N654" s="1">
        <v>6400</v>
      </c>
      <c r="O654" s="2">
        <v>26775</v>
      </c>
      <c r="P654" s="3">
        <v>6420</v>
      </c>
      <c r="Q654" s="2">
        <v>695</v>
      </c>
      <c r="R654" s="5">
        <v>2100</v>
      </c>
      <c r="S654" s="5">
        <v>8281</v>
      </c>
      <c r="T654" s="6">
        <v>9052</v>
      </c>
      <c r="U654" s="3">
        <v>6489</v>
      </c>
    </row>
    <row r="655" spans="1:21">
      <c r="A655" s="8">
        <v>44677.83333333334</v>
      </c>
      <c r="B655" s="1">
        <v>7077</v>
      </c>
      <c r="C655" s="1">
        <v>6180</v>
      </c>
      <c r="D655" s="2">
        <v>26156</v>
      </c>
      <c r="E655" s="3">
        <v>6190</v>
      </c>
      <c r="F655" s="2">
        <v>767</v>
      </c>
      <c r="G655" s="4">
        <v>26485</v>
      </c>
      <c r="H655" s="1">
        <v>6300</v>
      </c>
      <c r="I655" s="4">
        <v>600</v>
      </c>
      <c r="J655" s="2">
        <v>25910</v>
      </c>
      <c r="K655" s="3">
        <v>6300</v>
      </c>
      <c r="L655" s="2">
        <v>386</v>
      </c>
      <c r="M655" s="1">
        <v>8539</v>
      </c>
      <c r="N655" s="1">
        <v>6400</v>
      </c>
      <c r="O655" s="2">
        <v>26774</v>
      </c>
      <c r="P655" s="3">
        <v>6420</v>
      </c>
      <c r="Q655" s="2">
        <v>690</v>
      </c>
      <c r="R655" s="5">
        <v>2100</v>
      </c>
      <c r="S655" s="5">
        <v>8279</v>
      </c>
      <c r="T655" s="6">
        <v>9053</v>
      </c>
      <c r="U655" s="3">
        <v>6265</v>
      </c>
    </row>
    <row r="656" spans="1:21">
      <c r="A656" s="8">
        <v>44677.875</v>
      </c>
      <c r="B656" s="1">
        <v>7077</v>
      </c>
      <c r="C656" s="1">
        <v>6180</v>
      </c>
      <c r="D656" s="2">
        <v>26156</v>
      </c>
      <c r="E656" s="3">
        <v>6190</v>
      </c>
      <c r="F656" s="2">
        <v>770</v>
      </c>
      <c r="G656" s="4">
        <v>26485</v>
      </c>
      <c r="H656" s="1">
        <v>6300</v>
      </c>
      <c r="I656" s="4">
        <v>598</v>
      </c>
      <c r="J656" s="2">
        <v>25909</v>
      </c>
      <c r="K656" s="3">
        <v>6300</v>
      </c>
      <c r="L656" s="2">
        <v>401</v>
      </c>
      <c r="M656" s="1">
        <v>8539</v>
      </c>
      <c r="N656" s="1">
        <v>6399</v>
      </c>
      <c r="O656" s="2">
        <v>26773</v>
      </c>
      <c r="P656" s="3">
        <v>6420</v>
      </c>
      <c r="Q656" s="2">
        <v>677</v>
      </c>
      <c r="R656" s="5">
        <v>2100</v>
      </c>
      <c r="S656" s="5">
        <v>8271</v>
      </c>
      <c r="T656" s="6">
        <v>9057</v>
      </c>
      <c r="U656" s="3">
        <v>6077</v>
      </c>
    </row>
    <row r="657" spans="1:21">
      <c r="A657" s="8">
        <v>44677.91666666666</v>
      </c>
      <c r="B657" s="1">
        <v>7077</v>
      </c>
      <c r="C657" s="1">
        <v>6180</v>
      </c>
      <c r="D657" s="2">
        <v>26159</v>
      </c>
      <c r="E657" s="3">
        <v>6190</v>
      </c>
      <c r="F657" s="2">
        <v>770</v>
      </c>
      <c r="G657" s="4">
        <v>26483</v>
      </c>
      <c r="H657" s="1">
        <v>6300</v>
      </c>
      <c r="I657" s="4">
        <v>598</v>
      </c>
      <c r="J657" s="2">
        <v>25906</v>
      </c>
      <c r="K657" s="3">
        <v>6300</v>
      </c>
      <c r="L657" s="2">
        <v>401</v>
      </c>
      <c r="M657" s="1">
        <v>8539</v>
      </c>
      <c r="N657" s="1">
        <v>6390</v>
      </c>
      <c r="O657" s="2">
        <v>26772</v>
      </c>
      <c r="P657" s="3">
        <v>6420</v>
      </c>
      <c r="Q657" s="2">
        <v>689</v>
      </c>
      <c r="R657" s="5">
        <v>2100</v>
      </c>
      <c r="S657" s="5">
        <v>8263</v>
      </c>
      <c r="T657" s="6">
        <v>9063</v>
      </c>
      <c r="U657" s="3">
        <v>5949</v>
      </c>
    </row>
    <row r="658" spans="1:21">
      <c r="A658" s="8">
        <v>44677.95833333334</v>
      </c>
      <c r="B658" s="1">
        <v>7077</v>
      </c>
      <c r="C658" s="1">
        <v>6180</v>
      </c>
      <c r="D658" s="2">
        <v>26161</v>
      </c>
      <c r="E658" s="3">
        <v>6190</v>
      </c>
      <c r="F658" s="2">
        <v>770</v>
      </c>
      <c r="G658" s="4">
        <v>26482</v>
      </c>
      <c r="H658" s="1">
        <v>6300</v>
      </c>
      <c r="I658" s="4">
        <v>600</v>
      </c>
      <c r="J658" s="2">
        <v>25906</v>
      </c>
      <c r="K658" s="3">
        <v>6300</v>
      </c>
      <c r="L658" s="2">
        <v>389</v>
      </c>
      <c r="M658" s="1">
        <v>8539</v>
      </c>
      <c r="N658" s="1">
        <v>6384</v>
      </c>
      <c r="O658" s="2">
        <v>26772</v>
      </c>
      <c r="P658" s="3">
        <v>6414</v>
      </c>
      <c r="Q658" s="2">
        <v>683</v>
      </c>
      <c r="R658" s="5">
        <v>2100</v>
      </c>
      <c r="S658" s="5">
        <v>8257</v>
      </c>
      <c r="T658" s="6">
        <v>9069</v>
      </c>
      <c r="U658" s="3">
        <v>5828</v>
      </c>
    </row>
    <row r="659" spans="1:21">
      <c r="A659" s="8">
        <v>44678</v>
      </c>
      <c r="B659" s="1">
        <v>7077</v>
      </c>
      <c r="C659" s="1">
        <v>6180</v>
      </c>
      <c r="D659" s="2">
        <v>26162</v>
      </c>
      <c r="E659" s="3">
        <v>6191</v>
      </c>
      <c r="F659" s="2">
        <v>765</v>
      </c>
      <c r="G659" s="4">
        <v>26481</v>
      </c>
      <c r="H659" s="1">
        <v>6300</v>
      </c>
      <c r="I659" s="4">
        <v>602</v>
      </c>
      <c r="J659" s="2">
        <v>25905</v>
      </c>
      <c r="K659" s="3">
        <v>6300</v>
      </c>
      <c r="L659" s="2">
        <v>395</v>
      </c>
      <c r="M659" s="1">
        <v>8539</v>
      </c>
      <c r="N659" s="1">
        <v>6376</v>
      </c>
      <c r="O659" s="2">
        <v>26772</v>
      </c>
      <c r="P659" s="3">
        <v>6406</v>
      </c>
      <c r="Q659" s="2">
        <v>674</v>
      </c>
      <c r="R659" s="5">
        <v>2100</v>
      </c>
      <c r="S659" s="5">
        <v>8262</v>
      </c>
      <c r="T659" s="6">
        <v>9071</v>
      </c>
      <c r="U659" s="3">
        <v>5752</v>
      </c>
    </row>
    <row r="660" spans="1:21">
      <c r="A660" s="8">
        <v>44678.04166666666</v>
      </c>
      <c r="B660" s="1">
        <v>7077</v>
      </c>
      <c r="C660" s="1">
        <v>6180</v>
      </c>
      <c r="D660" s="2">
        <v>26161</v>
      </c>
      <c r="E660" s="3">
        <v>6200</v>
      </c>
      <c r="F660" s="2">
        <v>771</v>
      </c>
      <c r="G660" s="4">
        <v>26480</v>
      </c>
      <c r="H660" s="1">
        <v>6300</v>
      </c>
      <c r="I660" s="4">
        <v>602</v>
      </c>
      <c r="J660" s="2">
        <v>25902</v>
      </c>
      <c r="K660" s="3">
        <v>6300</v>
      </c>
      <c r="L660" s="2">
        <v>389</v>
      </c>
      <c r="M660" s="1">
        <v>8539</v>
      </c>
      <c r="N660" s="1">
        <v>6366</v>
      </c>
      <c r="O660" s="2">
        <v>26772</v>
      </c>
      <c r="P660" s="3">
        <v>6397</v>
      </c>
      <c r="Q660" s="2">
        <v>677</v>
      </c>
      <c r="R660" s="5">
        <v>2100</v>
      </c>
      <c r="S660" s="5">
        <v>8204</v>
      </c>
      <c r="T660" s="6">
        <v>9072</v>
      </c>
      <c r="U660" s="3">
        <v>5765</v>
      </c>
    </row>
    <row r="661" spans="1:21">
      <c r="A661" s="8">
        <v>44678.08333333334</v>
      </c>
      <c r="B661" s="1">
        <v>7077</v>
      </c>
      <c r="C661" s="1">
        <v>6180</v>
      </c>
      <c r="D661" s="2">
        <v>26152</v>
      </c>
      <c r="E661" s="3">
        <v>6200</v>
      </c>
      <c r="F661" s="2">
        <v>766</v>
      </c>
      <c r="G661" s="4">
        <v>26477</v>
      </c>
      <c r="H661" s="1">
        <v>6300</v>
      </c>
      <c r="I661" s="4">
        <v>602</v>
      </c>
      <c r="J661" s="2">
        <v>25900</v>
      </c>
      <c r="K661" s="3">
        <v>6300</v>
      </c>
      <c r="L661" s="2">
        <v>404</v>
      </c>
      <c r="M661" s="1">
        <v>8539</v>
      </c>
      <c r="N661" s="1">
        <v>6356</v>
      </c>
      <c r="O661" s="2">
        <v>26773</v>
      </c>
      <c r="P661" s="3">
        <v>6386</v>
      </c>
      <c r="Q661" s="2">
        <v>678</v>
      </c>
      <c r="R661" s="5">
        <v>2100</v>
      </c>
      <c r="S661" s="5">
        <v>8225</v>
      </c>
      <c r="T661" s="6">
        <v>9068</v>
      </c>
      <c r="U661" s="3">
        <v>5687</v>
      </c>
    </row>
    <row r="662" spans="1:21">
      <c r="A662" s="8">
        <v>44678.125</v>
      </c>
      <c r="B662" s="1">
        <v>7077</v>
      </c>
      <c r="C662" s="1">
        <v>6180</v>
      </c>
      <c r="D662" s="2">
        <v>26149</v>
      </c>
      <c r="E662" s="3">
        <v>6200</v>
      </c>
      <c r="F662" s="2">
        <v>767</v>
      </c>
      <c r="G662" s="4">
        <v>26476</v>
      </c>
      <c r="H662" s="1">
        <v>6300</v>
      </c>
      <c r="I662" s="4">
        <v>597</v>
      </c>
      <c r="J662" s="2">
        <v>25900</v>
      </c>
      <c r="K662" s="3">
        <v>6300</v>
      </c>
      <c r="L662" s="2">
        <v>395</v>
      </c>
      <c r="M662" s="1">
        <v>8760</v>
      </c>
      <c r="N662" s="1">
        <v>6345</v>
      </c>
      <c r="O662" s="2">
        <v>26773</v>
      </c>
      <c r="P662" s="3">
        <v>6378</v>
      </c>
      <c r="Q662" s="2">
        <v>672</v>
      </c>
      <c r="R662" s="5">
        <v>2100</v>
      </c>
      <c r="S662" s="5">
        <v>8234</v>
      </c>
      <c r="T662" s="6">
        <v>9064</v>
      </c>
      <c r="U662" s="3">
        <v>5601</v>
      </c>
    </row>
    <row r="663" spans="1:21">
      <c r="A663" s="8">
        <v>44678.16666666666</v>
      </c>
      <c r="B663" s="1">
        <v>7077</v>
      </c>
      <c r="C663" s="1">
        <v>6180</v>
      </c>
      <c r="D663" s="2">
        <v>26151</v>
      </c>
      <c r="E663" s="3">
        <v>6200</v>
      </c>
      <c r="F663" s="2">
        <v>773</v>
      </c>
      <c r="G663" s="4">
        <v>26476</v>
      </c>
      <c r="H663" s="1">
        <v>6300</v>
      </c>
      <c r="I663" s="4">
        <v>602</v>
      </c>
      <c r="J663" s="2">
        <v>25897</v>
      </c>
      <c r="K663" s="3">
        <v>6299</v>
      </c>
      <c r="L663" s="2">
        <v>386</v>
      </c>
      <c r="M663" s="1">
        <v>9101</v>
      </c>
      <c r="N663" s="1">
        <v>6334</v>
      </c>
      <c r="O663" s="2">
        <v>26772</v>
      </c>
      <c r="P663" s="3">
        <v>6366</v>
      </c>
      <c r="Q663" s="2">
        <v>681</v>
      </c>
      <c r="R663" s="5">
        <v>2100</v>
      </c>
      <c r="S663" s="5">
        <v>8237</v>
      </c>
      <c r="T663" s="6">
        <v>9061</v>
      </c>
      <c r="U663" s="3">
        <v>5524</v>
      </c>
    </row>
    <row r="664" spans="1:21">
      <c r="A664" s="8">
        <v>44678.20833333334</v>
      </c>
      <c r="B664" s="1">
        <v>7077</v>
      </c>
      <c r="C664" s="1">
        <v>6180</v>
      </c>
      <c r="D664" s="2">
        <v>26150</v>
      </c>
      <c r="E664" s="3">
        <v>6200</v>
      </c>
      <c r="F664" s="2">
        <v>773</v>
      </c>
      <c r="G664" s="4">
        <v>26474</v>
      </c>
      <c r="H664" s="1">
        <v>6300</v>
      </c>
      <c r="I664" s="4">
        <v>602</v>
      </c>
      <c r="J664" s="2">
        <v>25896</v>
      </c>
      <c r="K664" s="3">
        <v>6290</v>
      </c>
      <c r="L664" s="2">
        <v>389</v>
      </c>
      <c r="M664" s="1">
        <v>9119</v>
      </c>
      <c r="N664" s="1">
        <v>6322</v>
      </c>
      <c r="O664" s="2">
        <v>26773</v>
      </c>
      <c r="P664" s="3">
        <v>6355</v>
      </c>
      <c r="Q664" s="2">
        <v>687</v>
      </c>
      <c r="R664" s="5">
        <v>2100</v>
      </c>
      <c r="S664" s="5">
        <v>8225</v>
      </c>
      <c r="T664" s="6">
        <v>9058</v>
      </c>
      <c r="U664" s="3">
        <v>5480</v>
      </c>
    </row>
    <row r="665" spans="1:21">
      <c r="A665" s="8">
        <v>44678.25</v>
      </c>
      <c r="B665" s="1">
        <v>7077</v>
      </c>
      <c r="C665" s="1">
        <v>6188</v>
      </c>
      <c r="D665" s="2">
        <v>26152</v>
      </c>
      <c r="E665" s="3">
        <v>6200</v>
      </c>
      <c r="F665" s="2">
        <v>768</v>
      </c>
      <c r="G665" s="4">
        <v>26473</v>
      </c>
      <c r="H665" s="1">
        <v>6294</v>
      </c>
      <c r="I665" s="4">
        <v>602</v>
      </c>
      <c r="J665" s="2">
        <v>25896</v>
      </c>
      <c r="K665" s="3">
        <v>6290</v>
      </c>
      <c r="L665" s="2">
        <v>401</v>
      </c>
      <c r="M665" s="1">
        <v>9119</v>
      </c>
      <c r="N665" s="1">
        <v>6311</v>
      </c>
      <c r="O665" s="2">
        <v>26772</v>
      </c>
      <c r="P665" s="3">
        <v>6343</v>
      </c>
      <c r="Q665" s="2">
        <v>689</v>
      </c>
      <c r="R665" s="5">
        <v>2100</v>
      </c>
      <c r="S665" s="5">
        <v>8217</v>
      </c>
      <c r="T665" s="6">
        <v>9057</v>
      </c>
      <c r="U665" s="3">
        <v>5471</v>
      </c>
    </row>
    <row r="666" spans="1:21">
      <c r="A666" s="8">
        <v>44678.29166666666</v>
      </c>
      <c r="B666" s="1">
        <v>7077</v>
      </c>
      <c r="C666" s="1">
        <v>6190</v>
      </c>
      <c r="D666" s="2">
        <v>26154</v>
      </c>
      <c r="E666" s="3">
        <v>6200</v>
      </c>
      <c r="F666" s="2">
        <v>770</v>
      </c>
      <c r="G666" s="4">
        <v>26473</v>
      </c>
      <c r="H666" s="1">
        <v>6290</v>
      </c>
      <c r="I666" s="4">
        <v>600</v>
      </c>
      <c r="J666" s="2">
        <v>25893</v>
      </c>
      <c r="K666" s="3">
        <v>6290</v>
      </c>
      <c r="L666" s="2">
        <v>368</v>
      </c>
      <c r="M666" s="1">
        <v>9119</v>
      </c>
      <c r="N666" s="1">
        <v>6299</v>
      </c>
      <c r="O666" s="2">
        <v>26772</v>
      </c>
      <c r="P666" s="3">
        <v>6332</v>
      </c>
      <c r="Q666" s="2">
        <v>699</v>
      </c>
      <c r="R666" s="5">
        <v>2100</v>
      </c>
      <c r="S666" s="5">
        <v>8206</v>
      </c>
      <c r="T666" s="6">
        <v>9061</v>
      </c>
      <c r="U666" s="3">
        <v>5449</v>
      </c>
    </row>
    <row r="667" spans="1:21">
      <c r="A667" s="8">
        <v>44678.33333333334</v>
      </c>
      <c r="B667" s="1">
        <v>7077</v>
      </c>
      <c r="C667" s="1">
        <v>6190</v>
      </c>
      <c r="D667" s="2">
        <v>26151</v>
      </c>
      <c r="E667" s="3">
        <v>6200</v>
      </c>
      <c r="F667" s="2">
        <v>772</v>
      </c>
      <c r="G667" s="4">
        <v>26473</v>
      </c>
      <c r="H667" s="1">
        <v>6290</v>
      </c>
      <c r="I667" s="4">
        <v>602</v>
      </c>
      <c r="J667" s="2">
        <v>25892</v>
      </c>
      <c r="K667" s="3">
        <v>6290</v>
      </c>
      <c r="L667" s="2">
        <v>395</v>
      </c>
      <c r="M667" s="1">
        <v>9073</v>
      </c>
      <c r="N667" s="1">
        <v>6287</v>
      </c>
      <c r="O667" s="2">
        <v>26773</v>
      </c>
      <c r="P667" s="3">
        <v>6319</v>
      </c>
      <c r="Q667" s="2">
        <v>698</v>
      </c>
      <c r="R667" s="5">
        <v>2100</v>
      </c>
      <c r="S667" s="5">
        <v>8200</v>
      </c>
      <c r="T667" s="6">
        <v>9066</v>
      </c>
      <c r="U667" s="3">
        <v>5522</v>
      </c>
    </row>
    <row r="668" spans="1:21">
      <c r="A668" s="8">
        <v>44678.375</v>
      </c>
      <c r="B668" s="1">
        <v>7077</v>
      </c>
      <c r="C668" s="1">
        <v>6190</v>
      </c>
      <c r="D668" s="2">
        <v>26151</v>
      </c>
      <c r="E668" s="3">
        <v>6200</v>
      </c>
      <c r="F668" s="2">
        <v>770</v>
      </c>
      <c r="G668" s="4">
        <v>26470</v>
      </c>
      <c r="H668" s="1">
        <v>6290</v>
      </c>
      <c r="I668" s="4">
        <v>600</v>
      </c>
      <c r="J668" s="2">
        <v>25893</v>
      </c>
      <c r="K668" s="3">
        <v>6290</v>
      </c>
      <c r="L668" s="2">
        <v>386</v>
      </c>
      <c r="M668" s="1">
        <v>8858</v>
      </c>
      <c r="N668" s="1">
        <v>6276</v>
      </c>
      <c r="O668" s="2">
        <v>26774</v>
      </c>
      <c r="P668" s="3">
        <v>6307</v>
      </c>
      <c r="Q668" s="2">
        <v>698</v>
      </c>
      <c r="R668" s="5">
        <v>2100</v>
      </c>
      <c r="S668" s="5">
        <v>8199</v>
      </c>
      <c r="T668" s="6">
        <v>9069</v>
      </c>
      <c r="U668" s="3">
        <v>5827</v>
      </c>
    </row>
    <row r="669" spans="1:21">
      <c r="A669" s="8">
        <v>44678.41666666666</v>
      </c>
      <c r="B669" s="1">
        <v>7077</v>
      </c>
      <c r="C669" s="1">
        <v>6190</v>
      </c>
      <c r="D669" s="2">
        <v>26152</v>
      </c>
      <c r="E669" s="3">
        <v>6200</v>
      </c>
      <c r="F669" s="2">
        <v>777</v>
      </c>
      <c r="G669" s="4">
        <v>26470</v>
      </c>
      <c r="H669" s="1">
        <v>6290</v>
      </c>
      <c r="I669" s="4">
        <v>597</v>
      </c>
      <c r="J669" s="2">
        <v>25889</v>
      </c>
      <c r="K669" s="3">
        <v>6290</v>
      </c>
      <c r="L669" s="2">
        <v>415</v>
      </c>
      <c r="M669" s="1">
        <v>8943</v>
      </c>
      <c r="N669" s="1">
        <v>6265</v>
      </c>
      <c r="O669" s="2">
        <v>26775</v>
      </c>
      <c r="P669" s="3">
        <v>6296</v>
      </c>
      <c r="Q669" s="2">
        <v>698</v>
      </c>
      <c r="R669" s="5">
        <v>2100</v>
      </c>
      <c r="S669" s="5">
        <v>8210</v>
      </c>
      <c r="T669" s="6">
        <v>9074</v>
      </c>
      <c r="U669" s="3">
        <v>6343</v>
      </c>
    </row>
    <row r="670" spans="1:21">
      <c r="A670" s="8">
        <v>44678.45833333334</v>
      </c>
      <c r="B670" s="1">
        <v>7077</v>
      </c>
      <c r="C670" s="1">
        <v>6190</v>
      </c>
      <c r="D670" s="2">
        <v>26154</v>
      </c>
      <c r="E670" s="3">
        <v>6200</v>
      </c>
      <c r="F670" s="2">
        <v>778</v>
      </c>
      <c r="G670" s="4">
        <v>26470</v>
      </c>
      <c r="H670" s="1">
        <v>6283</v>
      </c>
      <c r="I670" s="4">
        <v>602</v>
      </c>
      <c r="J670" s="2">
        <v>25887</v>
      </c>
      <c r="K670" s="3">
        <v>6290</v>
      </c>
      <c r="L670" s="2">
        <v>368</v>
      </c>
      <c r="M670" s="1">
        <v>9009</v>
      </c>
      <c r="N670" s="1">
        <v>6260</v>
      </c>
      <c r="O670" s="2">
        <v>26777</v>
      </c>
      <c r="P670" s="3">
        <v>6284</v>
      </c>
      <c r="Q670" s="2">
        <v>696</v>
      </c>
      <c r="R670" s="5">
        <v>2100</v>
      </c>
      <c r="S670" s="5">
        <v>8221</v>
      </c>
      <c r="T670" s="6">
        <v>9076</v>
      </c>
      <c r="U670" s="3">
        <v>6903</v>
      </c>
    </row>
    <row r="671" spans="1:21">
      <c r="A671" s="8">
        <v>44678.5</v>
      </c>
      <c r="B671" s="1">
        <v>7077</v>
      </c>
      <c r="C671" s="1">
        <v>6190</v>
      </c>
      <c r="D671" s="2">
        <v>26156</v>
      </c>
      <c r="E671" s="3">
        <v>6200</v>
      </c>
      <c r="F671" s="2">
        <v>773</v>
      </c>
      <c r="G671" s="4">
        <v>26470</v>
      </c>
      <c r="H671" s="1">
        <v>6280</v>
      </c>
      <c r="I671" s="4">
        <v>600</v>
      </c>
      <c r="J671" s="2">
        <v>25890</v>
      </c>
      <c r="K671" s="3">
        <v>6283</v>
      </c>
      <c r="L671" s="2">
        <v>392</v>
      </c>
      <c r="M671" s="1">
        <v>9101</v>
      </c>
      <c r="N671" s="1">
        <v>6250</v>
      </c>
      <c r="O671" s="2">
        <v>26779</v>
      </c>
      <c r="P671" s="3">
        <v>6280</v>
      </c>
      <c r="Q671" s="2">
        <v>698</v>
      </c>
      <c r="R671" s="5">
        <v>2100</v>
      </c>
      <c r="S671" s="5">
        <v>8245</v>
      </c>
      <c r="T671" s="6">
        <v>9074</v>
      </c>
      <c r="U671" s="3">
        <v>7581</v>
      </c>
    </row>
    <row r="672" spans="1:21">
      <c r="A672" s="8">
        <v>44678.54166666666</v>
      </c>
      <c r="B672" s="1">
        <v>7077</v>
      </c>
      <c r="C672" s="1">
        <v>6190</v>
      </c>
      <c r="D672" s="2">
        <v>26156</v>
      </c>
      <c r="E672" s="3">
        <v>6200</v>
      </c>
      <c r="F672" s="2">
        <v>772</v>
      </c>
      <c r="G672" s="4">
        <v>26471</v>
      </c>
      <c r="H672" s="1">
        <v>6280</v>
      </c>
      <c r="I672" s="4">
        <v>604</v>
      </c>
      <c r="J672" s="2">
        <v>25889</v>
      </c>
      <c r="K672" s="3">
        <v>6280</v>
      </c>
      <c r="L672" s="2">
        <v>409</v>
      </c>
      <c r="M672" s="1">
        <v>9119</v>
      </c>
      <c r="N672" s="1">
        <v>6258</v>
      </c>
      <c r="O672" s="2">
        <v>26780</v>
      </c>
      <c r="P672" s="3">
        <v>6275</v>
      </c>
      <c r="Q672" s="2">
        <v>695</v>
      </c>
      <c r="R672" s="5">
        <v>2100</v>
      </c>
      <c r="S672" s="5">
        <v>8295</v>
      </c>
      <c r="T672" s="6">
        <v>9072</v>
      </c>
      <c r="U672" s="3">
        <v>7861</v>
      </c>
    </row>
    <row r="673" spans="1:21">
      <c r="A673" s="8">
        <v>44678.58333333334</v>
      </c>
      <c r="B673" s="1">
        <v>7077</v>
      </c>
      <c r="C673" s="1">
        <v>6190</v>
      </c>
      <c r="D673" s="2">
        <v>26156</v>
      </c>
      <c r="E673" s="3">
        <v>6200</v>
      </c>
      <c r="F673" s="2">
        <v>775</v>
      </c>
      <c r="G673" s="4">
        <v>26468</v>
      </c>
      <c r="H673" s="1">
        <v>6280</v>
      </c>
      <c r="I673" s="4">
        <v>600</v>
      </c>
      <c r="J673" s="2">
        <v>25886</v>
      </c>
      <c r="K673" s="3">
        <v>6280</v>
      </c>
      <c r="L673" s="2">
        <v>371</v>
      </c>
      <c r="M673" s="1">
        <v>9119</v>
      </c>
      <c r="N673" s="1">
        <v>6267</v>
      </c>
      <c r="O673" s="2">
        <v>26779</v>
      </c>
      <c r="P673" s="3">
        <v>6280</v>
      </c>
      <c r="Q673" s="2">
        <v>699</v>
      </c>
      <c r="R673" s="5">
        <v>2100</v>
      </c>
      <c r="S673" s="5">
        <v>8310</v>
      </c>
      <c r="T673" s="6">
        <v>9066</v>
      </c>
      <c r="U673" s="3">
        <v>8026</v>
      </c>
    </row>
    <row r="674" spans="1:21">
      <c r="A674" s="8">
        <v>44678.625</v>
      </c>
      <c r="B674" s="1">
        <v>7077</v>
      </c>
      <c r="C674" s="1">
        <v>6190</v>
      </c>
      <c r="D674" s="2">
        <v>26158</v>
      </c>
      <c r="E674" s="3">
        <v>6200</v>
      </c>
      <c r="F674" s="2">
        <v>771</v>
      </c>
      <c r="G674" s="4">
        <v>26467</v>
      </c>
      <c r="H674" s="1">
        <v>6273</v>
      </c>
      <c r="I674" s="4">
        <v>602</v>
      </c>
      <c r="J674" s="2">
        <v>25887</v>
      </c>
      <c r="K674" s="3">
        <v>6280</v>
      </c>
      <c r="L674" s="2">
        <v>398</v>
      </c>
      <c r="M674" s="1">
        <v>9119</v>
      </c>
      <c r="N674" s="1">
        <v>6284</v>
      </c>
      <c r="O674" s="2">
        <v>26777</v>
      </c>
      <c r="P674" s="3">
        <v>6291</v>
      </c>
      <c r="Q674" s="2">
        <v>696</v>
      </c>
      <c r="R674" s="5">
        <v>2100</v>
      </c>
      <c r="S674" s="5">
        <v>8316</v>
      </c>
      <c r="T674" s="6">
        <v>9061</v>
      </c>
      <c r="U674" s="3">
        <v>7970</v>
      </c>
    </row>
    <row r="675" spans="1:21">
      <c r="A675" s="8">
        <v>44678.66666666666</v>
      </c>
      <c r="B675" s="1">
        <v>7077</v>
      </c>
      <c r="C675" s="1">
        <v>6190</v>
      </c>
      <c r="D675" s="2">
        <v>26160</v>
      </c>
      <c r="E675" s="3">
        <v>6200</v>
      </c>
      <c r="F675" s="2">
        <v>775</v>
      </c>
      <c r="G675" s="4">
        <v>26464</v>
      </c>
      <c r="H675" s="1">
        <v>6270</v>
      </c>
      <c r="I675" s="4">
        <v>600</v>
      </c>
      <c r="J675" s="2">
        <v>25886</v>
      </c>
      <c r="K675" s="3">
        <v>6280</v>
      </c>
      <c r="L675" s="2">
        <v>386</v>
      </c>
      <c r="M675" s="1">
        <v>9119</v>
      </c>
      <c r="N675" s="1">
        <v>6302</v>
      </c>
      <c r="O675" s="2">
        <v>26773</v>
      </c>
      <c r="P675" s="3">
        <v>6308</v>
      </c>
      <c r="Q675" s="2">
        <v>699</v>
      </c>
      <c r="R675" s="5">
        <v>2100</v>
      </c>
      <c r="S675" s="5">
        <v>8311</v>
      </c>
      <c r="T675" s="6">
        <v>9055</v>
      </c>
      <c r="U675" s="3">
        <v>7789</v>
      </c>
    </row>
    <row r="676" spans="1:21">
      <c r="A676" s="8">
        <v>44678.70833333334</v>
      </c>
      <c r="B676" s="1">
        <v>7077</v>
      </c>
      <c r="C676" s="1">
        <v>6190</v>
      </c>
      <c r="D676" s="2">
        <v>26161</v>
      </c>
      <c r="E676" s="3">
        <v>6200</v>
      </c>
      <c r="F676" s="2">
        <v>775</v>
      </c>
      <c r="G676" s="4">
        <v>26465</v>
      </c>
      <c r="H676" s="1">
        <v>6270</v>
      </c>
      <c r="I676" s="4">
        <v>595</v>
      </c>
      <c r="J676" s="2">
        <v>25882</v>
      </c>
      <c r="K676" s="3">
        <v>6272</v>
      </c>
      <c r="L676" s="2">
        <v>392</v>
      </c>
      <c r="M676" s="1">
        <v>9119</v>
      </c>
      <c r="N676" s="1">
        <v>6323</v>
      </c>
      <c r="O676" s="2">
        <v>26769</v>
      </c>
      <c r="P676" s="3">
        <v>6328</v>
      </c>
      <c r="Q676" s="2">
        <v>690</v>
      </c>
      <c r="R676" s="5">
        <v>2100</v>
      </c>
      <c r="S676" s="5">
        <v>8310</v>
      </c>
      <c r="T676" s="6">
        <v>9050</v>
      </c>
      <c r="U676" s="3">
        <v>7427</v>
      </c>
    </row>
    <row r="677" spans="1:21">
      <c r="A677" s="8">
        <v>44678.75</v>
      </c>
      <c r="B677" s="1">
        <v>7077</v>
      </c>
      <c r="C677" s="1">
        <v>6190</v>
      </c>
      <c r="D677" s="2">
        <v>26163</v>
      </c>
      <c r="E677" s="3">
        <v>6200</v>
      </c>
      <c r="F677" s="2">
        <v>765</v>
      </c>
      <c r="G677" s="4">
        <v>26464</v>
      </c>
      <c r="H677" s="1">
        <v>6270</v>
      </c>
      <c r="I677" s="4">
        <v>600</v>
      </c>
      <c r="J677" s="2">
        <v>25883</v>
      </c>
      <c r="K677" s="3">
        <v>6270</v>
      </c>
      <c r="L677" s="2">
        <v>398</v>
      </c>
      <c r="M677" s="1">
        <v>9119</v>
      </c>
      <c r="N677" s="1">
        <v>6338</v>
      </c>
      <c r="O677" s="2">
        <v>26765</v>
      </c>
      <c r="P677" s="3">
        <v>6346</v>
      </c>
      <c r="Q677" s="2">
        <v>690</v>
      </c>
      <c r="R677" s="5">
        <v>2100</v>
      </c>
      <c r="S677" s="5">
        <v>8304</v>
      </c>
      <c r="T677" s="6">
        <v>9050</v>
      </c>
      <c r="U677" s="3">
        <v>7111</v>
      </c>
    </row>
    <row r="678" spans="1:21">
      <c r="A678" s="8">
        <v>44678.79166666666</v>
      </c>
      <c r="B678" s="1">
        <v>7077</v>
      </c>
      <c r="C678" s="1">
        <v>6190</v>
      </c>
      <c r="D678" s="2">
        <v>26165</v>
      </c>
      <c r="E678" s="3">
        <v>6200</v>
      </c>
      <c r="F678" s="2">
        <v>776</v>
      </c>
      <c r="G678" s="4">
        <v>26461</v>
      </c>
      <c r="H678" s="1">
        <v>6270</v>
      </c>
      <c r="I678" s="4">
        <v>598</v>
      </c>
      <c r="J678" s="2">
        <v>25880</v>
      </c>
      <c r="K678" s="3">
        <v>6270</v>
      </c>
      <c r="L678" s="2">
        <v>392</v>
      </c>
      <c r="M678" s="1">
        <v>9119</v>
      </c>
      <c r="N678" s="1">
        <v>6348</v>
      </c>
      <c r="O678" s="2">
        <v>26761</v>
      </c>
      <c r="P678" s="3">
        <v>6359</v>
      </c>
      <c r="Q678" s="2">
        <v>689</v>
      </c>
      <c r="R678" s="5">
        <v>2100</v>
      </c>
      <c r="S678" s="5">
        <v>8298</v>
      </c>
      <c r="T678" s="6">
        <v>9052</v>
      </c>
      <c r="U678" s="3">
        <v>6867</v>
      </c>
    </row>
    <row r="679" spans="1:21">
      <c r="A679" s="8">
        <v>44678.83333333334</v>
      </c>
      <c r="B679" s="1">
        <v>7077</v>
      </c>
      <c r="C679" s="1">
        <v>6190</v>
      </c>
      <c r="D679" s="2">
        <v>26168</v>
      </c>
      <c r="E679" s="3">
        <v>6200</v>
      </c>
      <c r="F679" s="2">
        <v>773</v>
      </c>
      <c r="G679" s="4">
        <v>26460</v>
      </c>
      <c r="H679" s="1">
        <v>6270</v>
      </c>
      <c r="I679" s="4">
        <v>597</v>
      </c>
      <c r="J679" s="2">
        <v>25880</v>
      </c>
      <c r="K679" s="3">
        <v>6270</v>
      </c>
      <c r="L679" s="2">
        <v>404</v>
      </c>
      <c r="M679" s="1">
        <v>9119</v>
      </c>
      <c r="N679" s="1">
        <v>6350</v>
      </c>
      <c r="O679" s="2">
        <v>26759</v>
      </c>
      <c r="P679" s="3">
        <v>6370</v>
      </c>
      <c r="Q679" s="2">
        <v>689</v>
      </c>
      <c r="R679" s="5">
        <v>2100</v>
      </c>
      <c r="S679" s="5">
        <v>8292</v>
      </c>
      <c r="T679" s="6">
        <v>9057</v>
      </c>
      <c r="U679" s="3">
        <v>6615</v>
      </c>
    </row>
    <row r="680" spans="1:21">
      <c r="A680" s="8">
        <v>44678.875</v>
      </c>
      <c r="B680" s="1">
        <v>7077</v>
      </c>
      <c r="C680" s="1">
        <v>6190</v>
      </c>
      <c r="D680" s="2">
        <v>26171</v>
      </c>
      <c r="E680" s="3">
        <v>6200</v>
      </c>
      <c r="F680" s="2">
        <v>766</v>
      </c>
      <c r="G680" s="4">
        <v>26458</v>
      </c>
      <c r="H680" s="1">
        <v>6270</v>
      </c>
      <c r="I680" s="4">
        <v>600</v>
      </c>
      <c r="J680" s="2">
        <v>25878</v>
      </c>
      <c r="K680" s="3">
        <v>6270</v>
      </c>
      <c r="L680" s="2">
        <v>389</v>
      </c>
      <c r="M680" s="1">
        <v>9119</v>
      </c>
      <c r="N680" s="1">
        <v>6350</v>
      </c>
      <c r="O680" s="2">
        <v>26757</v>
      </c>
      <c r="P680" s="3">
        <v>6370</v>
      </c>
      <c r="Q680" s="2">
        <v>677</v>
      </c>
      <c r="R680" s="5">
        <v>2100</v>
      </c>
      <c r="S680" s="5">
        <v>8287</v>
      </c>
      <c r="T680" s="6">
        <v>9060</v>
      </c>
      <c r="U680" s="3">
        <v>6416</v>
      </c>
    </row>
    <row r="681" spans="1:21">
      <c r="A681" s="8">
        <v>44678.91666666666</v>
      </c>
      <c r="B681" s="1">
        <v>7077</v>
      </c>
      <c r="C681" s="1">
        <v>6190</v>
      </c>
      <c r="D681" s="2">
        <v>26171</v>
      </c>
      <c r="E681" s="3">
        <v>6200</v>
      </c>
      <c r="F681" s="2">
        <v>768</v>
      </c>
      <c r="G681" s="4">
        <v>26458</v>
      </c>
      <c r="H681" s="1">
        <v>6270</v>
      </c>
      <c r="I681" s="4">
        <v>602</v>
      </c>
      <c r="J681" s="2">
        <v>25875</v>
      </c>
      <c r="K681" s="3">
        <v>6270</v>
      </c>
      <c r="L681" s="2">
        <v>389</v>
      </c>
      <c r="M681" s="1">
        <v>9119</v>
      </c>
      <c r="N681" s="1">
        <v>6350</v>
      </c>
      <c r="O681" s="2">
        <v>26756</v>
      </c>
      <c r="P681" s="3">
        <v>6370</v>
      </c>
      <c r="Q681" s="2">
        <v>677</v>
      </c>
      <c r="R681" s="5">
        <v>2100</v>
      </c>
      <c r="S681" s="5">
        <v>8279</v>
      </c>
      <c r="T681" s="6">
        <v>9064</v>
      </c>
      <c r="U681" s="3">
        <v>6240</v>
      </c>
    </row>
    <row r="682" spans="1:21">
      <c r="A682" s="8">
        <v>44678.95833333334</v>
      </c>
      <c r="B682" s="1">
        <v>7077</v>
      </c>
      <c r="C682" s="1">
        <v>6190</v>
      </c>
      <c r="D682" s="2">
        <v>26158</v>
      </c>
      <c r="E682" s="3">
        <v>6200</v>
      </c>
      <c r="F682" s="2">
        <v>772</v>
      </c>
      <c r="G682" s="4">
        <v>26456</v>
      </c>
      <c r="H682" s="1">
        <v>6270</v>
      </c>
      <c r="I682" s="4">
        <v>598</v>
      </c>
      <c r="J682" s="2">
        <v>25874</v>
      </c>
      <c r="K682" s="3">
        <v>6270</v>
      </c>
      <c r="L682" s="2">
        <v>398</v>
      </c>
      <c r="M682" s="1">
        <v>9119</v>
      </c>
      <c r="N682" s="1">
        <v>6350</v>
      </c>
      <c r="O682" s="2">
        <v>26753</v>
      </c>
      <c r="P682" s="3">
        <v>6370</v>
      </c>
      <c r="Q682" s="2">
        <v>671</v>
      </c>
      <c r="R682" s="5">
        <v>2100</v>
      </c>
      <c r="S682" s="5">
        <v>8269</v>
      </c>
      <c r="T682" s="6">
        <v>9069</v>
      </c>
      <c r="U682" s="3">
        <v>6093</v>
      </c>
    </row>
    <row r="683" spans="1:21">
      <c r="A683" s="8">
        <v>44679</v>
      </c>
      <c r="B683" s="1">
        <v>7077</v>
      </c>
      <c r="C683" s="1">
        <v>6190</v>
      </c>
      <c r="D683" s="2">
        <v>26157</v>
      </c>
      <c r="E683" s="3">
        <v>6200</v>
      </c>
      <c r="F683" s="2">
        <v>768</v>
      </c>
      <c r="G683" s="4">
        <v>26454</v>
      </c>
      <c r="H683" s="1">
        <v>6270</v>
      </c>
      <c r="I683" s="4">
        <v>600</v>
      </c>
      <c r="J683" s="2">
        <v>25872</v>
      </c>
      <c r="K683" s="3">
        <v>6270</v>
      </c>
      <c r="L683" s="2">
        <v>389</v>
      </c>
      <c r="M683" s="1">
        <v>9137</v>
      </c>
      <c r="N683" s="1">
        <v>6340</v>
      </c>
      <c r="O683" s="2">
        <v>26753</v>
      </c>
      <c r="P683" s="3">
        <v>6370</v>
      </c>
      <c r="Q683" s="2">
        <v>686</v>
      </c>
      <c r="R683" s="5">
        <v>2100</v>
      </c>
      <c r="S683" s="5">
        <v>8276</v>
      </c>
      <c r="T683" s="6">
        <v>9071</v>
      </c>
      <c r="U683" s="3">
        <v>5992</v>
      </c>
    </row>
    <row r="684" spans="1:21">
      <c r="A684" s="8">
        <v>44679.04166666666</v>
      </c>
      <c r="B684" s="1">
        <v>7077</v>
      </c>
      <c r="C684" s="1">
        <v>6190</v>
      </c>
      <c r="D684" s="2">
        <v>26159</v>
      </c>
      <c r="E684" s="3">
        <v>6200</v>
      </c>
      <c r="F684" s="2">
        <v>767</v>
      </c>
      <c r="G684" s="4">
        <v>26453</v>
      </c>
      <c r="H684" s="1">
        <v>6270</v>
      </c>
      <c r="I684" s="4">
        <v>602</v>
      </c>
      <c r="J684" s="2">
        <v>25870</v>
      </c>
      <c r="K684" s="3">
        <v>6270</v>
      </c>
      <c r="L684" s="2">
        <v>383</v>
      </c>
      <c r="M684" s="1">
        <v>9407</v>
      </c>
      <c r="N684" s="1">
        <v>6335</v>
      </c>
      <c r="O684" s="2">
        <v>26753</v>
      </c>
      <c r="P684" s="3">
        <v>6361</v>
      </c>
      <c r="Q684" s="2">
        <v>683</v>
      </c>
      <c r="R684" s="5">
        <v>2100</v>
      </c>
      <c r="S684" s="5">
        <v>8221</v>
      </c>
      <c r="T684" s="6">
        <v>9069</v>
      </c>
      <c r="U684" s="3">
        <v>5948</v>
      </c>
    </row>
    <row r="685" spans="1:21">
      <c r="A685" s="8">
        <v>44679.08333333334</v>
      </c>
      <c r="B685" s="1">
        <v>7077</v>
      </c>
      <c r="C685" s="1">
        <v>6190</v>
      </c>
      <c r="D685" s="2">
        <v>26160</v>
      </c>
      <c r="E685" s="3">
        <v>6200</v>
      </c>
      <c r="F685" s="2">
        <v>772</v>
      </c>
      <c r="G685" s="4">
        <v>26453</v>
      </c>
      <c r="H685" s="1">
        <v>6270</v>
      </c>
      <c r="I685" s="4">
        <v>600</v>
      </c>
      <c r="J685" s="2">
        <v>25869</v>
      </c>
      <c r="K685" s="3">
        <v>6270</v>
      </c>
      <c r="L685" s="2">
        <v>383</v>
      </c>
      <c r="M685" s="1">
        <v>9630</v>
      </c>
      <c r="N685" s="1">
        <v>6326</v>
      </c>
      <c r="O685" s="2">
        <v>26751</v>
      </c>
      <c r="P685" s="3">
        <v>6357</v>
      </c>
      <c r="Q685" s="2">
        <v>689</v>
      </c>
      <c r="R685" s="5">
        <v>2100</v>
      </c>
      <c r="S685" s="5">
        <v>8233</v>
      </c>
      <c r="T685" s="6">
        <v>9068</v>
      </c>
      <c r="U685" s="3">
        <v>5873</v>
      </c>
    </row>
    <row r="686" spans="1:21">
      <c r="A686" s="8">
        <v>44679.125</v>
      </c>
      <c r="B686" s="1">
        <v>7077</v>
      </c>
      <c r="C686" s="1">
        <v>6190</v>
      </c>
      <c r="D686" s="2">
        <v>26162</v>
      </c>
      <c r="E686" s="3">
        <v>6200</v>
      </c>
      <c r="F686" s="2">
        <v>768</v>
      </c>
      <c r="G686" s="4">
        <v>26449</v>
      </c>
      <c r="H686" s="1">
        <v>6270</v>
      </c>
      <c r="I686" s="4">
        <v>600</v>
      </c>
      <c r="J686" s="2">
        <v>25868</v>
      </c>
      <c r="K686" s="3">
        <v>6270</v>
      </c>
      <c r="L686" s="2">
        <v>395</v>
      </c>
      <c r="M686" s="1">
        <v>9630</v>
      </c>
      <c r="N686" s="1">
        <v>6318</v>
      </c>
      <c r="O686" s="2">
        <v>26752</v>
      </c>
      <c r="P686" s="3">
        <v>6348</v>
      </c>
      <c r="Q686" s="2">
        <v>698</v>
      </c>
      <c r="R686" s="5">
        <v>2100</v>
      </c>
      <c r="S686" s="5">
        <v>8241</v>
      </c>
      <c r="T686" s="6">
        <v>9066</v>
      </c>
      <c r="U686" s="3">
        <v>5834</v>
      </c>
    </row>
    <row r="687" spans="1:21">
      <c r="A687" s="8">
        <v>44679.16666666666</v>
      </c>
      <c r="B687" s="1">
        <v>7077</v>
      </c>
      <c r="C687" s="1">
        <v>6190</v>
      </c>
      <c r="D687" s="2">
        <v>26164</v>
      </c>
      <c r="E687" s="3">
        <v>6200</v>
      </c>
      <c r="F687" s="2">
        <v>771</v>
      </c>
      <c r="G687" s="4">
        <v>26449</v>
      </c>
      <c r="H687" s="1">
        <v>6270</v>
      </c>
      <c r="I687" s="4">
        <v>598</v>
      </c>
      <c r="J687" s="2">
        <v>25867</v>
      </c>
      <c r="K687" s="3">
        <v>6270</v>
      </c>
      <c r="L687" s="2">
        <v>377</v>
      </c>
      <c r="M687" s="1">
        <v>9630</v>
      </c>
      <c r="N687" s="1">
        <v>6310</v>
      </c>
      <c r="O687" s="2">
        <v>26752</v>
      </c>
      <c r="P687" s="3">
        <v>6340</v>
      </c>
      <c r="Q687" s="2">
        <v>693</v>
      </c>
      <c r="R687" s="5">
        <v>2100</v>
      </c>
      <c r="S687" s="5">
        <v>8245</v>
      </c>
      <c r="T687" s="6">
        <v>9063</v>
      </c>
      <c r="U687" s="3">
        <v>5800</v>
      </c>
    </row>
    <row r="688" spans="1:21">
      <c r="A688" s="8">
        <v>44679.20833333334</v>
      </c>
      <c r="B688" s="1">
        <v>7077</v>
      </c>
      <c r="C688" s="1">
        <v>6190</v>
      </c>
      <c r="D688" s="2">
        <v>26166</v>
      </c>
      <c r="E688" s="3">
        <v>6200</v>
      </c>
      <c r="F688" s="2">
        <v>772</v>
      </c>
      <c r="G688" s="4">
        <v>26448</v>
      </c>
      <c r="H688" s="1">
        <v>6270</v>
      </c>
      <c r="I688" s="4">
        <v>600</v>
      </c>
      <c r="J688" s="2">
        <v>25864</v>
      </c>
      <c r="K688" s="3">
        <v>6270</v>
      </c>
      <c r="L688" s="2">
        <v>383</v>
      </c>
      <c r="M688" s="1">
        <v>9630</v>
      </c>
      <c r="N688" s="1">
        <v>6300</v>
      </c>
      <c r="O688" s="2">
        <v>26752</v>
      </c>
      <c r="P688" s="3">
        <v>6330</v>
      </c>
      <c r="Q688" s="2">
        <v>695</v>
      </c>
      <c r="R688" s="5">
        <v>2100</v>
      </c>
      <c r="S688" s="5">
        <v>8233</v>
      </c>
      <c r="T688" s="6">
        <v>9062</v>
      </c>
      <c r="U688" s="3">
        <v>5781</v>
      </c>
    </row>
    <row r="689" spans="1:21">
      <c r="A689" s="8">
        <v>44679.25</v>
      </c>
      <c r="B689" s="1">
        <v>7077</v>
      </c>
      <c r="C689" s="1">
        <v>6190</v>
      </c>
      <c r="D689" s="2">
        <v>26182</v>
      </c>
      <c r="E689" s="3">
        <v>6200</v>
      </c>
      <c r="F689" s="2">
        <v>766</v>
      </c>
      <c r="G689" s="4">
        <v>26447</v>
      </c>
      <c r="H689" s="1">
        <v>6270</v>
      </c>
      <c r="I689" s="4">
        <v>598</v>
      </c>
      <c r="J689" s="2">
        <v>25861</v>
      </c>
      <c r="K689" s="3">
        <v>6270</v>
      </c>
      <c r="L689" s="2">
        <v>386</v>
      </c>
      <c r="M689" s="1">
        <v>9630</v>
      </c>
      <c r="N689" s="1">
        <v>6292</v>
      </c>
      <c r="O689" s="2">
        <v>26750</v>
      </c>
      <c r="P689" s="3">
        <v>6320</v>
      </c>
      <c r="Q689" s="2">
        <v>692</v>
      </c>
      <c r="R689" s="5">
        <v>2100</v>
      </c>
      <c r="S689" s="5">
        <v>8227</v>
      </c>
      <c r="T689" s="6">
        <v>9064</v>
      </c>
      <c r="U689" s="3">
        <v>5768</v>
      </c>
    </row>
    <row r="690" spans="1:21">
      <c r="A690" s="8">
        <v>44679.29166666666</v>
      </c>
      <c r="B690" s="1">
        <v>7077</v>
      </c>
      <c r="C690" s="1">
        <v>6190</v>
      </c>
      <c r="D690" s="2">
        <v>26156</v>
      </c>
      <c r="E690" s="3">
        <v>6200</v>
      </c>
      <c r="F690" s="2">
        <v>777</v>
      </c>
      <c r="G690" s="4">
        <v>26446</v>
      </c>
      <c r="H690" s="1">
        <v>6270</v>
      </c>
      <c r="I690" s="4">
        <v>597</v>
      </c>
      <c r="J690" s="2">
        <v>25862</v>
      </c>
      <c r="K690" s="3">
        <v>6270</v>
      </c>
      <c r="L690" s="2">
        <v>380</v>
      </c>
      <c r="M690" s="1">
        <v>9630</v>
      </c>
      <c r="N690" s="1">
        <v>6283</v>
      </c>
      <c r="O690" s="2">
        <v>26751</v>
      </c>
      <c r="P690" s="3">
        <v>6312</v>
      </c>
      <c r="Q690" s="2">
        <v>699</v>
      </c>
      <c r="R690" s="5">
        <v>2100</v>
      </c>
      <c r="S690" s="5">
        <v>8219</v>
      </c>
      <c r="T690" s="6">
        <v>9067</v>
      </c>
      <c r="U690" s="3">
        <v>5740</v>
      </c>
    </row>
    <row r="691" spans="1:21">
      <c r="A691" s="8">
        <v>44679.33333333334</v>
      </c>
      <c r="B691" s="1">
        <v>7077</v>
      </c>
      <c r="C691" s="1">
        <v>6190</v>
      </c>
      <c r="D691" s="2">
        <v>26153</v>
      </c>
      <c r="E691" s="3">
        <v>6200</v>
      </c>
      <c r="F691" s="2">
        <v>767</v>
      </c>
      <c r="G691" s="4">
        <v>26446</v>
      </c>
      <c r="H691" s="1">
        <v>6270</v>
      </c>
      <c r="I691" s="4">
        <v>602</v>
      </c>
      <c r="J691" s="2">
        <v>25861</v>
      </c>
      <c r="K691" s="3">
        <v>6270</v>
      </c>
      <c r="L691" s="2">
        <v>368</v>
      </c>
      <c r="M691" s="1">
        <v>9630</v>
      </c>
      <c r="N691" s="1">
        <v>6275</v>
      </c>
      <c r="O691" s="2">
        <v>26750</v>
      </c>
      <c r="P691" s="3">
        <v>6302</v>
      </c>
      <c r="Q691" s="2">
        <v>696</v>
      </c>
      <c r="R691" s="5">
        <v>2100</v>
      </c>
      <c r="S691" s="5">
        <v>8210</v>
      </c>
      <c r="T691" s="6">
        <v>9071</v>
      </c>
      <c r="U691" s="3">
        <v>5761</v>
      </c>
    </row>
    <row r="692" spans="1:21">
      <c r="A692" s="8">
        <v>44679.375</v>
      </c>
      <c r="B692" s="1">
        <v>7077</v>
      </c>
      <c r="C692" s="1">
        <v>6190</v>
      </c>
      <c r="D692" s="2">
        <v>26151</v>
      </c>
      <c r="E692" s="3">
        <v>6200</v>
      </c>
      <c r="F692" s="2">
        <v>771</v>
      </c>
      <c r="G692" s="4">
        <v>26446</v>
      </c>
      <c r="H692" s="1">
        <v>6270</v>
      </c>
      <c r="I692" s="4">
        <v>600</v>
      </c>
      <c r="J692" s="2">
        <v>25858</v>
      </c>
      <c r="K692" s="3">
        <v>6270</v>
      </c>
      <c r="L692" s="2">
        <v>374</v>
      </c>
      <c r="M692" s="1">
        <v>9630</v>
      </c>
      <c r="N692" s="1">
        <v>6267</v>
      </c>
      <c r="O692" s="2">
        <v>26752</v>
      </c>
      <c r="P692" s="3">
        <v>6294</v>
      </c>
      <c r="Q692" s="2">
        <v>698</v>
      </c>
      <c r="R692" s="5">
        <v>2100</v>
      </c>
      <c r="S692" s="5">
        <v>8206</v>
      </c>
      <c r="T692" s="6">
        <v>9077</v>
      </c>
      <c r="U692" s="3">
        <v>6028</v>
      </c>
    </row>
    <row r="693" spans="1:21">
      <c r="A693" s="8">
        <v>44679.41666666666</v>
      </c>
      <c r="B693" s="1">
        <v>7077</v>
      </c>
      <c r="C693" s="1">
        <v>6190</v>
      </c>
      <c r="D693" s="2">
        <v>26151</v>
      </c>
      <c r="E693" s="3">
        <v>6200</v>
      </c>
      <c r="F693" s="2">
        <v>768</v>
      </c>
      <c r="G693" s="4">
        <v>26446</v>
      </c>
      <c r="H693" s="1">
        <v>6270</v>
      </c>
      <c r="I693" s="4">
        <v>595</v>
      </c>
      <c r="J693" s="2">
        <v>25857</v>
      </c>
      <c r="K693" s="3">
        <v>6270</v>
      </c>
      <c r="L693" s="2">
        <v>374</v>
      </c>
      <c r="M693" s="1">
        <v>9630</v>
      </c>
      <c r="N693" s="1">
        <v>6260</v>
      </c>
      <c r="O693" s="2">
        <v>26751</v>
      </c>
      <c r="P693" s="3">
        <v>6284</v>
      </c>
      <c r="Q693" s="2">
        <v>698</v>
      </c>
      <c r="R693" s="5">
        <v>2100</v>
      </c>
      <c r="S693" s="5">
        <v>8206</v>
      </c>
      <c r="T693" s="6">
        <v>9080</v>
      </c>
      <c r="U693" s="3">
        <v>6507</v>
      </c>
    </row>
    <row r="694" spans="1:21">
      <c r="A694" s="8">
        <v>44679.45833333334</v>
      </c>
      <c r="B694" s="1">
        <v>7077</v>
      </c>
      <c r="C694" s="1">
        <v>6190</v>
      </c>
      <c r="D694" s="2">
        <v>26150</v>
      </c>
      <c r="E694" s="3">
        <v>6200</v>
      </c>
      <c r="F694" s="2">
        <v>771</v>
      </c>
      <c r="G694" s="4">
        <v>26445</v>
      </c>
      <c r="H694" s="1">
        <v>6270</v>
      </c>
      <c r="I694" s="4">
        <v>602</v>
      </c>
      <c r="J694" s="2">
        <v>25857</v>
      </c>
      <c r="K694" s="3">
        <v>6270</v>
      </c>
      <c r="L694" s="2">
        <v>383</v>
      </c>
      <c r="M694" s="1">
        <v>9646</v>
      </c>
      <c r="N694" s="1">
        <v>6253</v>
      </c>
      <c r="O694" s="2">
        <v>26753</v>
      </c>
      <c r="P694" s="3">
        <v>6280</v>
      </c>
      <c r="Q694" s="2">
        <v>687</v>
      </c>
      <c r="R694" s="5">
        <v>2100</v>
      </c>
      <c r="S694" s="5">
        <v>8222</v>
      </c>
      <c r="T694" s="6">
        <v>9081</v>
      </c>
      <c r="U694" s="3">
        <v>7052</v>
      </c>
    </row>
    <row r="695" spans="1:21">
      <c r="A695" s="8">
        <v>44679.5</v>
      </c>
      <c r="B695" s="1">
        <v>7077</v>
      </c>
      <c r="C695" s="1">
        <v>6190</v>
      </c>
      <c r="D695" s="2">
        <v>26152</v>
      </c>
      <c r="E695" s="3">
        <v>6200</v>
      </c>
      <c r="F695" s="2">
        <v>771</v>
      </c>
      <c r="G695" s="4">
        <v>26445</v>
      </c>
      <c r="H695" s="1">
        <v>6261</v>
      </c>
      <c r="I695" s="4">
        <v>600</v>
      </c>
      <c r="J695" s="2">
        <v>25857</v>
      </c>
      <c r="K695" s="3">
        <v>6270</v>
      </c>
      <c r="L695" s="2">
        <v>365</v>
      </c>
      <c r="M695" s="1">
        <v>9918</v>
      </c>
      <c r="N695" s="1">
        <v>6250</v>
      </c>
      <c r="O695" s="2">
        <v>26753</v>
      </c>
      <c r="P695" s="3">
        <v>6271</v>
      </c>
      <c r="Q695" s="2">
        <v>695</v>
      </c>
      <c r="R695" s="5">
        <v>2100</v>
      </c>
      <c r="S695" s="5">
        <v>8245</v>
      </c>
      <c r="T695" s="6">
        <v>9077</v>
      </c>
      <c r="U695" s="3">
        <v>7733</v>
      </c>
    </row>
    <row r="696" spans="1:21">
      <c r="A696" s="8">
        <v>44679.54166666666</v>
      </c>
      <c r="B696" s="1">
        <v>7077</v>
      </c>
      <c r="C696" s="1">
        <v>6190</v>
      </c>
      <c r="D696" s="2">
        <v>26150</v>
      </c>
      <c r="E696" s="3">
        <v>6200</v>
      </c>
      <c r="F696" s="2">
        <v>772</v>
      </c>
      <c r="G696" s="4">
        <v>26445</v>
      </c>
      <c r="H696" s="1">
        <v>6260</v>
      </c>
      <c r="I696" s="4">
        <v>597</v>
      </c>
      <c r="J696" s="2">
        <v>25854</v>
      </c>
      <c r="K696" s="3">
        <v>6270</v>
      </c>
      <c r="L696" s="2">
        <v>380</v>
      </c>
      <c r="M696" s="1">
        <v>10007</v>
      </c>
      <c r="N696" s="1">
        <v>6258</v>
      </c>
      <c r="O696" s="2">
        <v>26753</v>
      </c>
      <c r="P696" s="3">
        <v>6273</v>
      </c>
      <c r="Q696" s="2">
        <v>696</v>
      </c>
      <c r="R696" s="5">
        <v>2100</v>
      </c>
      <c r="S696" s="5">
        <v>8282</v>
      </c>
      <c r="T696" s="6">
        <v>9072</v>
      </c>
      <c r="U696" s="3">
        <v>8005</v>
      </c>
    </row>
    <row r="697" spans="1:21">
      <c r="A697" s="8">
        <v>44679.58333333334</v>
      </c>
      <c r="B697" s="1">
        <v>7077</v>
      </c>
      <c r="C697" s="1">
        <v>6190</v>
      </c>
      <c r="D697" s="2">
        <v>26153</v>
      </c>
      <c r="E697" s="3">
        <v>6200</v>
      </c>
      <c r="F697" s="2">
        <v>770</v>
      </c>
      <c r="G697" s="4">
        <v>26444</v>
      </c>
      <c r="H697" s="1">
        <v>6260</v>
      </c>
      <c r="I697" s="4">
        <v>602</v>
      </c>
      <c r="J697" s="2">
        <v>25856</v>
      </c>
      <c r="K697" s="3">
        <v>6261</v>
      </c>
      <c r="L697" s="2">
        <v>383</v>
      </c>
      <c r="M697" s="1">
        <v>10080</v>
      </c>
      <c r="N697" s="1">
        <v>6268</v>
      </c>
      <c r="O697" s="2">
        <v>26752</v>
      </c>
      <c r="P697" s="3">
        <v>6281</v>
      </c>
      <c r="Q697" s="2">
        <v>700</v>
      </c>
      <c r="R697" s="5">
        <v>2100</v>
      </c>
      <c r="S697" s="5">
        <v>8295</v>
      </c>
      <c r="T697" s="6">
        <v>9064</v>
      </c>
      <c r="U697" s="3">
        <v>8145</v>
      </c>
    </row>
    <row r="698" spans="1:21">
      <c r="A698" s="8">
        <v>44679.625</v>
      </c>
      <c r="B698" s="1">
        <v>7077</v>
      </c>
      <c r="C698" s="1">
        <v>6190</v>
      </c>
      <c r="D698" s="2">
        <v>26155</v>
      </c>
      <c r="E698" s="3">
        <v>6200</v>
      </c>
      <c r="F698" s="2">
        <v>772</v>
      </c>
      <c r="G698" s="4">
        <v>26441</v>
      </c>
      <c r="H698" s="1">
        <v>6260</v>
      </c>
      <c r="I698" s="4">
        <v>597</v>
      </c>
      <c r="J698" s="2">
        <v>25853</v>
      </c>
      <c r="K698" s="3">
        <v>6260</v>
      </c>
      <c r="L698" s="2">
        <v>374</v>
      </c>
      <c r="M698" s="1">
        <v>10088</v>
      </c>
      <c r="N698" s="1">
        <v>6285</v>
      </c>
      <c r="O698" s="2">
        <v>26748</v>
      </c>
      <c r="P698" s="3">
        <v>6295</v>
      </c>
      <c r="Q698" s="2">
        <v>696</v>
      </c>
      <c r="R698" s="5">
        <v>2100</v>
      </c>
      <c r="S698" s="5">
        <v>8305</v>
      </c>
      <c r="T698" s="6">
        <v>9056</v>
      </c>
      <c r="U698" s="3">
        <v>8061</v>
      </c>
    </row>
    <row r="699" spans="1:21">
      <c r="A699" s="8">
        <v>44679.66666666666</v>
      </c>
      <c r="B699" s="1">
        <v>7077</v>
      </c>
      <c r="C699" s="1">
        <v>6190</v>
      </c>
      <c r="D699" s="2">
        <v>26157</v>
      </c>
      <c r="E699" s="3">
        <v>6200</v>
      </c>
      <c r="F699" s="2">
        <v>770</v>
      </c>
      <c r="G699" s="4">
        <v>26441</v>
      </c>
      <c r="H699" s="1">
        <v>6260</v>
      </c>
      <c r="I699" s="4">
        <v>593</v>
      </c>
      <c r="J699" s="2">
        <v>25852</v>
      </c>
      <c r="K699" s="3">
        <v>6260</v>
      </c>
      <c r="L699" s="2">
        <v>368</v>
      </c>
      <c r="M699" s="1">
        <v>10088</v>
      </c>
      <c r="N699" s="1">
        <v>6305</v>
      </c>
      <c r="O699" s="2">
        <v>26743</v>
      </c>
      <c r="P699" s="3">
        <v>6313</v>
      </c>
      <c r="Q699" s="2">
        <v>692</v>
      </c>
      <c r="R699" s="5">
        <v>2100</v>
      </c>
      <c r="S699" s="5">
        <v>8298</v>
      </c>
      <c r="T699" s="6">
        <v>9050</v>
      </c>
      <c r="U699" s="3">
        <v>7886</v>
      </c>
    </row>
    <row r="700" spans="1:21">
      <c r="A700" s="8">
        <v>44679.70833333334</v>
      </c>
      <c r="B700" s="1">
        <v>7077</v>
      </c>
      <c r="C700" s="1">
        <v>6190</v>
      </c>
      <c r="D700" s="2">
        <v>26157</v>
      </c>
      <c r="E700" s="3">
        <v>6200</v>
      </c>
      <c r="F700" s="2">
        <v>771</v>
      </c>
      <c r="G700" s="4">
        <v>26438</v>
      </c>
      <c r="H700" s="1">
        <v>6260</v>
      </c>
      <c r="I700" s="4">
        <v>600</v>
      </c>
      <c r="J700" s="2">
        <v>25848</v>
      </c>
      <c r="K700" s="3">
        <v>6260</v>
      </c>
      <c r="L700" s="2">
        <v>386</v>
      </c>
      <c r="M700" s="1">
        <v>10088</v>
      </c>
      <c r="N700" s="1">
        <v>6325</v>
      </c>
      <c r="O700" s="2">
        <v>26740</v>
      </c>
      <c r="P700" s="3">
        <v>6334</v>
      </c>
      <c r="Q700" s="2">
        <v>692</v>
      </c>
      <c r="R700" s="5">
        <v>2100</v>
      </c>
      <c r="S700" s="5">
        <v>8297</v>
      </c>
      <c r="T700" s="6">
        <v>9042</v>
      </c>
      <c r="U700" s="3">
        <v>7481</v>
      </c>
    </row>
    <row r="701" spans="1:21">
      <c r="A701" s="8">
        <v>44679.75</v>
      </c>
      <c r="B701" s="1">
        <v>7077</v>
      </c>
      <c r="C701" s="1">
        <v>6190</v>
      </c>
      <c r="D701" s="2">
        <v>26159</v>
      </c>
      <c r="E701" s="3">
        <v>6200</v>
      </c>
      <c r="F701" s="2">
        <v>767</v>
      </c>
      <c r="G701" s="4">
        <v>26437</v>
      </c>
      <c r="H701" s="1">
        <v>6260</v>
      </c>
      <c r="I701" s="4">
        <v>589</v>
      </c>
      <c r="J701" s="2">
        <v>25847</v>
      </c>
      <c r="K701" s="3">
        <v>6260</v>
      </c>
      <c r="L701" s="2">
        <v>377</v>
      </c>
      <c r="M701" s="1">
        <v>10088</v>
      </c>
      <c r="N701" s="1">
        <v>6343</v>
      </c>
      <c r="O701" s="2">
        <v>26736</v>
      </c>
      <c r="P701" s="3">
        <v>6354</v>
      </c>
      <c r="Q701" s="2">
        <v>689</v>
      </c>
      <c r="R701" s="5">
        <v>2100</v>
      </c>
      <c r="S701" s="5">
        <v>8292</v>
      </c>
      <c r="T701" s="6">
        <v>9040</v>
      </c>
      <c r="U701" s="3">
        <v>7204</v>
      </c>
    </row>
    <row r="702" spans="1:21">
      <c r="A702" s="8">
        <v>44679.79166666666</v>
      </c>
      <c r="B702" s="1">
        <v>7077</v>
      </c>
      <c r="C702" s="1">
        <v>6190</v>
      </c>
      <c r="D702" s="2">
        <v>26163</v>
      </c>
      <c r="E702" s="3">
        <v>6200</v>
      </c>
      <c r="F702" s="2">
        <v>772</v>
      </c>
      <c r="G702" s="4">
        <v>26436</v>
      </c>
      <c r="H702" s="1">
        <v>6260</v>
      </c>
      <c r="I702" s="4">
        <v>598</v>
      </c>
      <c r="J702" s="2">
        <v>25847</v>
      </c>
      <c r="K702" s="3">
        <v>6260</v>
      </c>
      <c r="L702" s="2">
        <v>371</v>
      </c>
      <c r="M702" s="1">
        <v>10088</v>
      </c>
      <c r="N702" s="1">
        <v>6351</v>
      </c>
      <c r="O702" s="2">
        <v>26732</v>
      </c>
      <c r="P702" s="3">
        <v>6368</v>
      </c>
      <c r="Q702" s="2">
        <v>686</v>
      </c>
      <c r="R702" s="5">
        <v>2100</v>
      </c>
      <c r="S702" s="5">
        <v>8288</v>
      </c>
      <c r="T702" s="6">
        <v>9041</v>
      </c>
      <c r="U702" s="3">
        <v>7026</v>
      </c>
    </row>
    <row r="703" spans="1:21">
      <c r="A703" s="8">
        <v>44679.83333333334</v>
      </c>
      <c r="B703" s="1">
        <v>7077</v>
      </c>
      <c r="C703" s="1">
        <v>6190</v>
      </c>
      <c r="D703" s="2">
        <v>26151</v>
      </c>
      <c r="E703" s="3">
        <v>6200</v>
      </c>
      <c r="F703" s="2">
        <v>770</v>
      </c>
      <c r="G703" s="4">
        <v>26435</v>
      </c>
      <c r="H703" s="1">
        <v>6260</v>
      </c>
      <c r="I703" s="4">
        <v>597</v>
      </c>
      <c r="J703" s="2">
        <v>25844</v>
      </c>
      <c r="K703" s="3">
        <v>6260</v>
      </c>
      <c r="L703" s="2">
        <v>368</v>
      </c>
      <c r="M703" s="1">
        <v>10124</v>
      </c>
      <c r="N703" s="1">
        <v>6360</v>
      </c>
      <c r="O703" s="2">
        <v>26727</v>
      </c>
      <c r="P703" s="3">
        <v>6380</v>
      </c>
      <c r="Q703" s="2">
        <v>684</v>
      </c>
      <c r="R703" s="5">
        <v>2100</v>
      </c>
      <c r="S703" s="5">
        <v>8280</v>
      </c>
      <c r="T703" s="6">
        <v>9044</v>
      </c>
      <c r="U703" s="3">
        <v>6868</v>
      </c>
    </row>
    <row r="704" spans="1:21">
      <c r="A704" s="8">
        <v>44679.875</v>
      </c>
      <c r="B704" s="1">
        <v>7077</v>
      </c>
      <c r="C704" s="1">
        <v>6190</v>
      </c>
      <c r="D704" s="2">
        <v>26154</v>
      </c>
      <c r="E704" s="3">
        <v>6200</v>
      </c>
      <c r="F704" s="2">
        <v>771</v>
      </c>
      <c r="G704" s="4">
        <v>26434</v>
      </c>
      <c r="H704" s="1">
        <v>6260</v>
      </c>
      <c r="I704" s="4">
        <v>593</v>
      </c>
      <c r="J704" s="2">
        <v>25843</v>
      </c>
      <c r="K704" s="3">
        <v>6260</v>
      </c>
      <c r="L704" s="2">
        <v>377</v>
      </c>
      <c r="M704" s="1">
        <v>10402</v>
      </c>
      <c r="N704" s="1">
        <v>6360</v>
      </c>
      <c r="O704" s="2">
        <v>26726</v>
      </c>
      <c r="P704" s="3">
        <v>6380</v>
      </c>
      <c r="Q704" s="2">
        <v>680</v>
      </c>
      <c r="R704" s="5">
        <v>2100</v>
      </c>
      <c r="S704" s="5">
        <v>8272</v>
      </c>
      <c r="T704" s="6">
        <v>9047</v>
      </c>
      <c r="U704" s="3">
        <v>6704</v>
      </c>
    </row>
    <row r="705" spans="1:21">
      <c r="A705" s="8">
        <v>44679.91666666666</v>
      </c>
      <c r="B705" s="1">
        <v>7077</v>
      </c>
      <c r="C705" s="1">
        <v>6190</v>
      </c>
      <c r="D705" s="2">
        <v>26156</v>
      </c>
      <c r="E705" s="3">
        <v>6200</v>
      </c>
      <c r="F705" s="2">
        <v>770</v>
      </c>
      <c r="G705" s="4">
        <v>26432</v>
      </c>
      <c r="H705" s="1">
        <v>6260</v>
      </c>
      <c r="I705" s="4">
        <v>595</v>
      </c>
      <c r="J705" s="2">
        <v>25843</v>
      </c>
      <c r="K705" s="3">
        <v>6260</v>
      </c>
      <c r="L705" s="2">
        <v>383</v>
      </c>
      <c r="M705" s="1">
        <v>10502</v>
      </c>
      <c r="N705" s="1">
        <v>6360</v>
      </c>
      <c r="O705" s="2">
        <v>26723</v>
      </c>
      <c r="P705" s="3">
        <v>6390</v>
      </c>
      <c r="Q705" s="2">
        <v>678</v>
      </c>
      <c r="R705" s="5">
        <v>2100</v>
      </c>
      <c r="S705" s="5">
        <v>8267</v>
      </c>
      <c r="T705" s="6">
        <v>9052</v>
      </c>
      <c r="U705" s="3">
        <v>6552</v>
      </c>
    </row>
    <row r="706" spans="1:21">
      <c r="A706" s="8">
        <v>44679.95833333334</v>
      </c>
      <c r="B706" s="1">
        <v>7077</v>
      </c>
      <c r="C706" s="1">
        <v>6190</v>
      </c>
      <c r="D706" s="2">
        <v>26161</v>
      </c>
      <c r="E706" s="3">
        <v>6200</v>
      </c>
      <c r="F706" s="2">
        <v>763</v>
      </c>
      <c r="G706" s="4">
        <v>26431</v>
      </c>
      <c r="H706" s="1">
        <v>6260</v>
      </c>
      <c r="I706" s="4">
        <v>591</v>
      </c>
      <c r="J706" s="2">
        <v>25840</v>
      </c>
      <c r="K706" s="3">
        <v>6260</v>
      </c>
      <c r="L706" s="2">
        <v>389</v>
      </c>
      <c r="M706" s="1">
        <v>10502</v>
      </c>
      <c r="N706" s="1">
        <v>6360</v>
      </c>
      <c r="O706" s="2">
        <v>26720</v>
      </c>
      <c r="P706" s="3">
        <v>6390</v>
      </c>
      <c r="Q706" s="2">
        <v>681</v>
      </c>
      <c r="R706" s="5">
        <v>2100</v>
      </c>
      <c r="S706" s="5">
        <v>8260</v>
      </c>
      <c r="T706" s="6">
        <v>9055</v>
      </c>
      <c r="U706" s="3">
        <v>6429</v>
      </c>
    </row>
    <row r="707" spans="1:21">
      <c r="A707" s="8">
        <v>44680</v>
      </c>
      <c r="B707" s="1">
        <v>7077</v>
      </c>
      <c r="C707" s="1">
        <v>6190</v>
      </c>
      <c r="D707" s="2">
        <v>26156</v>
      </c>
      <c r="E707" s="3">
        <v>6200</v>
      </c>
      <c r="F707" s="2">
        <v>768</v>
      </c>
      <c r="G707" s="4">
        <v>26430</v>
      </c>
      <c r="H707" s="1">
        <v>6260</v>
      </c>
      <c r="I707" s="4">
        <v>597</v>
      </c>
      <c r="J707" s="2">
        <v>25837</v>
      </c>
      <c r="K707" s="3">
        <v>6260</v>
      </c>
      <c r="L707" s="2">
        <v>389</v>
      </c>
      <c r="M707" s="1">
        <v>10502</v>
      </c>
      <c r="N707" s="1">
        <v>6358</v>
      </c>
      <c r="O707" s="2">
        <v>26720</v>
      </c>
      <c r="P707" s="3">
        <v>6381</v>
      </c>
      <c r="Q707" s="2">
        <v>684</v>
      </c>
      <c r="R707" s="5">
        <v>2100</v>
      </c>
      <c r="S707" s="5">
        <v>8265</v>
      </c>
      <c r="T707" s="6">
        <v>9056</v>
      </c>
      <c r="U707" s="3">
        <v>6359</v>
      </c>
    </row>
    <row r="708" spans="1:21">
      <c r="A708" s="8">
        <v>44680.04166666666</v>
      </c>
      <c r="B708" s="1">
        <v>7077</v>
      </c>
      <c r="C708" s="1">
        <v>6190</v>
      </c>
      <c r="D708" s="2">
        <v>26138</v>
      </c>
      <c r="E708" s="3">
        <v>6200</v>
      </c>
      <c r="F708" s="2">
        <v>770</v>
      </c>
      <c r="G708" s="4">
        <v>26428</v>
      </c>
      <c r="H708" s="1">
        <v>6260</v>
      </c>
      <c r="I708" s="4">
        <v>597</v>
      </c>
      <c r="J708" s="2">
        <v>25838</v>
      </c>
      <c r="K708" s="3">
        <v>6260</v>
      </c>
      <c r="L708" s="2">
        <v>386</v>
      </c>
      <c r="M708" s="1">
        <v>10502</v>
      </c>
      <c r="N708" s="1">
        <v>6350</v>
      </c>
      <c r="O708" s="2">
        <v>26719</v>
      </c>
      <c r="P708" s="3">
        <v>6380</v>
      </c>
      <c r="Q708" s="2">
        <v>678</v>
      </c>
      <c r="R708" s="5">
        <v>2100</v>
      </c>
      <c r="S708" s="5">
        <v>8220</v>
      </c>
      <c r="T708" s="6">
        <v>9056</v>
      </c>
      <c r="U708" s="3">
        <v>6329</v>
      </c>
    </row>
    <row r="709" spans="1:21">
      <c r="A709" s="8">
        <v>44680.08333333334</v>
      </c>
      <c r="B709" s="1">
        <v>7077</v>
      </c>
      <c r="C709" s="1">
        <v>6190</v>
      </c>
      <c r="D709" s="2">
        <v>26138</v>
      </c>
      <c r="E709" s="3">
        <v>6200</v>
      </c>
      <c r="F709" s="2">
        <v>770</v>
      </c>
      <c r="G709" s="4">
        <v>26425</v>
      </c>
      <c r="H709" s="1">
        <v>6261</v>
      </c>
      <c r="I709" s="4">
        <v>598</v>
      </c>
      <c r="J709" s="2">
        <v>25835</v>
      </c>
      <c r="K709" s="3">
        <v>6260</v>
      </c>
      <c r="L709" s="2">
        <v>380</v>
      </c>
      <c r="M709" s="1">
        <v>10502</v>
      </c>
      <c r="N709" s="1">
        <v>6349</v>
      </c>
      <c r="O709" s="2">
        <v>26718</v>
      </c>
      <c r="P709" s="3">
        <v>6380</v>
      </c>
      <c r="Q709" s="2">
        <v>698</v>
      </c>
      <c r="R709" s="5">
        <v>2100</v>
      </c>
      <c r="S709" s="5">
        <v>8236</v>
      </c>
      <c r="T709" s="6">
        <v>9056</v>
      </c>
      <c r="U709" s="3">
        <v>6270</v>
      </c>
    </row>
    <row r="710" spans="1:21">
      <c r="A710" s="8">
        <v>44680.125</v>
      </c>
      <c r="B710" s="1">
        <v>7077</v>
      </c>
      <c r="C710" s="1">
        <v>6190</v>
      </c>
      <c r="D710" s="2">
        <v>26139</v>
      </c>
      <c r="E710" s="3">
        <v>6200</v>
      </c>
      <c r="F710" s="2">
        <v>766</v>
      </c>
      <c r="G710" s="4">
        <v>26424</v>
      </c>
      <c r="H710" s="1">
        <v>6270</v>
      </c>
      <c r="I710" s="4">
        <v>595</v>
      </c>
      <c r="J710" s="2">
        <v>25834</v>
      </c>
      <c r="K710" s="3">
        <v>6266</v>
      </c>
      <c r="L710" s="2">
        <v>395</v>
      </c>
      <c r="M710" s="1">
        <v>10502</v>
      </c>
      <c r="N710" s="1">
        <v>6340</v>
      </c>
      <c r="O710" s="2">
        <v>26714</v>
      </c>
      <c r="P710" s="3">
        <v>6371</v>
      </c>
      <c r="Q710" s="2">
        <v>686</v>
      </c>
      <c r="R710" s="5">
        <v>2100</v>
      </c>
      <c r="S710" s="5">
        <v>8244</v>
      </c>
      <c r="T710" s="6">
        <v>9053</v>
      </c>
      <c r="U710" s="3">
        <v>6184</v>
      </c>
    </row>
    <row r="711" spans="1:21">
      <c r="A711" s="8">
        <v>44680.16666666666</v>
      </c>
      <c r="B711" s="1">
        <v>7077</v>
      </c>
      <c r="C711" s="1">
        <v>6190</v>
      </c>
      <c r="D711" s="2">
        <v>26137</v>
      </c>
      <c r="E711" s="3">
        <v>6200</v>
      </c>
      <c r="F711" s="2">
        <v>766</v>
      </c>
      <c r="G711" s="4">
        <v>26423</v>
      </c>
      <c r="H711" s="1">
        <v>6270</v>
      </c>
      <c r="I711" s="4">
        <v>597</v>
      </c>
      <c r="J711" s="2">
        <v>25832</v>
      </c>
      <c r="K711" s="3">
        <v>6270</v>
      </c>
      <c r="L711" s="2">
        <v>377</v>
      </c>
      <c r="M711" s="1">
        <v>10825</v>
      </c>
      <c r="N711" s="1">
        <v>6335</v>
      </c>
      <c r="O711" s="2">
        <v>26715</v>
      </c>
      <c r="P711" s="3">
        <v>6366</v>
      </c>
      <c r="Q711" s="2">
        <v>689</v>
      </c>
      <c r="R711" s="5">
        <v>2100</v>
      </c>
      <c r="S711" s="5">
        <v>8244</v>
      </c>
      <c r="T711" s="6">
        <v>9050</v>
      </c>
      <c r="U711" s="3">
        <v>6109</v>
      </c>
    </row>
    <row r="712" spans="1:21">
      <c r="A712" s="8">
        <v>44680.20833333334</v>
      </c>
      <c r="B712" s="1">
        <v>7077</v>
      </c>
      <c r="C712" s="1">
        <v>6190</v>
      </c>
      <c r="D712" s="2">
        <v>26131</v>
      </c>
      <c r="E712" s="3">
        <v>6200</v>
      </c>
      <c r="F712" s="2">
        <v>771</v>
      </c>
      <c r="G712" s="4">
        <v>26422</v>
      </c>
      <c r="H712" s="1">
        <v>6270</v>
      </c>
      <c r="I712" s="4">
        <v>597</v>
      </c>
      <c r="J712" s="2">
        <v>25832</v>
      </c>
      <c r="K712" s="3">
        <v>6270</v>
      </c>
      <c r="L712" s="2">
        <v>371</v>
      </c>
      <c r="M712" s="1">
        <v>10880</v>
      </c>
      <c r="N712" s="1">
        <v>6329</v>
      </c>
      <c r="O712" s="2">
        <v>26713</v>
      </c>
      <c r="P712" s="3">
        <v>6360</v>
      </c>
      <c r="Q712" s="2">
        <v>692</v>
      </c>
      <c r="R712" s="5">
        <v>2100</v>
      </c>
      <c r="S712" s="5">
        <v>8238</v>
      </c>
      <c r="T712" s="6">
        <v>9050</v>
      </c>
      <c r="U712" s="3">
        <v>6101</v>
      </c>
    </row>
    <row r="713" spans="1:21">
      <c r="A713" s="8">
        <v>44680.25</v>
      </c>
      <c r="B713" s="1">
        <v>7077</v>
      </c>
      <c r="C713" s="1">
        <v>6190</v>
      </c>
      <c r="D713" s="2">
        <v>26132</v>
      </c>
      <c r="E713" s="3">
        <v>6200</v>
      </c>
      <c r="F713" s="2">
        <v>766</v>
      </c>
      <c r="G713" s="4">
        <v>26421</v>
      </c>
      <c r="H713" s="1">
        <v>6270</v>
      </c>
      <c r="I713" s="4">
        <v>598</v>
      </c>
      <c r="J713" s="2">
        <v>25830</v>
      </c>
      <c r="K713" s="3">
        <v>6270</v>
      </c>
      <c r="L713" s="2">
        <v>395</v>
      </c>
      <c r="M713" s="1">
        <v>10880</v>
      </c>
      <c r="N713" s="1">
        <v>6320</v>
      </c>
      <c r="O713" s="2">
        <v>26712</v>
      </c>
      <c r="P713" s="3">
        <v>6353</v>
      </c>
      <c r="Q713" s="2">
        <v>689</v>
      </c>
      <c r="R713" s="5">
        <v>2100</v>
      </c>
      <c r="S713" s="5">
        <v>8229</v>
      </c>
      <c r="T713" s="6">
        <v>9052</v>
      </c>
      <c r="U713" s="3">
        <v>6086</v>
      </c>
    </row>
    <row r="714" spans="1:21">
      <c r="A714" s="8">
        <v>44680.29166666666</v>
      </c>
      <c r="B714" s="1">
        <v>7077</v>
      </c>
      <c r="C714" s="1">
        <v>6190</v>
      </c>
      <c r="D714" s="2">
        <v>26133</v>
      </c>
      <c r="E714" s="3">
        <v>6200</v>
      </c>
      <c r="F714" s="2">
        <v>770</v>
      </c>
      <c r="G714" s="4">
        <v>26420</v>
      </c>
      <c r="H714" s="1">
        <v>6270</v>
      </c>
      <c r="I714" s="4">
        <v>591</v>
      </c>
      <c r="J714" s="2">
        <v>25828</v>
      </c>
      <c r="K714" s="3">
        <v>6270</v>
      </c>
      <c r="L714" s="2">
        <v>371</v>
      </c>
      <c r="M714" s="1">
        <v>10880</v>
      </c>
      <c r="N714" s="1">
        <v>6314</v>
      </c>
      <c r="O714" s="2">
        <v>26710</v>
      </c>
      <c r="P714" s="3">
        <v>6346</v>
      </c>
      <c r="Q714" s="2">
        <v>695</v>
      </c>
      <c r="R714" s="5">
        <v>2100</v>
      </c>
      <c r="S714" s="5">
        <v>8216</v>
      </c>
      <c r="T714" s="6">
        <v>9057</v>
      </c>
      <c r="U714" s="3">
        <v>6042</v>
      </c>
    </row>
    <row r="715" spans="1:21">
      <c r="A715" s="8">
        <v>44680.33333333334</v>
      </c>
      <c r="B715" s="1">
        <v>7077</v>
      </c>
      <c r="C715" s="1">
        <v>6190</v>
      </c>
      <c r="D715" s="2">
        <v>26133</v>
      </c>
      <c r="E715" s="3">
        <v>6200</v>
      </c>
      <c r="F715" s="2">
        <v>777</v>
      </c>
      <c r="G715" s="4">
        <v>26419</v>
      </c>
      <c r="H715" s="1">
        <v>6270</v>
      </c>
      <c r="I715" s="4">
        <v>595</v>
      </c>
      <c r="J715" s="2">
        <v>25827</v>
      </c>
      <c r="K715" s="3">
        <v>6270</v>
      </c>
      <c r="L715" s="2">
        <v>374</v>
      </c>
      <c r="M715" s="1">
        <v>10880</v>
      </c>
      <c r="N715" s="1">
        <v>6310</v>
      </c>
      <c r="O715" s="2">
        <v>26710</v>
      </c>
      <c r="P715" s="3">
        <v>6340</v>
      </c>
      <c r="Q715" s="2">
        <v>695</v>
      </c>
      <c r="R715" s="5">
        <v>2100</v>
      </c>
      <c r="S715" s="5">
        <v>8210</v>
      </c>
      <c r="T715" s="6">
        <v>9061</v>
      </c>
      <c r="U715" s="3">
        <v>6088</v>
      </c>
    </row>
    <row r="716" spans="1:21">
      <c r="A716" s="8">
        <v>44680.375</v>
      </c>
      <c r="B716" s="1">
        <v>7077</v>
      </c>
      <c r="C716" s="1">
        <v>6190</v>
      </c>
      <c r="D716" s="2">
        <v>26134</v>
      </c>
      <c r="E716" s="3">
        <v>6200</v>
      </c>
      <c r="F716" s="2">
        <v>766</v>
      </c>
      <c r="G716" s="4">
        <v>26418</v>
      </c>
      <c r="H716" s="1">
        <v>6270</v>
      </c>
      <c r="I716" s="4">
        <v>600</v>
      </c>
      <c r="J716" s="2">
        <v>25824</v>
      </c>
      <c r="K716" s="3">
        <v>6270</v>
      </c>
      <c r="L716" s="2">
        <v>395</v>
      </c>
      <c r="M716" s="1">
        <v>10934</v>
      </c>
      <c r="N716" s="1">
        <v>6300</v>
      </c>
      <c r="O716" s="2">
        <v>26710</v>
      </c>
      <c r="P716" s="3">
        <v>6331</v>
      </c>
      <c r="Q716" s="2">
        <v>698</v>
      </c>
      <c r="R716" s="5">
        <v>2100</v>
      </c>
      <c r="S716" s="5">
        <v>8206</v>
      </c>
      <c r="T716" s="6">
        <v>9067</v>
      </c>
      <c r="U716" s="3">
        <v>6324</v>
      </c>
    </row>
    <row r="717" spans="1:21">
      <c r="A717" s="8">
        <v>44680.41666666666</v>
      </c>
      <c r="B717" s="1">
        <v>7077</v>
      </c>
      <c r="C717" s="1">
        <v>6190</v>
      </c>
      <c r="D717" s="2">
        <v>26135</v>
      </c>
      <c r="E717" s="3">
        <v>6200</v>
      </c>
      <c r="F717" s="2">
        <v>767</v>
      </c>
      <c r="G717" s="4">
        <v>26418</v>
      </c>
      <c r="H717" s="1">
        <v>6270</v>
      </c>
      <c r="I717" s="4">
        <v>598</v>
      </c>
      <c r="J717" s="2">
        <v>25823</v>
      </c>
      <c r="K717" s="3">
        <v>6270</v>
      </c>
      <c r="L717" s="2">
        <v>407</v>
      </c>
      <c r="M717" s="1">
        <v>11177</v>
      </c>
      <c r="N717" s="1">
        <v>6298</v>
      </c>
      <c r="O717" s="2">
        <v>26711</v>
      </c>
      <c r="P717" s="3">
        <v>6325</v>
      </c>
      <c r="Q717" s="2">
        <v>695</v>
      </c>
      <c r="R717" s="5">
        <v>2100</v>
      </c>
      <c r="S717" s="5">
        <v>8214</v>
      </c>
      <c r="T717" s="6">
        <v>9067</v>
      </c>
      <c r="U717" s="3">
        <v>6733</v>
      </c>
    </row>
    <row r="718" spans="1:21">
      <c r="A718" s="8">
        <v>44680.45833333334</v>
      </c>
      <c r="B718" s="1">
        <v>7077</v>
      </c>
      <c r="C718" s="1">
        <v>6190</v>
      </c>
      <c r="D718" s="2">
        <v>26136</v>
      </c>
      <c r="E718" s="3">
        <v>6200</v>
      </c>
      <c r="F718" s="2">
        <v>771</v>
      </c>
      <c r="G718" s="4">
        <v>26418</v>
      </c>
      <c r="H718" s="1">
        <v>6270</v>
      </c>
      <c r="I718" s="4">
        <v>600</v>
      </c>
      <c r="J718" s="2">
        <v>25823</v>
      </c>
      <c r="K718" s="3">
        <v>6270</v>
      </c>
      <c r="L718" s="2">
        <v>365</v>
      </c>
      <c r="M718" s="1">
        <v>11227</v>
      </c>
      <c r="N718" s="1">
        <v>6290</v>
      </c>
      <c r="O718" s="2">
        <v>26710</v>
      </c>
      <c r="P718" s="3">
        <v>6320</v>
      </c>
      <c r="Q718" s="2">
        <v>698</v>
      </c>
      <c r="R718" s="5">
        <v>2100</v>
      </c>
      <c r="S718" s="5">
        <v>8228</v>
      </c>
      <c r="T718" s="6">
        <v>9065</v>
      </c>
      <c r="U718" s="3">
        <v>7102</v>
      </c>
    </row>
    <row r="719" spans="1:21">
      <c r="A719" s="8">
        <v>44680.5</v>
      </c>
      <c r="B719" s="1">
        <v>7077</v>
      </c>
      <c r="C719" s="1">
        <v>6190</v>
      </c>
      <c r="D719" s="2">
        <v>26137</v>
      </c>
      <c r="E719" s="3">
        <v>6200</v>
      </c>
      <c r="F719" s="2">
        <v>767</v>
      </c>
      <c r="G719" s="4">
        <v>26417</v>
      </c>
      <c r="H719" s="1">
        <v>6270</v>
      </c>
      <c r="I719" s="4">
        <v>597</v>
      </c>
      <c r="J719" s="2">
        <v>25823</v>
      </c>
      <c r="K719" s="3">
        <v>6270</v>
      </c>
      <c r="L719" s="2">
        <v>365</v>
      </c>
      <c r="M719" s="1">
        <v>11227</v>
      </c>
      <c r="N719" s="1">
        <v>6290</v>
      </c>
      <c r="O719" s="2">
        <v>26711</v>
      </c>
      <c r="P719" s="3">
        <v>6320</v>
      </c>
      <c r="Q719" s="2">
        <v>698</v>
      </c>
      <c r="R719" s="5">
        <v>2100</v>
      </c>
      <c r="S719" s="5">
        <v>8239</v>
      </c>
      <c r="T719" s="6">
        <v>9062</v>
      </c>
      <c r="U719" s="3">
        <v>7695</v>
      </c>
    </row>
    <row r="720" spans="1:21">
      <c r="A720" s="8">
        <v>44680.54166666666</v>
      </c>
      <c r="B720" s="1">
        <v>7077</v>
      </c>
      <c r="C720" s="1">
        <v>6190</v>
      </c>
      <c r="D720" s="2">
        <v>26136</v>
      </c>
      <c r="E720" s="3">
        <v>6200</v>
      </c>
      <c r="F720" s="2">
        <v>771</v>
      </c>
      <c r="G720" s="4">
        <v>26416</v>
      </c>
      <c r="H720" s="1">
        <v>6270</v>
      </c>
      <c r="I720" s="4">
        <v>589</v>
      </c>
      <c r="J720" s="2">
        <v>25822</v>
      </c>
      <c r="K720" s="3">
        <v>6270</v>
      </c>
      <c r="L720" s="2">
        <v>386</v>
      </c>
      <c r="M720" s="1">
        <v>11227</v>
      </c>
      <c r="N720" s="1">
        <v>6299</v>
      </c>
      <c r="O720" s="2">
        <v>26708</v>
      </c>
      <c r="P720" s="3">
        <v>6320</v>
      </c>
      <c r="Q720" s="2">
        <v>692</v>
      </c>
      <c r="R720" s="5">
        <v>2100</v>
      </c>
      <c r="S720" s="5">
        <v>8263</v>
      </c>
      <c r="T720" s="6">
        <v>9058</v>
      </c>
      <c r="U720" s="3">
        <v>7771</v>
      </c>
    </row>
    <row r="721" spans="1:21">
      <c r="A721" s="8">
        <v>44680.58333333334</v>
      </c>
      <c r="B721" s="1">
        <v>7077</v>
      </c>
      <c r="C721" s="1">
        <v>6190</v>
      </c>
      <c r="D721" s="2">
        <v>26136</v>
      </c>
      <c r="E721" s="3">
        <v>6200</v>
      </c>
      <c r="F721" s="2">
        <v>766</v>
      </c>
      <c r="G721" s="4">
        <v>26415</v>
      </c>
      <c r="H721" s="1">
        <v>6270</v>
      </c>
      <c r="I721" s="4">
        <v>595</v>
      </c>
      <c r="J721" s="2">
        <v>25821</v>
      </c>
      <c r="K721" s="3">
        <v>6270</v>
      </c>
      <c r="L721" s="2">
        <v>362</v>
      </c>
      <c r="M721" s="1">
        <v>11227</v>
      </c>
      <c r="N721" s="1">
        <v>6307</v>
      </c>
      <c r="O721" s="2">
        <v>26706</v>
      </c>
      <c r="P721" s="3">
        <v>6325</v>
      </c>
      <c r="Q721" s="2">
        <v>699</v>
      </c>
      <c r="R721" s="5">
        <v>2100</v>
      </c>
      <c r="S721" s="5">
        <v>8261</v>
      </c>
      <c r="T721" s="6">
        <v>9052</v>
      </c>
      <c r="U721" s="3">
        <v>7674</v>
      </c>
    </row>
    <row r="722" spans="1:21">
      <c r="A722" s="8">
        <v>44680.625</v>
      </c>
      <c r="B722" s="1">
        <v>7077</v>
      </c>
      <c r="C722" s="1">
        <v>6190</v>
      </c>
      <c r="D722" s="2">
        <v>26136</v>
      </c>
      <c r="E722" s="3">
        <v>6200</v>
      </c>
      <c r="F722" s="2">
        <v>767</v>
      </c>
      <c r="G722" s="4">
        <v>26414</v>
      </c>
      <c r="H722" s="1">
        <v>6270</v>
      </c>
      <c r="I722" s="4">
        <v>597</v>
      </c>
      <c r="J722" s="2">
        <v>25816</v>
      </c>
      <c r="K722" s="3">
        <v>6270</v>
      </c>
      <c r="L722" s="2">
        <v>383</v>
      </c>
      <c r="M722" s="1">
        <v>11293</v>
      </c>
      <c r="N722" s="1">
        <v>6320</v>
      </c>
      <c r="O722" s="2">
        <v>26704</v>
      </c>
      <c r="P722" s="3">
        <v>6336</v>
      </c>
      <c r="Q722" s="2">
        <v>698</v>
      </c>
      <c r="R722" s="5">
        <v>2100</v>
      </c>
      <c r="S722" s="5">
        <v>8267</v>
      </c>
      <c r="T722" s="6">
        <v>9049</v>
      </c>
      <c r="U722" s="3">
        <v>7546</v>
      </c>
    </row>
    <row r="723" spans="1:21">
      <c r="A723" s="8">
        <v>44680.66666666666</v>
      </c>
      <c r="B723" s="1">
        <v>7077</v>
      </c>
      <c r="C723" s="1">
        <v>6190</v>
      </c>
      <c r="D723" s="2">
        <v>26137</v>
      </c>
      <c r="E723" s="3">
        <v>6200</v>
      </c>
      <c r="F723" s="2">
        <v>772</v>
      </c>
      <c r="G723" s="4">
        <v>26413</v>
      </c>
      <c r="H723" s="1">
        <v>6264</v>
      </c>
      <c r="I723" s="4">
        <v>595</v>
      </c>
      <c r="J723" s="2">
        <v>25817</v>
      </c>
      <c r="K723" s="3">
        <v>6270</v>
      </c>
      <c r="L723" s="2">
        <v>365</v>
      </c>
      <c r="M723" s="1">
        <v>11549</v>
      </c>
      <c r="N723" s="1">
        <v>6334</v>
      </c>
      <c r="O723" s="2">
        <v>26700</v>
      </c>
      <c r="P723" s="3">
        <v>6347</v>
      </c>
      <c r="Q723" s="2">
        <v>699</v>
      </c>
      <c r="R723" s="5">
        <v>2100</v>
      </c>
      <c r="S723" s="5">
        <v>8259</v>
      </c>
      <c r="T723" s="6">
        <v>9045</v>
      </c>
      <c r="U723" s="3">
        <v>7564</v>
      </c>
    </row>
    <row r="724" spans="1:21">
      <c r="A724" s="8">
        <v>44680.70833333334</v>
      </c>
      <c r="B724" s="1">
        <v>7077</v>
      </c>
      <c r="C724" s="1">
        <v>6190</v>
      </c>
      <c r="D724" s="2">
        <v>26140</v>
      </c>
      <c r="E724" s="3">
        <v>6200</v>
      </c>
      <c r="F724" s="2">
        <v>765</v>
      </c>
      <c r="G724" s="4">
        <v>26411</v>
      </c>
      <c r="H724" s="1">
        <v>6260</v>
      </c>
      <c r="I724" s="4">
        <v>593</v>
      </c>
      <c r="J724" s="2">
        <v>25816</v>
      </c>
      <c r="K724" s="3">
        <v>6270</v>
      </c>
      <c r="L724" s="2">
        <v>380</v>
      </c>
      <c r="M724" s="1">
        <v>11549</v>
      </c>
      <c r="N724" s="1">
        <v>6344</v>
      </c>
      <c r="O724" s="2">
        <v>26695</v>
      </c>
      <c r="P724" s="3">
        <v>6359</v>
      </c>
      <c r="Q724" s="2">
        <v>692</v>
      </c>
      <c r="R724" s="5">
        <v>2100</v>
      </c>
      <c r="S724" s="5">
        <v>8257</v>
      </c>
      <c r="T724" s="6">
        <v>9041</v>
      </c>
      <c r="U724" s="3">
        <v>7403</v>
      </c>
    </row>
    <row r="725" spans="1:21">
      <c r="A725" s="8">
        <v>44680.75</v>
      </c>
      <c r="B725" s="1">
        <v>7077</v>
      </c>
      <c r="C725" s="1">
        <v>6190</v>
      </c>
      <c r="D725" s="2">
        <v>26146</v>
      </c>
      <c r="E725" s="3">
        <v>6200</v>
      </c>
      <c r="F725" s="2">
        <v>772</v>
      </c>
      <c r="G725" s="4">
        <v>26409</v>
      </c>
      <c r="H725" s="1">
        <v>6260</v>
      </c>
      <c r="I725" s="4">
        <v>587</v>
      </c>
      <c r="J725" s="2">
        <v>25816</v>
      </c>
      <c r="K725" s="3">
        <v>6270</v>
      </c>
      <c r="L725" s="2">
        <v>374</v>
      </c>
      <c r="M725" s="1">
        <v>11549</v>
      </c>
      <c r="N725" s="1">
        <v>6351</v>
      </c>
      <c r="O725" s="2">
        <v>26692</v>
      </c>
      <c r="P725" s="3">
        <v>6369</v>
      </c>
      <c r="Q725" s="2">
        <v>687</v>
      </c>
      <c r="R725" s="5">
        <v>2100</v>
      </c>
      <c r="S725" s="5">
        <v>8251</v>
      </c>
      <c r="T725" s="6">
        <v>9041</v>
      </c>
      <c r="U725" s="3">
        <v>7148</v>
      </c>
    </row>
    <row r="726" spans="1:21">
      <c r="A726" s="8">
        <v>44680.79166666666</v>
      </c>
      <c r="B726" s="1">
        <v>7077</v>
      </c>
      <c r="C726" s="1">
        <v>6190</v>
      </c>
      <c r="D726" s="2">
        <v>26130</v>
      </c>
      <c r="E726" s="3">
        <v>6200</v>
      </c>
      <c r="F726" s="2">
        <v>762</v>
      </c>
      <c r="G726" s="4">
        <v>26408</v>
      </c>
      <c r="H726" s="1">
        <v>6260</v>
      </c>
      <c r="I726" s="4">
        <v>602</v>
      </c>
      <c r="J726" s="2">
        <v>25815</v>
      </c>
      <c r="K726" s="3">
        <v>6270</v>
      </c>
      <c r="L726" s="2">
        <v>371</v>
      </c>
      <c r="M726" s="1">
        <v>11549</v>
      </c>
      <c r="N726" s="1">
        <v>6360</v>
      </c>
      <c r="O726" s="2">
        <v>26689</v>
      </c>
      <c r="P726" s="3">
        <v>6379</v>
      </c>
      <c r="Q726" s="2">
        <v>693</v>
      </c>
      <c r="R726" s="5">
        <v>2100</v>
      </c>
      <c r="S726" s="5">
        <v>8247</v>
      </c>
      <c r="T726" s="6">
        <v>9041</v>
      </c>
      <c r="U726" s="3">
        <v>6988</v>
      </c>
    </row>
    <row r="727" spans="1:21">
      <c r="A727" s="8">
        <v>44680.83333333334</v>
      </c>
      <c r="B727" s="1">
        <v>7077</v>
      </c>
      <c r="C727" s="1">
        <v>6190</v>
      </c>
      <c r="D727" s="2">
        <v>26117</v>
      </c>
      <c r="E727" s="3">
        <v>6200</v>
      </c>
      <c r="F727" s="2">
        <v>771</v>
      </c>
      <c r="G727" s="4">
        <v>26407</v>
      </c>
      <c r="H727" s="1">
        <v>6267</v>
      </c>
      <c r="I727" s="4">
        <v>593</v>
      </c>
      <c r="J727" s="2">
        <v>25814</v>
      </c>
      <c r="K727" s="3">
        <v>6270</v>
      </c>
      <c r="L727" s="2">
        <v>383</v>
      </c>
      <c r="M727" s="1">
        <v>11666</v>
      </c>
      <c r="N727" s="1">
        <v>6360</v>
      </c>
      <c r="O727" s="2">
        <v>26686</v>
      </c>
      <c r="P727" s="3">
        <v>6380</v>
      </c>
      <c r="Q727" s="2">
        <v>687</v>
      </c>
      <c r="R727" s="5">
        <v>2100</v>
      </c>
      <c r="S727" s="5">
        <v>8241</v>
      </c>
      <c r="T727" s="6">
        <v>9043</v>
      </c>
      <c r="U727" s="3">
        <v>6859</v>
      </c>
    </row>
    <row r="728" spans="1:21">
      <c r="A728" s="8">
        <v>44680.875</v>
      </c>
      <c r="B728" s="1">
        <v>7077</v>
      </c>
      <c r="C728" s="1">
        <v>6190</v>
      </c>
      <c r="D728" s="2">
        <v>26117</v>
      </c>
      <c r="E728" s="3">
        <v>6200</v>
      </c>
      <c r="F728" s="2">
        <v>763</v>
      </c>
      <c r="G728" s="4">
        <v>26405</v>
      </c>
      <c r="H728" s="1">
        <v>6270</v>
      </c>
      <c r="I728" s="4">
        <v>597</v>
      </c>
      <c r="J728" s="2">
        <v>25811</v>
      </c>
      <c r="K728" s="3">
        <v>6270</v>
      </c>
      <c r="L728" s="2">
        <v>374</v>
      </c>
      <c r="M728" s="1">
        <v>11849</v>
      </c>
      <c r="N728" s="1">
        <v>6360</v>
      </c>
      <c r="O728" s="2">
        <v>26684</v>
      </c>
      <c r="P728" s="3">
        <v>6386</v>
      </c>
      <c r="Q728" s="2">
        <v>684</v>
      </c>
      <c r="R728" s="5">
        <v>2100</v>
      </c>
      <c r="S728" s="5">
        <v>8238</v>
      </c>
      <c r="T728" s="6">
        <v>9046</v>
      </c>
      <c r="U728" s="3">
        <v>6747</v>
      </c>
    </row>
    <row r="729" spans="1:21">
      <c r="A729" s="8">
        <v>44680.91666666666</v>
      </c>
      <c r="B729" s="1">
        <v>7077</v>
      </c>
      <c r="C729" s="1">
        <v>6190</v>
      </c>
      <c r="D729" s="2">
        <v>26119</v>
      </c>
      <c r="E729" s="3">
        <v>6200</v>
      </c>
      <c r="F729" s="2">
        <v>771</v>
      </c>
      <c r="G729" s="4">
        <v>26403</v>
      </c>
      <c r="H729" s="1">
        <v>6270</v>
      </c>
      <c r="I729" s="4">
        <v>589</v>
      </c>
      <c r="J729" s="2">
        <v>25809</v>
      </c>
      <c r="K729" s="3">
        <v>6270</v>
      </c>
      <c r="L729" s="2">
        <v>383</v>
      </c>
      <c r="M729" s="1">
        <v>11849</v>
      </c>
      <c r="N729" s="1">
        <v>6360</v>
      </c>
      <c r="O729" s="2">
        <v>26680</v>
      </c>
      <c r="P729" s="3">
        <v>6390</v>
      </c>
      <c r="Q729" s="2">
        <v>680</v>
      </c>
      <c r="R729" s="5">
        <v>2100</v>
      </c>
      <c r="S729" s="5">
        <v>8233</v>
      </c>
      <c r="T729" s="6">
        <v>9048</v>
      </c>
      <c r="U729" s="3">
        <v>6662</v>
      </c>
    </row>
    <row r="730" spans="1:21">
      <c r="A730" s="8">
        <v>44680.95833333334</v>
      </c>
      <c r="B730" s="1">
        <v>7077</v>
      </c>
      <c r="C730" s="1">
        <v>6190</v>
      </c>
      <c r="D730" s="2">
        <v>26119</v>
      </c>
      <c r="E730" s="3">
        <v>6200</v>
      </c>
      <c r="F730" s="2">
        <v>771</v>
      </c>
      <c r="G730" s="4">
        <v>26402</v>
      </c>
      <c r="H730" s="1">
        <v>6270</v>
      </c>
      <c r="I730" s="4">
        <v>593</v>
      </c>
      <c r="J730" s="2">
        <v>25808</v>
      </c>
      <c r="K730" s="3">
        <v>6270</v>
      </c>
      <c r="L730" s="2">
        <v>380</v>
      </c>
      <c r="M730" s="1">
        <v>11954</v>
      </c>
      <c r="N730" s="1">
        <v>6360</v>
      </c>
      <c r="O730" s="2">
        <v>26679</v>
      </c>
      <c r="P730" s="3">
        <v>6390</v>
      </c>
      <c r="Q730" s="2">
        <v>681</v>
      </c>
      <c r="R730" s="5">
        <v>2100</v>
      </c>
      <c r="S730" s="5">
        <v>8230</v>
      </c>
      <c r="T730" s="6">
        <v>9051</v>
      </c>
      <c r="U730" s="3">
        <v>6593</v>
      </c>
    </row>
    <row r="731" spans="1:21">
      <c r="A731" s="8">
        <v>44681</v>
      </c>
      <c r="B731" s="1">
        <v>7077</v>
      </c>
      <c r="C731" s="1">
        <v>6190</v>
      </c>
      <c r="D731" s="2">
        <v>26120</v>
      </c>
      <c r="E731" s="3">
        <v>6200</v>
      </c>
      <c r="F731" s="2">
        <v>767</v>
      </c>
      <c r="G731" s="4">
        <v>26400</v>
      </c>
      <c r="H731" s="1">
        <v>6270</v>
      </c>
      <c r="I731" s="4">
        <v>582</v>
      </c>
      <c r="J731" s="2">
        <v>25806</v>
      </c>
      <c r="K731" s="3">
        <v>6270</v>
      </c>
      <c r="L731" s="2">
        <v>377</v>
      </c>
      <c r="M731" s="1">
        <v>12129</v>
      </c>
      <c r="N731" s="1">
        <v>6360</v>
      </c>
      <c r="O731" s="2">
        <v>26676</v>
      </c>
      <c r="P731" s="3">
        <v>6387</v>
      </c>
      <c r="Q731" s="2">
        <v>687</v>
      </c>
      <c r="R731" s="5">
        <v>2100</v>
      </c>
      <c r="S731" s="5">
        <v>8236</v>
      </c>
      <c r="T731" s="6">
        <v>9050</v>
      </c>
      <c r="U731" s="3">
        <v>6495</v>
      </c>
    </row>
    <row r="732" spans="1:21">
      <c r="A732" s="8">
        <v>44681.04166666666</v>
      </c>
      <c r="B732" s="1">
        <v>7077</v>
      </c>
      <c r="C732" s="1">
        <v>6190</v>
      </c>
      <c r="D732" s="2">
        <v>26125</v>
      </c>
      <c r="E732" s="3">
        <v>6200</v>
      </c>
      <c r="F732" s="2">
        <v>770</v>
      </c>
      <c r="G732" s="4">
        <v>26400</v>
      </c>
      <c r="H732" s="1">
        <v>6270</v>
      </c>
      <c r="I732" s="4">
        <v>591</v>
      </c>
      <c r="J732" s="2">
        <v>25806</v>
      </c>
      <c r="K732" s="3">
        <v>6270</v>
      </c>
      <c r="L732" s="2">
        <v>407</v>
      </c>
      <c r="M732" s="1">
        <v>12129</v>
      </c>
      <c r="N732" s="1">
        <v>6359</v>
      </c>
      <c r="O732" s="2">
        <v>26675</v>
      </c>
      <c r="P732" s="3">
        <v>6380</v>
      </c>
      <c r="Q732" s="2">
        <v>692</v>
      </c>
      <c r="R732" s="5">
        <v>2100</v>
      </c>
      <c r="S732" s="5">
        <v>8195</v>
      </c>
      <c r="T732" s="6">
        <v>9050</v>
      </c>
      <c r="U732" s="3">
        <v>6437</v>
      </c>
    </row>
    <row r="733" spans="1:21">
      <c r="A733" s="8">
        <v>44681.08333333334</v>
      </c>
      <c r="B733" s="1">
        <v>7077</v>
      </c>
      <c r="C733" s="1">
        <v>6190</v>
      </c>
      <c r="D733" s="2">
        <v>26120</v>
      </c>
      <c r="E733" s="3">
        <v>6200</v>
      </c>
      <c r="F733" s="2">
        <v>771</v>
      </c>
      <c r="G733" s="4">
        <v>26399</v>
      </c>
      <c r="H733" s="1">
        <v>6270</v>
      </c>
      <c r="I733" s="4">
        <v>587</v>
      </c>
      <c r="J733" s="2">
        <v>25805</v>
      </c>
      <c r="K733" s="3">
        <v>6270</v>
      </c>
      <c r="L733" s="2">
        <v>395</v>
      </c>
      <c r="M733" s="1">
        <v>12302</v>
      </c>
      <c r="N733" s="1">
        <v>6350</v>
      </c>
      <c r="O733" s="2">
        <v>26672</v>
      </c>
      <c r="P733" s="3">
        <v>6380</v>
      </c>
      <c r="Q733" s="2">
        <v>690</v>
      </c>
      <c r="R733" s="5">
        <v>2100</v>
      </c>
      <c r="S733" s="5">
        <v>8207</v>
      </c>
      <c r="T733" s="6">
        <v>9049</v>
      </c>
      <c r="U733" s="3">
        <v>6366</v>
      </c>
    </row>
    <row r="734" spans="1:21">
      <c r="A734" s="8">
        <v>44681.125</v>
      </c>
      <c r="B734" s="1">
        <v>7077</v>
      </c>
      <c r="C734" s="1">
        <v>6190</v>
      </c>
      <c r="D734" s="2">
        <v>26112</v>
      </c>
      <c r="E734" s="3">
        <v>6200</v>
      </c>
      <c r="F734" s="2">
        <v>758</v>
      </c>
      <c r="G734" s="4">
        <v>26397</v>
      </c>
      <c r="H734" s="1">
        <v>6270</v>
      </c>
      <c r="I734" s="4">
        <v>587</v>
      </c>
      <c r="J734" s="2">
        <v>25803</v>
      </c>
      <c r="K734" s="3">
        <v>6270</v>
      </c>
      <c r="L734" s="2">
        <v>380</v>
      </c>
      <c r="M734" s="1">
        <v>12392</v>
      </c>
      <c r="N734" s="1">
        <v>6350</v>
      </c>
      <c r="O734" s="2">
        <v>26670</v>
      </c>
      <c r="P734" s="3">
        <v>6380</v>
      </c>
      <c r="Q734" s="2">
        <v>689</v>
      </c>
      <c r="R734" s="5">
        <v>2100</v>
      </c>
      <c r="S734" s="5">
        <v>8211</v>
      </c>
      <c r="T734" s="6">
        <v>9045</v>
      </c>
      <c r="U734" s="3">
        <v>6330</v>
      </c>
    </row>
    <row r="735" spans="1:21">
      <c r="A735" s="8">
        <v>44681.16666666666</v>
      </c>
      <c r="B735" s="1">
        <v>7077</v>
      </c>
      <c r="C735" s="1">
        <v>6190</v>
      </c>
      <c r="D735" s="2">
        <v>26111</v>
      </c>
      <c r="E735" s="3">
        <v>6200</v>
      </c>
      <c r="F735" s="2">
        <v>770</v>
      </c>
      <c r="G735" s="4">
        <v>26396</v>
      </c>
      <c r="H735" s="1">
        <v>6270</v>
      </c>
      <c r="I735" s="4">
        <v>589</v>
      </c>
      <c r="J735" s="2">
        <v>25802</v>
      </c>
      <c r="K735" s="3">
        <v>6270</v>
      </c>
      <c r="L735" s="2">
        <v>386</v>
      </c>
      <c r="M735" s="1">
        <v>12477</v>
      </c>
      <c r="N735" s="1">
        <v>6341</v>
      </c>
      <c r="O735" s="2">
        <v>26669</v>
      </c>
      <c r="P735" s="3">
        <v>6372</v>
      </c>
      <c r="Q735" s="2">
        <v>693</v>
      </c>
      <c r="R735" s="5">
        <v>2100</v>
      </c>
      <c r="S735" s="5">
        <v>8216</v>
      </c>
      <c r="T735" s="6">
        <v>9043</v>
      </c>
      <c r="U735" s="3">
        <v>6327</v>
      </c>
    </row>
    <row r="736" spans="1:21">
      <c r="A736" s="8">
        <v>44681.20833333334</v>
      </c>
      <c r="B736" s="1">
        <v>7077</v>
      </c>
      <c r="C736" s="1">
        <v>6190</v>
      </c>
      <c r="D736" s="2">
        <v>26113</v>
      </c>
      <c r="E736" s="3">
        <v>6200</v>
      </c>
      <c r="F736" s="2">
        <v>768</v>
      </c>
      <c r="G736" s="4">
        <v>26395</v>
      </c>
      <c r="H736" s="1">
        <v>6277</v>
      </c>
      <c r="I736" s="4">
        <v>589</v>
      </c>
      <c r="J736" s="2">
        <v>25799</v>
      </c>
      <c r="K736" s="3">
        <v>6270</v>
      </c>
      <c r="L736" s="2">
        <v>371</v>
      </c>
      <c r="M736" s="1">
        <v>12640</v>
      </c>
      <c r="N736" s="1">
        <v>6340</v>
      </c>
      <c r="O736" s="2">
        <v>26668</v>
      </c>
      <c r="P736" s="3">
        <v>6369</v>
      </c>
      <c r="Q736" s="2">
        <v>689</v>
      </c>
      <c r="R736" s="5">
        <v>2100</v>
      </c>
      <c r="S736" s="5">
        <v>8210</v>
      </c>
      <c r="T736" s="6">
        <v>9045</v>
      </c>
      <c r="U736" s="3">
        <v>6311</v>
      </c>
    </row>
    <row r="737" spans="1:21">
      <c r="A737" s="8">
        <v>44681.25</v>
      </c>
      <c r="B737" s="1">
        <v>7077</v>
      </c>
      <c r="C737" s="1">
        <v>6190</v>
      </c>
      <c r="D737" s="2">
        <v>26113</v>
      </c>
      <c r="E737" s="3">
        <v>6200</v>
      </c>
      <c r="F737" s="2">
        <v>773</v>
      </c>
      <c r="G737" s="4">
        <v>26393</v>
      </c>
      <c r="H737" s="1">
        <v>6280</v>
      </c>
      <c r="I737" s="4">
        <v>587</v>
      </c>
      <c r="J737" s="2">
        <v>25798</v>
      </c>
      <c r="K737" s="3">
        <v>6279</v>
      </c>
      <c r="L737" s="2">
        <v>386</v>
      </c>
      <c r="M737" s="1">
        <v>12640</v>
      </c>
      <c r="N737" s="1">
        <v>6331</v>
      </c>
      <c r="O737" s="2">
        <v>26667</v>
      </c>
      <c r="P737" s="3">
        <v>6360</v>
      </c>
      <c r="Q737" s="2">
        <v>696</v>
      </c>
      <c r="R737" s="5">
        <v>2100</v>
      </c>
      <c r="S737" s="5">
        <v>8203</v>
      </c>
      <c r="T737" s="6">
        <v>9045</v>
      </c>
      <c r="U737" s="3">
        <v>6274</v>
      </c>
    </row>
    <row r="738" spans="1:21">
      <c r="A738" s="8">
        <v>44681.29166666666</v>
      </c>
      <c r="B738" s="1">
        <v>7077</v>
      </c>
      <c r="C738" s="1">
        <v>6190</v>
      </c>
      <c r="D738" s="2">
        <v>26114</v>
      </c>
      <c r="E738" s="3">
        <v>6200</v>
      </c>
      <c r="F738" s="2">
        <v>767</v>
      </c>
      <c r="G738" s="4">
        <v>26392</v>
      </c>
      <c r="H738" s="1">
        <v>6280</v>
      </c>
      <c r="I738" s="4">
        <v>593</v>
      </c>
      <c r="J738" s="2">
        <v>25796</v>
      </c>
      <c r="K738" s="3">
        <v>6280</v>
      </c>
      <c r="L738" s="2">
        <v>389</v>
      </c>
      <c r="M738" s="1">
        <v>12810</v>
      </c>
      <c r="N738" s="1">
        <v>6327</v>
      </c>
      <c r="O738" s="2">
        <v>26666</v>
      </c>
      <c r="P738" s="3">
        <v>6359</v>
      </c>
      <c r="Q738" s="2">
        <v>693</v>
      </c>
      <c r="R738" s="5">
        <v>2100</v>
      </c>
      <c r="S738" s="5">
        <v>8195</v>
      </c>
      <c r="T738" s="6">
        <v>9048</v>
      </c>
      <c r="U738" s="3">
        <v>6257</v>
      </c>
    </row>
    <row r="739" spans="1:21">
      <c r="A739" s="8">
        <v>44681.33333333334</v>
      </c>
      <c r="B739" s="1">
        <v>7077</v>
      </c>
      <c r="C739" s="1">
        <v>6190</v>
      </c>
      <c r="D739" s="2">
        <v>26115</v>
      </c>
      <c r="E739" s="3">
        <v>6200</v>
      </c>
      <c r="F739" s="2">
        <v>770</v>
      </c>
      <c r="G739" s="4">
        <v>26392</v>
      </c>
      <c r="H739" s="1">
        <v>6280</v>
      </c>
      <c r="I739" s="4">
        <v>597</v>
      </c>
      <c r="J739" s="2">
        <v>25795</v>
      </c>
      <c r="K739" s="3">
        <v>6280</v>
      </c>
      <c r="L739" s="2">
        <v>380</v>
      </c>
      <c r="M739" s="1">
        <v>12875</v>
      </c>
      <c r="N739" s="1">
        <v>6320</v>
      </c>
      <c r="O739" s="2">
        <v>26664</v>
      </c>
      <c r="P739" s="3">
        <v>6350</v>
      </c>
      <c r="Q739" s="2">
        <v>699</v>
      </c>
      <c r="R739" s="5">
        <v>2100</v>
      </c>
      <c r="S739" s="5">
        <v>8191</v>
      </c>
      <c r="T739" s="6">
        <v>9051</v>
      </c>
      <c r="U739" s="3">
        <v>6282</v>
      </c>
    </row>
    <row r="740" spans="1:21">
      <c r="A740" s="8">
        <v>44681.375</v>
      </c>
      <c r="B740" s="1">
        <v>7077</v>
      </c>
      <c r="C740" s="1">
        <v>6190</v>
      </c>
      <c r="D740" s="2">
        <v>26116</v>
      </c>
      <c r="E740" s="3">
        <v>6200</v>
      </c>
      <c r="F740" s="2">
        <v>765</v>
      </c>
      <c r="G740" s="4">
        <v>26391</v>
      </c>
      <c r="H740" s="1">
        <v>6280</v>
      </c>
      <c r="I740" s="4">
        <v>589</v>
      </c>
      <c r="J740" s="2">
        <v>25792</v>
      </c>
      <c r="K740" s="3">
        <v>6280</v>
      </c>
      <c r="L740" s="2">
        <v>371</v>
      </c>
      <c r="M740" s="1">
        <v>12875</v>
      </c>
      <c r="N740" s="1">
        <v>6317</v>
      </c>
      <c r="O740" s="2">
        <v>26664</v>
      </c>
      <c r="P740" s="3">
        <v>6346</v>
      </c>
      <c r="Q740" s="2">
        <v>699</v>
      </c>
      <c r="R740" s="5">
        <v>2100</v>
      </c>
      <c r="S740" s="5">
        <v>8191</v>
      </c>
      <c r="T740" s="6">
        <v>9055</v>
      </c>
      <c r="U740" s="3">
        <v>6450</v>
      </c>
    </row>
    <row r="741" spans="1:21">
      <c r="A741" s="8">
        <v>44681.41666666666</v>
      </c>
      <c r="B741" s="1">
        <v>7077</v>
      </c>
      <c r="C741" s="1">
        <v>6190</v>
      </c>
      <c r="D741" s="2">
        <v>26118</v>
      </c>
      <c r="E741" s="3">
        <v>6200</v>
      </c>
      <c r="F741" s="2">
        <v>765</v>
      </c>
      <c r="G741" s="4">
        <v>26391</v>
      </c>
      <c r="H741" s="1">
        <v>6280</v>
      </c>
      <c r="I741" s="4">
        <v>591</v>
      </c>
      <c r="J741" s="2">
        <v>25791</v>
      </c>
      <c r="K741" s="3">
        <v>6280</v>
      </c>
      <c r="L741" s="2">
        <v>392</v>
      </c>
      <c r="M741" s="1">
        <v>13032</v>
      </c>
      <c r="N741" s="1">
        <v>6310</v>
      </c>
      <c r="O741" s="2">
        <v>26664</v>
      </c>
      <c r="P741" s="3">
        <v>6340</v>
      </c>
      <c r="Q741" s="2">
        <v>695</v>
      </c>
      <c r="R741" s="5">
        <v>2100</v>
      </c>
      <c r="S741" s="5">
        <v>8191</v>
      </c>
      <c r="T741" s="6">
        <v>9058</v>
      </c>
      <c r="U741" s="3">
        <v>6702</v>
      </c>
    </row>
    <row r="742" spans="1:21">
      <c r="A742" s="8">
        <v>44681.45833333334</v>
      </c>
      <c r="B742" s="1">
        <v>7077</v>
      </c>
      <c r="C742" s="1">
        <v>6190</v>
      </c>
      <c r="D742" s="2">
        <v>26117</v>
      </c>
      <c r="E742" s="3">
        <v>6207</v>
      </c>
      <c r="F742" s="2">
        <v>773</v>
      </c>
      <c r="G742" s="4">
        <v>26390</v>
      </c>
      <c r="H742" s="1">
        <v>6280</v>
      </c>
      <c r="I742" s="4">
        <v>595</v>
      </c>
      <c r="J742" s="2">
        <v>25791</v>
      </c>
      <c r="K742" s="3">
        <v>6280</v>
      </c>
      <c r="L742" s="2">
        <v>377</v>
      </c>
      <c r="M742" s="1">
        <v>13098</v>
      </c>
      <c r="N742" s="1">
        <v>6310</v>
      </c>
      <c r="O742" s="2">
        <v>26663</v>
      </c>
      <c r="P742" s="3">
        <v>6340</v>
      </c>
      <c r="Q742" s="2">
        <v>696</v>
      </c>
      <c r="R742" s="5">
        <v>2100</v>
      </c>
      <c r="S742" s="5">
        <v>8202</v>
      </c>
      <c r="T742" s="6">
        <v>9059</v>
      </c>
      <c r="U742" s="3">
        <v>7126</v>
      </c>
    </row>
    <row r="743" spans="1:21">
      <c r="A743" s="8">
        <v>44681.5</v>
      </c>
      <c r="B743" s="1">
        <v>7077</v>
      </c>
      <c r="C743" s="1">
        <v>6190</v>
      </c>
      <c r="D743" s="2">
        <v>26118</v>
      </c>
      <c r="E743" s="3">
        <v>6210</v>
      </c>
      <c r="F743" s="2">
        <v>766</v>
      </c>
      <c r="G743" s="4">
        <v>26389</v>
      </c>
      <c r="H743" s="1">
        <v>6276</v>
      </c>
      <c r="I743" s="4">
        <v>593</v>
      </c>
      <c r="J743" s="2">
        <v>25791</v>
      </c>
      <c r="K743" s="3">
        <v>6280</v>
      </c>
      <c r="L743" s="2">
        <v>386</v>
      </c>
      <c r="M743" s="1">
        <v>13098</v>
      </c>
      <c r="N743" s="1">
        <v>6310</v>
      </c>
      <c r="O743" s="2">
        <v>26662</v>
      </c>
      <c r="P743" s="3">
        <v>6340</v>
      </c>
      <c r="Q743" s="2">
        <v>696</v>
      </c>
      <c r="R743" s="5">
        <v>2100</v>
      </c>
      <c r="S743" s="5">
        <v>8216</v>
      </c>
      <c r="T743" s="6">
        <v>9056</v>
      </c>
      <c r="U743" s="3">
        <v>7529</v>
      </c>
    </row>
    <row r="744" spans="1:21">
      <c r="A744" s="8">
        <v>44681.54166666666</v>
      </c>
      <c r="B744" s="1">
        <v>7077</v>
      </c>
      <c r="C744" s="1">
        <v>6190</v>
      </c>
      <c r="D744" s="2">
        <v>26118</v>
      </c>
      <c r="E744" s="3">
        <v>6210</v>
      </c>
      <c r="F744" s="2">
        <v>770</v>
      </c>
      <c r="G744" s="4">
        <v>26388</v>
      </c>
      <c r="H744" s="1">
        <v>6270</v>
      </c>
      <c r="I744" s="4">
        <v>602</v>
      </c>
      <c r="J744" s="2">
        <v>25789</v>
      </c>
      <c r="K744" s="3">
        <v>6280</v>
      </c>
      <c r="L744" s="2">
        <v>386</v>
      </c>
      <c r="M744" s="1">
        <v>13244</v>
      </c>
      <c r="N744" s="1">
        <v>6315</v>
      </c>
      <c r="O744" s="2">
        <v>26661</v>
      </c>
      <c r="P744" s="3">
        <v>6340</v>
      </c>
      <c r="Q744" s="2">
        <v>696</v>
      </c>
      <c r="R744" s="5">
        <v>2100</v>
      </c>
      <c r="S744" s="5">
        <v>8231</v>
      </c>
      <c r="T744" s="6">
        <v>9051</v>
      </c>
      <c r="U744" s="3">
        <v>7757</v>
      </c>
    </row>
    <row r="745" spans="1:21">
      <c r="A745" s="8">
        <v>44681.58333333334</v>
      </c>
      <c r="B745" s="1">
        <v>7077</v>
      </c>
      <c r="C745" s="1">
        <v>6190</v>
      </c>
      <c r="D745" s="2">
        <v>26119</v>
      </c>
      <c r="E745" s="3">
        <v>6210</v>
      </c>
      <c r="F745" s="2">
        <v>767</v>
      </c>
      <c r="G745" s="4">
        <v>26388</v>
      </c>
      <c r="H745" s="1">
        <v>6270</v>
      </c>
      <c r="I745" s="4">
        <v>587</v>
      </c>
      <c r="J745" s="2">
        <v>25789</v>
      </c>
      <c r="K745" s="3">
        <v>6280</v>
      </c>
      <c r="L745" s="2">
        <v>374</v>
      </c>
      <c r="M745" s="1">
        <v>13310</v>
      </c>
      <c r="N745" s="1">
        <v>6324</v>
      </c>
      <c r="O745" s="2">
        <v>26657</v>
      </c>
      <c r="P745" s="3">
        <v>6344</v>
      </c>
      <c r="Q745" s="2">
        <v>698</v>
      </c>
      <c r="R745" s="5">
        <v>2100</v>
      </c>
      <c r="S745" s="5">
        <v>8238</v>
      </c>
      <c r="T745" s="6">
        <v>9045</v>
      </c>
      <c r="U745" s="3">
        <v>7802</v>
      </c>
    </row>
    <row r="746" spans="1:21">
      <c r="A746" s="8">
        <v>44681.625</v>
      </c>
      <c r="B746" s="1">
        <v>7077</v>
      </c>
      <c r="C746" s="1">
        <v>6190</v>
      </c>
      <c r="D746" s="2">
        <v>26119</v>
      </c>
      <c r="E746" s="3">
        <v>6210</v>
      </c>
      <c r="F746" s="2">
        <v>771</v>
      </c>
      <c r="G746" s="4">
        <v>26387</v>
      </c>
      <c r="H746" s="1">
        <v>6270</v>
      </c>
      <c r="I746" s="4">
        <v>578</v>
      </c>
      <c r="J746" s="2">
        <v>25787</v>
      </c>
      <c r="K746" s="3">
        <v>6276</v>
      </c>
      <c r="L746" s="2">
        <v>371</v>
      </c>
      <c r="M746" s="1">
        <v>13375</v>
      </c>
      <c r="N746" s="1">
        <v>6338</v>
      </c>
      <c r="O746" s="2">
        <v>26655</v>
      </c>
      <c r="P746" s="3">
        <v>6355</v>
      </c>
      <c r="Q746" s="2">
        <v>698</v>
      </c>
      <c r="R746" s="5">
        <v>2100</v>
      </c>
      <c r="S746" s="5">
        <v>8238</v>
      </c>
      <c r="T746" s="6">
        <v>9042</v>
      </c>
      <c r="U746" s="3">
        <v>7787</v>
      </c>
    </row>
    <row r="747" spans="1:21">
      <c r="A747" s="8">
        <v>44681.66666666666</v>
      </c>
      <c r="B747" s="1">
        <v>7077</v>
      </c>
      <c r="C747" s="1">
        <v>6190</v>
      </c>
      <c r="D747" s="2">
        <v>26120</v>
      </c>
      <c r="E747" s="3">
        <v>6210</v>
      </c>
      <c r="F747" s="2">
        <v>771</v>
      </c>
      <c r="G747" s="4">
        <v>26384</v>
      </c>
      <c r="H747" s="1">
        <v>6270</v>
      </c>
      <c r="I747" s="4">
        <v>595</v>
      </c>
      <c r="J747" s="2">
        <v>25785</v>
      </c>
      <c r="K747" s="3">
        <v>6270</v>
      </c>
      <c r="L747" s="2">
        <v>371</v>
      </c>
      <c r="M747" s="1">
        <v>13489</v>
      </c>
      <c r="N747" s="1">
        <v>6354</v>
      </c>
      <c r="O747" s="2">
        <v>26651</v>
      </c>
      <c r="P747" s="3">
        <v>6367</v>
      </c>
      <c r="Q747" s="2">
        <v>696</v>
      </c>
      <c r="R747" s="5">
        <v>2100</v>
      </c>
      <c r="S747" s="5">
        <v>8233</v>
      </c>
      <c r="T747" s="6">
        <v>9038</v>
      </c>
      <c r="U747" s="3">
        <v>7633</v>
      </c>
    </row>
    <row r="748" spans="1:21">
      <c r="A748" s="8">
        <v>44681.70833333334</v>
      </c>
      <c r="B748" s="1">
        <v>7077</v>
      </c>
      <c r="C748" s="1">
        <v>6190</v>
      </c>
      <c r="D748" s="2">
        <v>26120</v>
      </c>
      <c r="E748" s="3">
        <v>6210</v>
      </c>
      <c r="F748" s="2">
        <v>773</v>
      </c>
      <c r="G748" s="4">
        <v>26383</v>
      </c>
      <c r="H748" s="1">
        <v>6270</v>
      </c>
      <c r="I748" s="4">
        <v>574</v>
      </c>
      <c r="J748" s="2">
        <v>25783</v>
      </c>
      <c r="K748" s="3">
        <v>6270</v>
      </c>
      <c r="L748" s="2">
        <v>386</v>
      </c>
      <c r="M748" s="1">
        <v>13509</v>
      </c>
      <c r="N748" s="1">
        <v>6367</v>
      </c>
      <c r="O748" s="2">
        <v>26647</v>
      </c>
      <c r="P748" s="3">
        <v>6382</v>
      </c>
      <c r="Q748" s="2">
        <v>696</v>
      </c>
      <c r="R748" s="5">
        <v>2100</v>
      </c>
      <c r="S748" s="5">
        <v>8232</v>
      </c>
      <c r="T748" s="6">
        <v>9034</v>
      </c>
      <c r="U748" s="3">
        <v>7431</v>
      </c>
    </row>
    <row r="749" spans="1:21">
      <c r="A749" s="8">
        <v>44681.75</v>
      </c>
      <c r="B749" s="1">
        <v>7077</v>
      </c>
      <c r="C749" s="1">
        <v>6190</v>
      </c>
      <c r="D749" s="2">
        <v>26123</v>
      </c>
      <c r="E749" s="3">
        <v>6210</v>
      </c>
      <c r="F749" s="2">
        <v>767</v>
      </c>
      <c r="G749" s="4">
        <v>26382</v>
      </c>
      <c r="H749" s="1">
        <v>6270</v>
      </c>
      <c r="I749" s="4">
        <v>585</v>
      </c>
      <c r="J749" s="2">
        <v>25783</v>
      </c>
      <c r="K749" s="3">
        <v>6270</v>
      </c>
      <c r="L749" s="2">
        <v>389</v>
      </c>
      <c r="M749" s="1">
        <v>13648</v>
      </c>
      <c r="N749" s="1">
        <v>6378</v>
      </c>
      <c r="O749" s="2">
        <v>26643</v>
      </c>
      <c r="P749" s="3">
        <v>6395</v>
      </c>
      <c r="Q749" s="2">
        <v>684</v>
      </c>
      <c r="R749" s="5">
        <v>2100</v>
      </c>
      <c r="S749" s="5">
        <v>8230</v>
      </c>
      <c r="T749" s="6">
        <v>9032</v>
      </c>
      <c r="U749" s="3">
        <v>7282</v>
      </c>
    </row>
    <row r="750" spans="1:21">
      <c r="A750" s="8">
        <v>44681.79166666666</v>
      </c>
      <c r="B750" s="1">
        <v>7077</v>
      </c>
      <c r="C750" s="1">
        <v>6190</v>
      </c>
      <c r="D750" s="2">
        <v>26124</v>
      </c>
      <c r="E750" s="3">
        <v>6210</v>
      </c>
      <c r="F750" s="2">
        <v>767</v>
      </c>
      <c r="G750" s="4">
        <v>26381</v>
      </c>
      <c r="H750" s="1">
        <v>6270</v>
      </c>
      <c r="I750" s="4">
        <v>584</v>
      </c>
      <c r="J750" s="2">
        <v>25781</v>
      </c>
      <c r="K750" s="3">
        <v>6270</v>
      </c>
      <c r="L750" s="2">
        <v>383</v>
      </c>
      <c r="M750" s="1">
        <v>13645</v>
      </c>
      <c r="N750" s="1">
        <v>6387</v>
      </c>
      <c r="O750" s="2">
        <v>26640</v>
      </c>
      <c r="P750" s="3">
        <v>6405</v>
      </c>
      <c r="Q750" s="2">
        <v>681</v>
      </c>
      <c r="R750" s="5">
        <v>2100</v>
      </c>
      <c r="S750" s="5">
        <v>8223</v>
      </c>
      <c r="T750" s="6">
        <v>9033</v>
      </c>
      <c r="U750" s="3">
        <v>7147</v>
      </c>
    </row>
    <row r="751" spans="1:21">
      <c r="A751" s="8">
        <v>44681.83333333334</v>
      </c>
      <c r="B751" s="1">
        <v>7077</v>
      </c>
      <c r="C751" s="1">
        <v>6190</v>
      </c>
      <c r="D751" s="2">
        <v>26122</v>
      </c>
      <c r="E751" s="3">
        <v>6210</v>
      </c>
      <c r="F751" s="2">
        <v>771</v>
      </c>
      <c r="G751" s="4">
        <v>26381</v>
      </c>
      <c r="H751" s="1">
        <v>6270</v>
      </c>
      <c r="I751" s="4">
        <v>576</v>
      </c>
      <c r="J751" s="2">
        <v>25779</v>
      </c>
      <c r="K751" s="3">
        <v>6275</v>
      </c>
      <c r="L751" s="2">
        <v>392</v>
      </c>
      <c r="M751" s="1">
        <v>13702</v>
      </c>
      <c r="N751" s="1">
        <v>6390</v>
      </c>
      <c r="O751" s="2">
        <v>26635</v>
      </c>
      <c r="P751" s="3">
        <v>6416</v>
      </c>
      <c r="Q751" s="2">
        <v>678</v>
      </c>
      <c r="R751" s="5">
        <v>2100</v>
      </c>
      <c r="S751" s="5">
        <v>8224</v>
      </c>
      <c r="T751" s="6">
        <v>9036</v>
      </c>
      <c r="U751" s="3">
        <v>7009</v>
      </c>
    </row>
    <row r="752" spans="1:21">
      <c r="A752" s="8">
        <v>44681.875</v>
      </c>
      <c r="B752" s="1">
        <v>7077</v>
      </c>
      <c r="C752" s="1">
        <v>6190</v>
      </c>
      <c r="D752" s="2">
        <v>26122</v>
      </c>
      <c r="E752" s="3">
        <v>6210</v>
      </c>
      <c r="F752" s="2">
        <v>770</v>
      </c>
      <c r="G752" s="4">
        <v>26378</v>
      </c>
      <c r="H752" s="1">
        <v>6277</v>
      </c>
      <c r="I752" s="4">
        <v>584</v>
      </c>
      <c r="J752" s="2">
        <v>25779</v>
      </c>
      <c r="K752" s="3">
        <v>6280</v>
      </c>
      <c r="L752" s="2">
        <v>383</v>
      </c>
      <c r="M752" s="1">
        <v>13872</v>
      </c>
      <c r="N752" s="1">
        <v>6398</v>
      </c>
      <c r="O752" s="2">
        <v>26631</v>
      </c>
      <c r="P752" s="3">
        <v>6420</v>
      </c>
      <c r="Q752" s="2">
        <v>669</v>
      </c>
      <c r="R752" s="5">
        <v>2100</v>
      </c>
      <c r="S752" s="5">
        <v>8220</v>
      </c>
      <c r="T752" s="6">
        <v>9039</v>
      </c>
      <c r="U752" s="3">
        <v>6890</v>
      </c>
    </row>
    <row r="753" spans="1:21">
      <c r="A753" s="8">
        <v>44681.91666666666</v>
      </c>
      <c r="B753" s="1">
        <v>7077</v>
      </c>
      <c r="C753" s="1">
        <v>6190</v>
      </c>
      <c r="D753" s="2">
        <v>26125</v>
      </c>
      <c r="E753" s="3">
        <v>6210</v>
      </c>
      <c r="F753" s="2">
        <v>771</v>
      </c>
      <c r="G753" s="4">
        <v>26377</v>
      </c>
      <c r="H753" s="1">
        <v>6280</v>
      </c>
      <c r="I753" s="4">
        <v>589</v>
      </c>
      <c r="J753" s="2">
        <v>25777</v>
      </c>
      <c r="K753" s="3">
        <v>6280</v>
      </c>
      <c r="L753" s="2">
        <v>380</v>
      </c>
      <c r="M753" s="1">
        <v>13893</v>
      </c>
      <c r="N753" s="1">
        <v>6400</v>
      </c>
      <c r="O753" s="2">
        <v>26629</v>
      </c>
      <c r="P753" s="3">
        <v>6425</v>
      </c>
      <c r="Q753" s="2">
        <v>680</v>
      </c>
      <c r="R753" s="5">
        <v>2100</v>
      </c>
      <c r="S753" s="5">
        <v>8212</v>
      </c>
      <c r="T753" s="6">
        <v>9044</v>
      </c>
      <c r="U753" s="3">
        <v>6805</v>
      </c>
    </row>
    <row r="754" spans="1:21">
      <c r="A754" s="8">
        <v>44681.95833333334</v>
      </c>
      <c r="B754" s="1">
        <v>7077</v>
      </c>
      <c r="C754" s="1">
        <v>6190</v>
      </c>
      <c r="D754" s="2">
        <v>26127</v>
      </c>
      <c r="E754" s="3">
        <v>6210</v>
      </c>
      <c r="F754" s="2">
        <v>765</v>
      </c>
      <c r="G754" s="4">
        <v>26375</v>
      </c>
      <c r="H754" s="1">
        <v>6280</v>
      </c>
      <c r="I754" s="4">
        <v>587</v>
      </c>
      <c r="J754" s="2">
        <v>25774</v>
      </c>
      <c r="K754" s="3">
        <v>6280</v>
      </c>
      <c r="L754" s="2">
        <v>368</v>
      </c>
      <c r="M754" s="1">
        <v>14050</v>
      </c>
      <c r="N754" s="1">
        <v>6400</v>
      </c>
      <c r="O754" s="2">
        <v>26626</v>
      </c>
      <c r="P754" s="3">
        <v>6430</v>
      </c>
      <c r="Q754" s="2">
        <v>669</v>
      </c>
      <c r="R754" s="5">
        <v>2100</v>
      </c>
      <c r="S754" s="5">
        <v>8209</v>
      </c>
      <c r="T754" s="6">
        <v>9047</v>
      </c>
      <c r="U754" s="3">
        <v>6763</v>
      </c>
    </row>
    <row r="755" spans="1:21">
      <c r="A755" s="8">
        <v>44682</v>
      </c>
      <c r="B755" s="1">
        <v>7077</v>
      </c>
      <c r="C755" s="1">
        <v>6190</v>
      </c>
      <c r="D755" s="2">
        <v>26129</v>
      </c>
      <c r="E755" s="3">
        <v>6210</v>
      </c>
      <c r="F755" s="2">
        <v>763</v>
      </c>
      <c r="G755" s="4">
        <v>26373</v>
      </c>
      <c r="H755" s="1">
        <v>6280</v>
      </c>
      <c r="I755" s="4">
        <v>587</v>
      </c>
      <c r="J755" s="2">
        <v>25774</v>
      </c>
      <c r="K755" s="3">
        <v>6280</v>
      </c>
      <c r="L755" s="2">
        <v>365</v>
      </c>
      <c r="M755" s="1">
        <v>14067</v>
      </c>
      <c r="N755" s="1">
        <v>6400</v>
      </c>
      <c r="O755" s="2">
        <v>26623</v>
      </c>
      <c r="P755" s="3">
        <v>6430</v>
      </c>
      <c r="Q755" s="2">
        <v>675</v>
      </c>
      <c r="R755" s="5">
        <v>2100</v>
      </c>
      <c r="S755" s="5">
        <v>8214</v>
      </c>
      <c r="T755" s="6">
        <v>9049</v>
      </c>
      <c r="U755" s="3">
        <v>6728</v>
      </c>
    </row>
    <row r="756" spans="1:21">
      <c r="A756" s="8">
        <v>44682.04166666666</v>
      </c>
      <c r="B756" s="1">
        <v>7077</v>
      </c>
      <c r="C756" s="1">
        <v>6190</v>
      </c>
      <c r="D756" s="2">
        <v>26131</v>
      </c>
      <c r="E756" s="3">
        <v>6210</v>
      </c>
      <c r="F756" s="2">
        <v>763</v>
      </c>
      <c r="G756" s="4">
        <v>26371</v>
      </c>
      <c r="H756" s="1">
        <v>6280</v>
      </c>
      <c r="I756" s="4">
        <v>584</v>
      </c>
      <c r="J756" s="2">
        <v>25772</v>
      </c>
      <c r="K756" s="3">
        <v>6280</v>
      </c>
      <c r="L756" s="2">
        <v>365</v>
      </c>
      <c r="M756" s="1">
        <v>14110</v>
      </c>
      <c r="N756" s="1">
        <v>6400</v>
      </c>
      <c r="O756" s="2">
        <v>26622</v>
      </c>
      <c r="P756" s="3">
        <v>6430</v>
      </c>
      <c r="Q756" s="2">
        <v>678</v>
      </c>
      <c r="R756" s="5">
        <v>2100</v>
      </c>
      <c r="S756" s="5">
        <v>8175</v>
      </c>
      <c r="T756" s="6">
        <v>9048</v>
      </c>
      <c r="U756" s="3">
        <v>6720</v>
      </c>
    </row>
    <row r="757" spans="1:21">
      <c r="A757" s="8">
        <v>44682.08333333334</v>
      </c>
      <c r="B757" s="1">
        <v>7077</v>
      </c>
      <c r="C757" s="1">
        <v>6190</v>
      </c>
      <c r="D757" s="2">
        <v>26128</v>
      </c>
      <c r="E757" s="3">
        <v>6210</v>
      </c>
      <c r="F757" s="2">
        <v>767</v>
      </c>
      <c r="G757" s="4">
        <v>26370</v>
      </c>
      <c r="H757" s="1">
        <v>6280</v>
      </c>
      <c r="I757" s="4">
        <v>576</v>
      </c>
      <c r="J757" s="2">
        <v>25772</v>
      </c>
      <c r="K757" s="3">
        <v>6280</v>
      </c>
      <c r="L757" s="2">
        <v>374</v>
      </c>
      <c r="M757" s="1">
        <v>14240</v>
      </c>
      <c r="N757" s="1">
        <v>6394</v>
      </c>
      <c r="O757" s="2">
        <v>26620</v>
      </c>
      <c r="P757" s="3">
        <v>6430</v>
      </c>
      <c r="Q757" s="2">
        <v>680</v>
      </c>
      <c r="R757" s="5">
        <v>2100</v>
      </c>
      <c r="S757" s="5">
        <v>8191</v>
      </c>
      <c r="T757" s="6">
        <v>9046</v>
      </c>
      <c r="U757" s="3">
        <v>6675</v>
      </c>
    </row>
    <row r="758" spans="1:21">
      <c r="A758" s="8">
        <v>44682.125</v>
      </c>
      <c r="B758" s="1">
        <v>7077</v>
      </c>
      <c r="C758" s="1">
        <v>6190</v>
      </c>
      <c r="D758" s="2">
        <v>26131</v>
      </c>
      <c r="E758" s="3">
        <v>6210</v>
      </c>
      <c r="F758" s="2">
        <v>765</v>
      </c>
      <c r="G758" s="4">
        <v>26369</v>
      </c>
      <c r="H758" s="1">
        <v>6281</v>
      </c>
      <c r="I758" s="4">
        <v>589</v>
      </c>
      <c r="J758" s="2">
        <v>25768</v>
      </c>
      <c r="K758" s="3">
        <v>6280</v>
      </c>
      <c r="L758" s="2">
        <v>395</v>
      </c>
      <c r="M758" s="1">
        <v>14290</v>
      </c>
      <c r="N758" s="1">
        <v>6390</v>
      </c>
      <c r="O758" s="2">
        <v>26617</v>
      </c>
      <c r="P758" s="3">
        <v>6420</v>
      </c>
      <c r="Q758" s="2">
        <v>678</v>
      </c>
      <c r="R758" s="5">
        <v>2100</v>
      </c>
      <c r="S758" s="5">
        <v>8199</v>
      </c>
      <c r="T758" s="6">
        <v>9041</v>
      </c>
      <c r="U758" s="3">
        <v>6630</v>
      </c>
    </row>
    <row r="759" spans="1:21">
      <c r="A759" s="8">
        <v>44682.16666666666</v>
      </c>
      <c r="B759" s="1">
        <v>7077</v>
      </c>
      <c r="C759" s="1">
        <v>6190</v>
      </c>
      <c r="D759" s="2">
        <v>26115</v>
      </c>
      <c r="E759" s="3">
        <v>6210</v>
      </c>
      <c r="F759" s="2">
        <v>770</v>
      </c>
      <c r="G759" s="4">
        <v>26367</v>
      </c>
      <c r="H759" s="1">
        <v>6290</v>
      </c>
      <c r="I759" s="4">
        <v>587</v>
      </c>
      <c r="J759" s="2">
        <v>25767</v>
      </c>
      <c r="K759" s="3">
        <v>6280</v>
      </c>
      <c r="L759" s="2">
        <v>377</v>
      </c>
      <c r="M759" s="1">
        <v>14428</v>
      </c>
      <c r="N759" s="1">
        <v>6390</v>
      </c>
      <c r="O759" s="2">
        <v>26617</v>
      </c>
      <c r="P759" s="3">
        <v>6420</v>
      </c>
      <c r="Q759" s="2">
        <v>686</v>
      </c>
      <c r="R759" s="5">
        <v>2100</v>
      </c>
      <c r="S759" s="5">
        <v>8200</v>
      </c>
      <c r="T759" s="6">
        <v>9037</v>
      </c>
      <c r="U759" s="3">
        <v>6607</v>
      </c>
    </row>
    <row r="760" spans="1:21">
      <c r="A760" s="8">
        <v>44682.20833333334</v>
      </c>
      <c r="B760" s="1">
        <v>7077</v>
      </c>
      <c r="C760" s="1">
        <v>6190</v>
      </c>
      <c r="D760" s="2">
        <v>26115</v>
      </c>
      <c r="E760" s="3">
        <v>6210</v>
      </c>
      <c r="F760" s="2">
        <v>768</v>
      </c>
      <c r="G760" s="4">
        <v>26365</v>
      </c>
      <c r="H760" s="1">
        <v>6290</v>
      </c>
      <c r="I760" s="4">
        <v>584</v>
      </c>
      <c r="J760" s="2">
        <v>25764</v>
      </c>
      <c r="K760" s="3">
        <v>6290</v>
      </c>
      <c r="L760" s="2">
        <v>377</v>
      </c>
      <c r="M760" s="1">
        <v>14554</v>
      </c>
      <c r="N760" s="1">
        <v>6390</v>
      </c>
      <c r="O760" s="2">
        <v>26614</v>
      </c>
      <c r="P760" s="3">
        <v>6420</v>
      </c>
      <c r="Q760" s="2">
        <v>678</v>
      </c>
      <c r="R760" s="5">
        <v>2100</v>
      </c>
      <c r="S760" s="5">
        <v>8191</v>
      </c>
      <c r="T760" s="6">
        <v>9033</v>
      </c>
      <c r="U760" s="3">
        <v>6593</v>
      </c>
    </row>
    <row r="761" spans="1:21">
      <c r="A761" s="8">
        <v>44682.25</v>
      </c>
      <c r="B761" s="1">
        <v>7077</v>
      </c>
      <c r="C761" s="1">
        <v>6190</v>
      </c>
      <c r="D761" s="2">
        <v>26116</v>
      </c>
      <c r="E761" s="3">
        <v>6210</v>
      </c>
      <c r="F761" s="2">
        <v>771</v>
      </c>
      <c r="G761" s="4">
        <v>26364</v>
      </c>
      <c r="H761" s="1">
        <v>6290</v>
      </c>
      <c r="I761" s="4">
        <v>587</v>
      </c>
      <c r="J761" s="2">
        <v>25762</v>
      </c>
      <c r="K761" s="3">
        <v>6290</v>
      </c>
      <c r="L761" s="2">
        <v>380</v>
      </c>
      <c r="M761" s="1">
        <v>14559</v>
      </c>
      <c r="N761" s="1">
        <v>6388</v>
      </c>
      <c r="O761" s="2">
        <v>26613</v>
      </c>
      <c r="P761" s="3">
        <v>6420</v>
      </c>
      <c r="Q761" s="2">
        <v>687</v>
      </c>
      <c r="R761" s="5">
        <v>2100</v>
      </c>
      <c r="S761" s="5">
        <v>8189</v>
      </c>
      <c r="T761" s="6">
        <v>9031</v>
      </c>
      <c r="U761" s="3">
        <v>6560</v>
      </c>
    </row>
    <row r="762" spans="1:21">
      <c r="A762" s="8">
        <v>44682.29166666666</v>
      </c>
      <c r="B762" s="1">
        <v>7077</v>
      </c>
      <c r="C762" s="1">
        <v>6191</v>
      </c>
      <c r="D762" s="2">
        <v>26117</v>
      </c>
      <c r="E762" s="3">
        <v>6210</v>
      </c>
      <c r="F762" s="2">
        <v>770</v>
      </c>
      <c r="G762" s="4">
        <v>26363</v>
      </c>
      <c r="H762" s="1">
        <v>6290</v>
      </c>
      <c r="I762" s="4">
        <v>578</v>
      </c>
      <c r="J762" s="2">
        <v>25761</v>
      </c>
      <c r="K762" s="3">
        <v>6290</v>
      </c>
      <c r="L762" s="2">
        <v>389</v>
      </c>
      <c r="M762" s="1">
        <v>14562</v>
      </c>
      <c r="N762" s="1">
        <v>6380</v>
      </c>
      <c r="O762" s="2">
        <v>26609</v>
      </c>
      <c r="P762" s="3">
        <v>6414</v>
      </c>
      <c r="Q762" s="2">
        <v>689</v>
      </c>
      <c r="R762" s="5">
        <v>2100</v>
      </c>
      <c r="S762" s="5">
        <v>8186</v>
      </c>
      <c r="T762" s="6">
        <v>9035</v>
      </c>
      <c r="U762" s="3">
        <v>6538</v>
      </c>
    </row>
    <row r="763" spans="1:21">
      <c r="A763" s="8">
        <v>44682.33333333334</v>
      </c>
      <c r="B763" s="1">
        <v>7077</v>
      </c>
      <c r="C763" s="1">
        <v>6199</v>
      </c>
      <c r="D763" s="2">
        <v>26117</v>
      </c>
      <c r="E763" s="3">
        <v>6210</v>
      </c>
      <c r="F763" s="2">
        <v>772</v>
      </c>
      <c r="G763" s="4">
        <v>26361</v>
      </c>
      <c r="H763" s="1">
        <v>6290</v>
      </c>
      <c r="I763" s="4">
        <v>585</v>
      </c>
      <c r="J763" s="2">
        <v>25759</v>
      </c>
      <c r="K763" s="3">
        <v>6290</v>
      </c>
      <c r="L763" s="2">
        <v>386</v>
      </c>
      <c r="M763" s="1">
        <v>14697</v>
      </c>
      <c r="N763" s="1">
        <v>6380</v>
      </c>
      <c r="O763" s="2">
        <v>26608</v>
      </c>
      <c r="P763" s="3">
        <v>6410</v>
      </c>
      <c r="Q763" s="2">
        <v>693</v>
      </c>
      <c r="R763" s="5">
        <v>2100</v>
      </c>
      <c r="S763" s="5">
        <v>8181</v>
      </c>
      <c r="T763" s="6">
        <v>9041</v>
      </c>
      <c r="U763" s="3">
        <v>6551</v>
      </c>
    </row>
    <row r="764" spans="1:21">
      <c r="A764" s="8">
        <v>44682.375</v>
      </c>
      <c r="B764" s="1">
        <v>7077</v>
      </c>
      <c r="C764" s="1">
        <v>6200</v>
      </c>
      <c r="D764" s="2">
        <v>26119</v>
      </c>
      <c r="E764" s="3">
        <v>6210</v>
      </c>
      <c r="F764" s="2">
        <v>755</v>
      </c>
      <c r="G764" s="4">
        <v>26361</v>
      </c>
      <c r="H764" s="1">
        <v>6290</v>
      </c>
      <c r="I764" s="4">
        <v>580</v>
      </c>
      <c r="J764" s="2">
        <v>25759</v>
      </c>
      <c r="K764" s="3">
        <v>6290</v>
      </c>
      <c r="L764" s="2">
        <v>389</v>
      </c>
      <c r="M764" s="1">
        <v>14771</v>
      </c>
      <c r="N764" s="1">
        <v>6380</v>
      </c>
      <c r="O764" s="2">
        <v>26607</v>
      </c>
      <c r="P764" s="3">
        <v>6410</v>
      </c>
      <c r="Q764" s="2">
        <v>689</v>
      </c>
      <c r="R764" s="5">
        <v>2100</v>
      </c>
      <c r="S764" s="5">
        <v>8176</v>
      </c>
      <c r="T764" s="6">
        <v>9043</v>
      </c>
      <c r="U764" s="3">
        <v>6557</v>
      </c>
    </row>
    <row r="765" spans="1:21">
      <c r="A765" s="8">
        <v>44682.41666666666</v>
      </c>
      <c r="B765" s="1">
        <v>7077</v>
      </c>
      <c r="C765" s="1">
        <v>6200</v>
      </c>
      <c r="D765" s="2">
        <v>26121</v>
      </c>
      <c r="E765" s="3">
        <v>6210</v>
      </c>
      <c r="F765" s="2">
        <v>762</v>
      </c>
      <c r="G765" s="4">
        <v>26358</v>
      </c>
      <c r="H765" s="1">
        <v>6290</v>
      </c>
      <c r="I765" s="4">
        <v>582</v>
      </c>
      <c r="J765" s="2">
        <v>25757</v>
      </c>
      <c r="K765" s="3">
        <v>6290</v>
      </c>
      <c r="L765" s="2">
        <v>392</v>
      </c>
      <c r="M765" s="1">
        <v>14813</v>
      </c>
      <c r="N765" s="1">
        <v>6378</v>
      </c>
      <c r="O765" s="2">
        <v>26605</v>
      </c>
      <c r="P765" s="3">
        <v>6405</v>
      </c>
      <c r="Q765" s="2">
        <v>692</v>
      </c>
      <c r="R765" s="5">
        <v>2100</v>
      </c>
      <c r="S765" s="5">
        <v>8174</v>
      </c>
      <c r="T765" s="6">
        <v>9047</v>
      </c>
      <c r="U765" s="3">
        <v>6638</v>
      </c>
    </row>
    <row r="766" spans="1:21">
      <c r="A766" s="8">
        <v>44682.45833333334</v>
      </c>
      <c r="B766" s="1">
        <v>7077</v>
      </c>
      <c r="C766" s="1">
        <v>6200</v>
      </c>
      <c r="D766" s="2">
        <v>26121</v>
      </c>
      <c r="E766" s="3">
        <v>6210</v>
      </c>
      <c r="F766" s="2">
        <v>772</v>
      </c>
      <c r="G766" s="4">
        <v>26355</v>
      </c>
      <c r="H766" s="1">
        <v>6290</v>
      </c>
      <c r="I766" s="4">
        <v>585</v>
      </c>
      <c r="J766" s="2">
        <v>25756</v>
      </c>
      <c r="K766" s="3">
        <v>6290</v>
      </c>
      <c r="L766" s="2">
        <v>389</v>
      </c>
      <c r="M766" s="1">
        <v>14890</v>
      </c>
      <c r="N766" s="1">
        <v>6370</v>
      </c>
      <c r="O766" s="2">
        <v>26603</v>
      </c>
      <c r="P766" s="3">
        <v>6400</v>
      </c>
      <c r="Q766" s="2">
        <v>696</v>
      </c>
      <c r="R766" s="5">
        <v>2100</v>
      </c>
      <c r="S766" s="5">
        <v>8176</v>
      </c>
      <c r="T766" s="6">
        <v>9042</v>
      </c>
      <c r="U766" s="3">
        <v>6762</v>
      </c>
    </row>
    <row r="767" spans="1:21">
      <c r="A767" s="8">
        <v>44682.5</v>
      </c>
      <c r="B767" s="1">
        <v>7077</v>
      </c>
      <c r="C767" s="1">
        <v>6200</v>
      </c>
      <c r="D767" s="2">
        <v>26123</v>
      </c>
      <c r="E767" s="3">
        <v>6210</v>
      </c>
      <c r="F767" s="2">
        <v>770</v>
      </c>
      <c r="G767" s="4">
        <v>26355</v>
      </c>
      <c r="H767" s="1">
        <v>6290</v>
      </c>
      <c r="I767" s="4">
        <v>584</v>
      </c>
      <c r="J767" s="2">
        <v>25755</v>
      </c>
      <c r="K767" s="3">
        <v>6290</v>
      </c>
      <c r="L767" s="2">
        <v>371</v>
      </c>
      <c r="M767" s="1">
        <v>14999</v>
      </c>
      <c r="N767" s="1">
        <v>6370</v>
      </c>
      <c r="O767" s="2">
        <v>26602</v>
      </c>
      <c r="P767" s="3">
        <v>6400</v>
      </c>
      <c r="Q767" s="2">
        <v>695</v>
      </c>
      <c r="R767" s="5">
        <v>2100</v>
      </c>
      <c r="S767" s="5">
        <v>8189</v>
      </c>
      <c r="T767" s="6">
        <v>9046</v>
      </c>
      <c r="U767" s="3">
        <v>6930</v>
      </c>
    </row>
    <row r="768" spans="1:21">
      <c r="A768" s="8">
        <v>44682.54166666666</v>
      </c>
      <c r="B768" s="1">
        <v>7077</v>
      </c>
      <c r="C768" s="1">
        <v>6200</v>
      </c>
      <c r="D768" s="2">
        <v>26125</v>
      </c>
      <c r="E768" s="3">
        <v>6210</v>
      </c>
      <c r="F768" s="2">
        <v>765</v>
      </c>
      <c r="G768" s="4">
        <v>26354</v>
      </c>
      <c r="H768" s="1">
        <v>6290</v>
      </c>
      <c r="I768" s="4">
        <v>585</v>
      </c>
      <c r="J768" s="2">
        <v>25755</v>
      </c>
      <c r="K768" s="3">
        <v>6290</v>
      </c>
      <c r="L768" s="2">
        <v>371</v>
      </c>
      <c r="M768" s="1">
        <v>15001</v>
      </c>
      <c r="N768" s="1">
        <v>6377</v>
      </c>
      <c r="O768" s="2">
        <v>26601</v>
      </c>
      <c r="P768" s="3">
        <v>6400</v>
      </c>
      <c r="Q768" s="2">
        <v>696</v>
      </c>
      <c r="R768" s="5">
        <v>2100</v>
      </c>
      <c r="S768" s="5">
        <v>8192</v>
      </c>
      <c r="T768" s="6">
        <v>9045</v>
      </c>
      <c r="U768" s="3">
        <v>7177</v>
      </c>
    </row>
    <row r="769" spans="1:21">
      <c r="A769" s="8">
        <v>44682.58333333334</v>
      </c>
      <c r="B769" s="1">
        <v>7077</v>
      </c>
      <c r="C769" s="1">
        <v>6200</v>
      </c>
      <c r="D769" s="2">
        <v>26127</v>
      </c>
      <c r="E769" s="3">
        <v>6210</v>
      </c>
      <c r="F769" s="2">
        <v>767</v>
      </c>
      <c r="G769" s="4">
        <v>26354</v>
      </c>
      <c r="H769" s="1">
        <v>6290</v>
      </c>
      <c r="I769" s="4">
        <v>578</v>
      </c>
      <c r="J769" s="2">
        <v>25753</v>
      </c>
      <c r="K769" s="3">
        <v>6290</v>
      </c>
      <c r="L769" s="2">
        <v>374</v>
      </c>
      <c r="M769" s="1">
        <v>15027</v>
      </c>
      <c r="N769" s="1">
        <v>6380</v>
      </c>
      <c r="O769" s="2">
        <v>26598</v>
      </c>
      <c r="P769" s="3">
        <v>6400</v>
      </c>
      <c r="Q769" s="2">
        <v>684</v>
      </c>
      <c r="R769" s="5">
        <v>2100</v>
      </c>
      <c r="S769" s="5">
        <v>8189</v>
      </c>
      <c r="T769" s="6">
        <v>9042</v>
      </c>
      <c r="U769" s="3">
        <v>7294</v>
      </c>
    </row>
    <row r="770" spans="1:21">
      <c r="A770" s="8">
        <v>44682.625</v>
      </c>
      <c r="B770" s="1">
        <v>7077</v>
      </c>
      <c r="C770" s="1">
        <v>6200</v>
      </c>
      <c r="D770" s="2">
        <v>26130</v>
      </c>
      <c r="E770" s="3">
        <v>6210</v>
      </c>
      <c r="F770" s="2">
        <v>770</v>
      </c>
      <c r="G770" s="4">
        <v>26351</v>
      </c>
      <c r="H770" s="1">
        <v>6290</v>
      </c>
      <c r="I770" s="4">
        <v>580</v>
      </c>
      <c r="J770" s="2">
        <v>25753</v>
      </c>
      <c r="K770" s="3">
        <v>6290</v>
      </c>
      <c r="L770" s="2">
        <v>374</v>
      </c>
      <c r="M770" s="1">
        <v>15164</v>
      </c>
      <c r="N770" s="1">
        <v>6383</v>
      </c>
      <c r="O770" s="2">
        <v>26595</v>
      </c>
      <c r="P770" s="3">
        <v>6408</v>
      </c>
      <c r="Q770" s="2">
        <v>690</v>
      </c>
      <c r="R770" s="5">
        <v>2100</v>
      </c>
      <c r="S770" s="5">
        <v>8189</v>
      </c>
      <c r="T770" s="6">
        <v>9037</v>
      </c>
      <c r="U770" s="3">
        <v>7319</v>
      </c>
    </row>
    <row r="771" spans="1:21">
      <c r="A771" s="8">
        <v>44682.66666666666</v>
      </c>
      <c r="B771" s="1">
        <v>7077</v>
      </c>
      <c r="C771" s="1">
        <v>6200</v>
      </c>
      <c r="D771" s="2">
        <v>26132</v>
      </c>
      <c r="E771" s="3">
        <v>6210</v>
      </c>
      <c r="F771" s="2">
        <v>767</v>
      </c>
      <c r="G771" s="4">
        <v>26350</v>
      </c>
      <c r="H771" s="1">
        <v>6290</v>
      </c>
      <c r="I771" s="4">
        <v>576</v>
      </c>
      <c r="J771" s="2">
        <v>25751</v>
      </c>
      <c r="K771" s="3">
        <v>6290</v>
      </c>
      <c r="L771" s="2">
        <v>371</v>
      </c>
      <c r="M771" s="1">
        <v>15218</v>
      </c>
      <c r="N771" s="1">
        <v>6390</v>
      </c>
      <c r="O771" s="2">
        <v>26594</v>
      </c>
      <c r="P771" s="3">
        <v>6410</v>
      </c>
      <c r="Q771" s="2">
        <v>692</v>
      </c>
      <c r="R771" s="5">
        <v>2100</v>
      </c>
      <c r="S771" s="5">
        <v>8191</v>
      </c>
      <c r="T771" s="6">
        <v>9032</v>
      </c>
      <c r="U771" s="3">
        <v>7402</v>
      </c>
    </row>
    <row r="772" spans="1:21">
      <c r="A772" s="8">
        <v>44682.70833333334</v>
      </c>
      <c r="B772" s="1">
        <v>7077</v>
      </c>
      <c r="C772" s="1">
        <v>6200</v>
      </c>
      <c r="D772" s="2">
        <v>26130</v>
      </c>
      <c r="E772" s="3">
        <v>6210</v>
      </c>
      <c r="F772" s="2">
        <v>766</v>
      </c>
      <c r="G772" s="4">
        <v>26349</v>
      </c>
      <c r="H772" s="1">
        <v>6295</v>
      </c>
      <c r="I772" s="4">
        <v>572</v>
      </c>
      <c r="J772" s="2">
        <v>25751</v>
      </c>
      <c r="K772" s="3">
        <v>6291</v>
      </c>
      <c r="L772" s="2">
        <v>368</v>
      </c>
      <c r="M772" s="1">
        <v>15242</v>
      </c>
      <c r="N772" s="1">
        <v>6396</v>
      </c>
      <c r="O772" s="2">
        <v>26590</v>
      </c>
      <c r="P772" s="3">
        <v>6419</v>
      </c>
      <c r="Q772" s="2">
        <v>690</v>
      </c>
      <c r="R772" s="5">
        <v>2100</v>
      </c>
      <c r="S772" s="5">
        <v>8187</v>
      </c>
      <c r="T772" s="6">
        <v>9026</v>
      </c>
      <c r="U772" s="3">
        <v>7416</v>
      </c>
    </row>
    <row r="773" spans="1:21">
      <c r="A773" s="8">
        <v>44682.75</v>
      </c>
      <c r="B773" s="1">
        <v>7077</v>
      </c>
      <c r="C773" s="1">
        <v>6200</v>
      </c>
      <c r="D773" s="2">
        <v>26128</v>
      </c>
      <c r="E773" s="3">
        <v>6210</v>
      </c>
      <c r="F773" s="2">
        <v>768</v>
      </c>
      <c r="G773" s="4">
        <v>26348</v>
      </c>
      <c r="H773" s="1">
        <v>6300</v>
      </c>
      <c r="I773" s="4">
        <v>570</v>
      </c>
      <c r="J773" s="2">
        <v>25749</v>
      </c>
      <c r="K773" s="3">
        <v>6300</v>
      </c>
      <c r="L773" s="2">
        <v>389</v>
      </c>
      <c r="M773" s="1">
        <v>15368</v>
      </c>
      <c r="N773" s="1">
        <v>6400</v>
      </c>
      <c r="O773" s="2">
        <v>26586</v>
      </c>
      <c r="P773" s="3">
        <v>6421</v>
      </c>
      <c r="Q773" s="2">
        <v>690</v>
      </c>
      <c r="R773" s="5">
        <v>2100</v>
      </c>
      <c r="S773" s="5">
        <v>8184</v>
      </c>
      <c r="T773" s="6">
        <v>9026</v>
      </c>
      <c r="U773" s="3">
        <v>7289</v>
      </c>
    </row>
    <row r="774" spans="1:21">
      <c r="A774" s="8">
        <v>44682.79166666666</v>
      </c>
      <c r="B774" s="1">
        <v>7077</v>
      </c>
      <c r="C774" s="1">
        <v>6200</v>
      </c>
      <c r="D774" s="2">
        <v>26130</v>
      </c>
      <c r="E774" s="3">
        <v>6210</v>
      </c>
      <c r="F774" s="2">
        <v>766</v>
      </c>
      <c r="G774" s="4">
        <v>26346</v>
      </c>
      <c r="H774" s="1">
        <v>6300</v>
      </c>
      <c r="I774" s="4">
        <v>578</v>
      </c>
      <c r="J774" s="2">
        <v>25746</v>
      </c>
      <c r="K774" s="3">
        <v>6300</v>
      </c>
      <c r="L774" s="2">
        <v>371</v>
      </c>
      <c r="M774" s="1">
        <v>15403</v>
      </c>
      <c r="N774" s="1">
        <v>6408</v>
      </c>
      <c r="O774" s="2">
        <v>26584</v>
      </c>
      <c r="P774" s="3">
        <v>6430</v>
      </c>
      <c r="Q774" s="2">
        <v>693</v>
      </c>
      <c r="R774" s="5">
        <v>2100</v>
      </c>
      <c r="S774" s="5">
        <v>8181</v>
      </c>
      <c r="T774" s="6">
        <v>9026</v>
      </c>
      <c r="U774" s="3">
        <v>7167</v>
      </c>
    </row>
    <row r="775" spans="1:21">
      <c r="A775" s="8">
        <v>44682.83333333334</v>
      </c>
      <c r="B775" s="1">
        <v>7077</v>
      </c>
      <c r="C775" s="1">
        <v>6200</v>
      </c>
      <c r="D775" s="2">
        <v>26130</v>
      </c>
      <c r="E775" s="3">
        <v>6216</v>
      </c>
      <c r="F775" s="2">
        <v>765</v>
      </c>
      <c r="G775" s="4">
        <v>26345</v>
      </c>
      <c r="H775" s="1">
        <v>6300</v>
      </c>
      <c r="I775" s="4">
        <v>587</v>
      </c>
      <c r="J775" s="2">
        <v>25745</v>
      </c>
      <c r="K775" s="3">
        <v>6300</v>
      </c>
      <c r="L775" s="2">
        <v>355</v>
      </c>
      <c r="M775" s="1">
        <v>15432</v>
      </c>
      <c r="N775" s="1">
        <v>6410</v>
      </c>
      <c r="O775" s="2">
        <v>26580</v>
      </c>
      <c r="P775" s="3">
        <v>6434</v>
      </c>
      <c r="Q775" s="2">
        <v>684</v>
      </c>
      <c r="R775" s="5">
        <v>2100</v>
      </c>
      <c r="S775" s="5">
        <v>8184</v>
      </c>
      <c r="T775" s="6">
        <v>9028</v>
      </c>
      <c r="U775" s="3">
        <v>7064</v>
      </c>
    </row>
    <row r="776" spans="1:21">
      <c r="A776" s="8">
        <v>44682.875</v>
      </c>
      <c r="B776" s="1">
        <v>7077</v>
      </c>
      <c r="C776" s="1">
        <v>6200</v>
      </c>
      <c r="D776" s="2">
        <v>26134</v>
      </c>
      <c r="E776" s="3">
        <v>6220</v>
      </c>
      <c r="F776" s="2">
        <v>765</v>
      </c>
      <c r="G776" s="4">
        <v>26344</v>
      </c>
      <c r="H776" s="1">
        <v>6300</v>
      </c>
      <c r="I776" s="4">
        <v>580</v>
      </c>
      <c r="J776" s="2">
        <v>25744</v>
      </c>
      <c r="K776" s="3">
        <v>6300</v>
      </c>
      <c r="L776" s="2">
        <v>368</v>
      </c>
      <c r="M776" s="1">
        <v>15584</v>
      </c>
      <c r="N776" s="1">
        <v>6410</v>
      </c>
      <c r="O776" s="2">
        <v>26577</v>
      </c>
      <c r="P776" s="3">
        <v>6440</v>
      </c>
      <c r="Q776" s="2">
        <v>681</v>
      </c>
      <c r="R776" s="5">
        <v>2100</v>
      </c>
      <c r="S776" s="5">
        <v>8181</v>
      </c>
      <c r="T776" s="6">
        <v>9033</v>
      </c>
      <c r="U776" s="3">
        <v>6945</v>
      </c>
    </row>
    <row r="777" spans="1:21">
      <c r="A777" s="8">
        <v>44682.91666666666</v>
      </c>
      <c r="B777" s="1">
        <v>7077</v>
      </c>
      <c r="C777" s="1">
        <v>6200</v>
      </c>
      <c r="D777" s="2">
        <v>26132</v>
      </c>
      <c r="E777" s="3">
        <v>6220</v>
      </c>
      <c r="F777" s="2">
        <v>768</v>
      </c>
      <c r="G777" s="4">
        <v>26342</v>
      </c>
      <c r="H777" s="1">
        <v>6300</v>
      </c>
      <c r="I777" s="4">
        <v>584</v>
      </c>
      <c r="J777" s="2">
        <v>25743</v>
      </c>
      <c r="K777" s="3">
        <v>6300</v>
      </c>
      <c r="L777" s="2">
        <v>386</v>
      </c>
      <c r="M777" s="1">
        <v>15649</v>
      </c>
      <c r="N777" s="1">
        <v>6410</v>
      </c>
      <c r="O777" s="2">
        <v>26575</v>
      </c>
      <c r="P777" s="3">
        <v>6440</v>
      </c>
      <c r="Q777" s="2">
        <v>681</v>
      </c>
      <c r="R777" s="5">
        <v>2100</v>
      </c>
      <c r="S777" s="5">
        <v>8175</v>
      </c>
      <c r="T777" s="6">
        <v>9037</v>
      </c>
      <c r="U777" s="3">
        <v>6790</v>
      </c>
    </row>
    <row r="778" spans="1:21">
      <c r="A778" s="8">
        <v>44682.95833333334</v>
      </c>
      <c r="B778" s="1">
        <v>7077</v>
      </c>
      <c r="C778" s="1">
        <v>6200</v>
      </c>
      <c r="D778" s="2">
        <v>26118</v>
      </c>
      <c r="E778" s="3">
        <v>6220</v>
      </c>
      <c r="F778" s="2">
        <v>760</v>
      </c>
      <c r="G778" s="4">
        <v>26340</v>
      </c>
      <c r="H778" s="1">
        <v>6300</v>
      </c>
      <c r="I778" s="4">
        <v>584</v>
      </c>
      <c r="J778" s="2">
        <v>25741</v>
      </c>
      <c r="K778" s="3">
        <v>6300</v>
      </c>
      <c r="L778" s="2">
        <v>383</v>
      </c>
      <c r="M778" s="1">
        <v>15730</v>
      </c>
      <c r="N778" s="1">
        <v>6410</v>
      </c>
      <c r="O778" s="2">
        <v>26572</v>
      </c>
      <c r="P778" s="3">
        <v>6440</v>
      </c>
      <c r="Q778" s="2">
        <v>681</v>
      </c>
      <c r="R778" s="5">
        <v>2100</v>
      </c>
      <c r="S778" s="5">
        <v>8172</v>
      </c>
      <c r="T778" s="6">
        <v>9043</v>
      </c>
      <c r="U778" s="3">
        <v>6661</v>
      </c>
    </row>
    <row r="779" spans="1:21">
      <c r="A779" s="8">
        <v>44683</v>
      </c>
      <c r="B779" s="1">
        <v>7077</v>
      </c>
      <c r="C779" s="1">
        <v>6200</v>
      </c>
      <c r="D779" s="2">
        <v>26123</v>
      </c>
      <c r="E779" s="3">
        <v>6220</v>
      </c>
      <c r="F779" s="2">
        <v>770</v>
      </c>
      <c r="G779" s="4">
        <v>26339</v>
      </c>
      <c r="H779" s="1">
        <v>6300</v>
      </c>
      <c r="I779" s="4">
        <v>566</v>
      </c>
      <c r="J779" s="2">
        <v>25739</v>
      </c>
      <c r="K779" s="3">
        <v>6300</v>
      </c>
      <c r="L779" s="2">
        <v>386</v>
      </c>
      <c r="M779" s="1">
        <v>15876</v>
      </c>
      <c r="N779" s="1">
        <v>6410</v>
      </c>
      <c r="O779" s="2">
        <v>26570</v>
      </c>
      <c r="P779" s="3">
        <v>6440</v>
      </c>
      <c r="Q779" s="2">
        <v>677</v>
      </c>
      <c r="R779" s="5">
        <v>2100</v>
      </c>
      <c r="S779" s="5">
        <v>8178</v>
      </c>
      <c r="T779" s="6">
        <v>9045</v>
      </c>
      <c r="U779" s="3">
        <v>6553</v>
      </c>
    </row>
    <row r="780" spans="1:21">
      <c r="A780" s="8">
        <v>44683.04166666666</v>
      </c>
      <c r="B780" s="1">
        <v>7077</v>
      </c>
      <c r="C780" s="1">
        <v>6200</v>
      </c>
      <c r="D780" s="2">
        <v>26122</v>
      </c>
      <c r="E780" s="3">
        <v>6220</v>
      </c>
      <c r="F780" s="2">
        <v>770</v>
      </c>
      <c r="G780" s="4">
        <v>26336</v>
      </c>
      <c r="H780" s="1">
        <v>6300</v>
      </c>
      <c r="I780" s="4">
        <v>580</v>
      </c>
      <c r="J780" s="2">
        <v>25737</v>
      </c>
      <c r="K780" s="3">
        <v>6300</v>
      </c>
      <c r="L780" s="2">
        <v>383</v>
      </c>
      <c r="M780" s="1">
        <v>15887</v>
      </c>
      <c r="N780" s="1">
        <v>6410</v>
      </c>
      <c r="O780" s="2">
        <v>26568</v>
      </c>
      <c r="P780" s="3">
        <v>6440</v>
      </c>
      <c r="Q780" s="2">
        <v>692</v>
      </c>
      <c r="R780" s="5">
        <v>2100</v>
      </c>
      <c r="S780" s="5">
        <v>8139</v>
      </c>
      <c r="T780" s="6">
        <v>9045</v>
      </c>
      <c r="U780" s="3">
        <v>6536</v>
      </c>
    </row>
    <row r="781" spans="1:21">
      <c r="A781" s="8">
        <v>44683.08333333334</v>
      </c>
      <c r="B781" s="1">
        <v>7077</v>
      </c>
      <c r="C781" s="1">
        <v>6200</v>
      </c>
      <c r="D781" s="2">
        <v>26107</v>
      </c>
      <c r="E781" s="3">
        <v>6220</v>
      </c>
      <c r="F781" s="2">
        <v>766</v>
      </c>
      <c r="G781" s="4">
        <v>26337</v>
      </c>
      <c r="H781" s="1">
        <v>6300</v>
      </c>
      <c r="I781" s="4">
        <v>585</v>
      </c>
      <c r="J781" s="2">
        <v>25735</v>
      </c>
      <c r="K781" s="3">
        <v>6300</v>
      </c>
      <c r="L781" s="2">
        <v>374</v>
      </c>
      <c r="M781" s="1">
        <v>15985</v>
      </c>
      <c r="N781" s="1">
        <v>6410</v>
      </c>
      <c r="O781" s="2">
        <v>26567</v>
      </c>
      <c r="P781" s="3">
        <v>6440</v>
      </c>
      <c r="Q781" s="2">
        <v>683</v>
      </c>
      <c r="R781" s="5">
        <v>2100</v>
      </c>
      <c r="S781" s="5">
        <v>8155</v>
      </c>
      <c r="T781" s="6">
        <v>9046</v>
      </c>
      <c r="U781" s="3">
        <v>6512</v>
      </c>
    </row>
    <row r="782" spans="1:21">
      <c r="A782" s="8">
        <v>44683.125</v>
      </c>
      <c r="B782" s="1">
        <v>7077</v>
      </c>
      <c r="C782" s="1">
        <v>6200</v>
      </c>
      <c r="D782" s="2">
        <v>26111</v>
      </c>
      <c r="E782" s="3">
        <v>6220</v>
      </c>
      <c r="F782" s="2">
        <v>767</v>
      </c>
      <c r="G782" s="4">
        <v>26333</v>
      </c>
      <c r="H782" s="1">
        <v>6300</v>
      </c>
      <c r="I782" s="4">
        <v>582</v>
      </c>
      <c r="J782" s="2">
        <v>25732</v>
      </c>
      <c r="K782" s="3">
        <v>6300</v>
      </c>
      <c r="L782" s="2">
        <v>365</v>
      </c>
      <c r="M782" s="1">
        <v>16101</v>
      </c>
      <c r="N782" s="1">
        <v>6405</v>
      </c>
      <c r="O782" s="2">
        <v>26565</v>
      </c>
      <c r="P782" s="3">
        <v>6437</v>
      </c>
      <c r="Q782" s="2">
        <v>677</v>
      </c>
      <c r="R782" s="5">
        <v>2100</v>
      </c>
      <c r="S782" s="5">
        <v>8162</v>
      </c>
      <c r="T782" s="6">
        <v>9043</v>
      </c>
      <c r="U782" s="3">
        <v>6474</v>
      </c>
    </row>
    <row r="783" spans="1:21">
      <c r="A783" s="8">
        <v>44683.16666666666</v>
      </c>
      <c r="B783" s="1">
        <v>7077</v>
      </c>
      <c r="C783" s="1">
        <v>6200</v>
      </c>
      <c r="D783" s="2">
        <v>26111</v>
      </c>
      <c r="E783" s="3">
        <v>6220</v>
      </c>
      <c r="F783" s="2">
        <v>767</v>
      </c>
      <c r="G783" s="4">
        <v>26332</v>
      </c>
      <c r="H783" s="1">
        <v>6308</v>
      </c>
      <c r="I783" s="4">
        <v>582</v>
      </c>
      <c r="J783" s="2">
        <v>25729</v>
      </c>
      <c r="K783" s="3">
        <v>6300</v>
      </c>
      <c r="L783" s="2">
        <v>371</v>
      </c>
      <c r="M783" s="1">
        <v>16112</v>
      </c>
      <c r="N783" s="1">
        <v>6400</v>
      </c>
      <c r="O783" s="2">
        <v>26564</v>
      </c>
      <c r="P783" s="3">
        <v>6430</v>
      </c>
      <c r="Q783" s="2">
        <v>680</v>
      </c>
      <c r="R783" s="5">
        <v>2100</v>
      </c>
      <c r="S783" s="5">
        <v>8165</v>
      </c>
      <c r="T783" s="6">
        <v>9045</v>
      </c>
      <c r="U783" s="3">
        <v>6445</v>
      </c>
    </row>
    <row r="784" spans="1:21">
      <c r="A784" s="8">
        <v>44683.20833333334</v>
      </c>
      <c r="B784" s="1">
        <v>7077</v>
      </c>
      <c r="C784" s="1">
        <v>6200</v>
      </c>
      <c r="D784" s="2">
        <v>26117</v>
      </c>
      <c r="E784" s="3">
        <v>6220</v>
      </c>
      <c r="F784" s="2">
        <v>763</v>
      </c>
      <c r="G784" s="4">
        <v>26332</v>
      </c>
      <c r="H784" s="1">
        <v>6310</v>
      </c>
      <c r="I784" s="4">
        <v>570</v>
      </c>
      <c r="J784" s="2">
        <v>25728</v>
      </c>
      <c r="K784" s="3">
        <v>6300</v>
      </c>
      <c r="L784" s="2">
        <v>377</v>
      </c>
      <c r="M784" s="1">
        <v>16159</v>
      </c>
      <c r="N784" s="1">
        <v>6400</v>
      </c>
      <c r="O784" s="2">
        <v>26563</v>
      </c>
      <c r="P784" s="3">
        <v>6430</v>
      </c>
      <c r="Q784" s="2">
        <v>683</v>
      </c>
      <c r="R784" s="5">
        <v>2100</v>
      </c>
      <c r="S784" s="5">
        <v>8156</v>
      </c>
      <c r="T784" s="6">
        <v>9044</v>
      </c>
      <c r="U784" s="3">
        <v>6444</v>
      </c>
    </row>
    <row r="785" spans="1:21">
      <c r="A785" s="8">
        <v>44683.25</v>
      </c>
      <c r="B785" s="1">
        <v>7077</v>
      </c>
      <c r="C785" s="1">
        <v>6200</v>
      </c>
      <c r="D785" s="2">
        <v>26102</v>
      </c>
      <c r="E785" s="3">
        <v>6220</v>
      </c>
      <c r="F785" s="2">
        <v>766</v>
      </c>
      <c r="G785" s="4">
        <v>26330</v>
      </c>
      <c r="H785" s="1">
        <v>6310</v>
      </c>
      <c r="I785" s="4">
        <v>580</v>
      </c>
      <c r="J785" s="2">
        <v>25727</v>
      </c>
      <c r="K785" s="3">
        <v>6304</v>
      </c>
      <c r="L785" s="2">
        <v>383</v>
      </c>
      <c r="M785" s="1">
        <v>16286</v>
      </c>
      <c r="N785" s="1">
        <v>6399</v>
      </c>
      <c r="O785" s="2">
        <v>26561</v>
      </c>
      <c r="P785" s="3">
        <v>6426</v>
      </c>
      <c r="Q785" s="2">
        <v>677</v>
      </c>
      <c r="R785" s="5">
        <v>2100</v>
      </c>
      <c r="S785" s="5">
        <v>8153</v>
      </c>
      <c r="T785" s="6">
        <v>9042</v>
      </c>
      <c r="U785" s="3">
        <v>6399</v>
      </c>
    </row>
    <row r="786" spans="1:21">
      <c r="A786" s="8">
        <v>44683.29166666666</v>
      </c>
      <c r="B786" s="1">
        <v>7077</v>
      </c>
      <c r="C786" s="1">
        <v>6200</v>
      </c>
      <c r="D786" s="2">
        <v>26100</v>
      </c>
      <c r="E786" s="3">
        <v>6220</v>
      </c>
      <c r="F786" s="2">
        <v>771</v>
      </c>
      <c r="G786" s="4">
        <v>26328</v>
      </c>
      <c r="H786" s="1">
        <v>6310</v>
      </c>
      <c r="I786" s="4">
        <v>582</v>
      </c>
      <c r="J786" s="2">
        <v>25723</v>
      </c>
      <c r="K786" s="3">
        <v>6310</v>
      </c>
      <c r="L786" s="2">
        <v>380</v>
      </c>
      <c r="M786" s="1">
        <v>16367</v>
      </c>
      <c r="N786" s="1">
        <v>6390</v>
      </c>
      <c r="O786" s="2">
        <v>26559</v>
      </c>
      <c r="P786" s="3">
        <v>6420</v>
      </c>
      <c r="Q786" s="2">
        <v>686</v>
      </c>
      <c r="R786" s="5">
        <v>2100</v>
      </c>
      <c r="S786" s="5">
        <v>8146</v>
      </c>
      <c r="T786" s="6">
        <v>9044</v>
      </c>
      <c r="U786" s="3">
        <v>6345</v>
      </c>
    </row>
    <row r="787" spans="1:21">
      <c r="A787" s="8">
        <v>44683.33333333334</v>
      </c>
      <c r="B787" s="1">
        <v>7077</v>
      </c>
      <c r="C787" s="1">
        <v>6200</v>
      </c>
      <c r="D787" s="2">
        <v>26103</v>
      </c>
      <c r="E787" s="3">
        <v>6220</v>
      </c>
      <c r="F787" s="2">
        <v>767</v>
      </c>
      <c r="G787" s="4">
        <v>26328</v>
      </c>
      <c r="H787" s="1">
        <v>6310</v>
      </c>
      <c r="I787" s="4">
        <v>587</v>
      </c>
      <c r="J787" s="2">
        <v>25722</v>
      </c>
      <c r="K787" s="3">
        <v>6310</v>
      </c>
      <c r="L787" s="2">
        <v>355</v>
      </c>
      <c r="M787" s="1">
        <v>16406</v>
      </c>
      <c r="N787" s="1">
        <v>6390</v>
      </c>
      <c r="O787" s="2">
        <v>26556</v>
      </c>
      <c r="P787" s="3">
        <v>6420</v>
      </c>
      <c r="Q787" s="2">
        <v>690</v>
      </c>
      <c r="R787" s="5">
        <v>2100</v>
      </c>
      <c r="S787" s="5">
        <v>8140</v>
      </c>
      <c r="T787" s="6">
        <v>9048</v>
      </c>
      <c r="U787" s="3">
        <v>6338</v>
      </c>
    </row>
    <row r="788" spans="1:21">
      <c r="A788" s="8">
        <v>44683.375</v>
      </c>
      <c r="B788" s="1">
        <v>7077</v>
      </c>
      <c r="C788" s="1">
        <v>6200</v>
      </c>
      <c r="D788" s="2">
        <v>26102</v>
      </c>
      <c r="E788" s="3">
        <v>6220</v>
      </c>
      <c r="F788" s="2">
        <v>763</v>
      </c>
      <c r="G788" s="4">
        <v>26327</v>
      </c>
      <c r="H788" s="1">
        <v>6310</v>
      </c>
      <c r="I788" s="4">
        <v>584</v>
      </c>
      <c r="J788" s="2">
        <v>25722</v>
      </c>
      <c r="K788" s="3">
        <v>6310</v>
      </c>
      <c r="L788" s="2">
        <v>380</v>
      </c>
      <c r="M788" s="1">
        <v>16419</v>
      </c>
      <c r="N788" s="1">
        <v>6386</v>
      </c>
      <c r="O788" s="2">
        <v>26556</v>
      </c>
      <c r="P788" s="3">
        <v>6415</v>
      </c>
      <c r="Q788" s="2">
        <v>695</v>
      </c>
      <c r="R788" s="5">
        <v>2100</v>
      </c>
      <c r="S788" s="5">
        <v>8137</v>
      </c>
      <c r="T788" s="6">
        <v>9055</v>
      </c>
      <c r="U788" s="3">
        <v>6518</v>
      </c>
    </row>
    <row r="789" spans="1:21">
      <c r="A789" s="8">
        <v>44683.41666666666</v>
      </c>
      <c r="B789" s="1">
        <v>7077</v>
      </c>
      <c r="C789" s="1">
        <v>6209</v>
      </c>
      <c r="D789" s="2">
        <v>26105</v>
      </c>
      <c r="E789" s="3">
        <v>6220</v>
      </c>
      <c r="F789" s="2">
        <v>765</v>
      </c>
      <c r="G789" s="4">
        <v>26325</v>
      </c>
      <c r="H789" s="1">
        <v>6310</v>
      </c>
      <c r="I789" s="4">
        <v>587</v>
      </c>
      <c r="J789" s="2">
        <v>25722</v>
      </c>
      <c r="K789" s="3">
        <v>6310</v>
      </c>
      <c r="L789" s="2">
        <v>371</v>
      </c>
      <c r="M789" s="1">
        <v>16514</v>
      </c>
      <c r="N789" s="1">
        <v>6380</v>
      </c>
      <c r="O789" s="2">
        <v>26554</v>
      </c>
      <c r="P789" s="3">
        <v>6410</v>
      </c>
      <c r="Q789" s="2">
        <v>689</v>
      </c>
      <c r="R789" s="5">
        <v>2100</v>
      </c>
      <c r="S789" s="5">
        <v>8140</v>
      </c>
      <c r="T789" s="6">
        <v>9058</v>
      </c>
      <c r="U789" s="3">
        <v>6842</v>
      </c>
    </row>
    <row r="790" spans="1:21">
      <c r="A790" s="8">
        <v>44683.45833333334</v>
      </c>
      <c r="B790" s="1">
        <v>7077</v>
      </c>
      <c r="C790" s="1">
        <v>6210</v>
      </c>
      <c r="D790" s="2">
        <v>26107</v>
      </c>
      <c r="E790" s="3">
        <v>6220</v>
      </c>
      <c r="F790" s="2">
        <v>760</v>
      </c>
      <c r="G790" s="4">
        <v>26325</v>
      </c>
      <c r="H790" s="1">
        <v>6310</v>
      </c>
      <c r="I790" s="4">
        <v>578</v>
      </c>
      <c r="J790" s="2">
        <v>25721</v>
      </c>
      <c r="K790" s="3">
        <v>6310</v>
      </c>
      <c r="L790" s="2">
        <v>355</v>
      </c>
      <c r="M790" s="1">
        <v>16610</v>
      </c>
      <c r="N790" s="1">
        <v>6380</v>
      </c>
      <c r="O790" s="2">
        <v>26554</v>
      </c>
      <c r="P790" s="3">
        <v>6410</v>
      </c>
      <c r="Q790" s="2">
        <v>693</v>
      </c>
      <c r="R790" s="5">
        <v>2100</v>
      </c>
      <c r="S790" s="5">
        <v>8153</v>
      </c>
      <c r="T790" s="6">
        <v>9058</v>
      </c>
      <c r="U790" s="3">
        <v>7241</v>
      </c>
    </row>
    <row r="791" spans="1:21">
      <c r="A791" s="8">
        <v>44683.5</v>
      </c>
      <c r="B791" s="1">
        <v>7077</v>
      </c>
      <c r="C791" s="1">
        <v>6210</v>
      </c>
      <c r="D791" s="2">
        <v>26109</v>
      </c>
      <c r="E791" s="3">
        <v>6220</v>
      </c>
      <c r="F791" s="2">
        <v>771</v>
      </c>
      <c r="G791" s="4">
        <v>26323</v>
      </c>
      <c r="H791" s="1">
        <v>6310</v>
      </c>
      <c r="I791" s="4">
        <v>578</v>
      </c>
      <c r="J791" s="2">
        <v>25719</v>
      </c>
      <c r="K791" s="3">
        <v>6310</v>
      </c>
      <c r="L791" s="2">
        <v>365</v>
      </c>
      <c r="M791" s="1">
        <v>16620</v>
      </c>
      <c r="N791" s="1">
        <v>6380</v>
      </c>
      <c r="O791" s="2">
        <v>26554</v>
      </c>
      <c r="P791" s="3">
        <v>6410</v>
      </c>
      <c r="Q791" s="2">
        <v>696</v>
      </c>
      <c r="R791" s="5">
        <v>2100</v>
      </c>
      <c r="S791" s="5">
        <v>8178</v>
      </c>
      <c r="T791" s="6">
        <v>9058</v>
      </c>
      <c r="U791" s="3">
        <v>7808</v>
      </c>
    </row>
    <row r="792" spans="1:21">
      <c r="A792" s="8">
        <v>44683.54166666666</v>
      </c>
      <c r="B792" s="1">
        <v>7077</v>
      </c>
      <c r="C792" s="1">
        <v>6210</v>
      </c>
      <c r="D792" s="2">
        <v>26111</v>
      </c>
      <c r="E792" s="3">
        <v>6220</v>
      </c>
      <c r="F792" s="2">
        <v>771</v>
      </c>
      <c r="G792" s="4">
        <v>26324</v>
      </c>
      <c r="H792" s="1">
        <v>6310</v>
      </c>
      <c r="I792" s="4">
        <v>574</v>
      </c>
      <c r="J792" s="2">
        <v>25717</v>
      </c>
      <c r="K792" s="3">
        <v>6310</v>
      </c>
      <c r="L792" s="2">
        <v>377</v>
      </c>
      <c r="M792" s="1">
        <v>16660</v>
      </c>
      <c r="N792" s="1">
        <v>6387</v>
      </c>
      <c r="O792" s="2">
        <v>26552</v>
      </c>
      <c r="P792" s="3">
        <v>6410</v>
      </c>
      <c r="Q792" s="2">
        <v>698</v>
      </c>
      <c r="R792" s="5">
        <v>2100</v>
      </c>
      <c r="S792" s="5">
        <v>8189</v>
      </c>
      <c r="T792" s="6">
        <v>9058</v>
      </c>
      <c r="U792" s="3">
        <v>8032</v>
      </c>
    </row>
    <row r="793" spans="1:21">
      <c r="A793" s="8">
        <v>44683.58333333334</v>
      </c>
      <c r="B793" s="1">
        <v>7077</v>
      </c>
      <c r="C793" s="1">
        <v>6210</v>
      </c>
      <c r="D793" s="2">
        <v>26110</v>
      </c>
      <c r="E793" s="3">
        <v>6220</v>
      </c>
      <c r="F793" s="2">
        <v>767</v>
      </c>
      <c r="G793" s="4">
        <v>26323</v>
      </c>
      <c r="H793" s="1">
        <v>6310</v>
      </c>
      <c r="I793" s="4">
        <v>593</v>
      </c>
      <c r="J793" s="2">
        <v>25716</v>
      </c>
      <c r="K793" s="3">
        <v>6310</v>
      </c>
      <c r="L793" s="2">
        <v>371</v>
      </c>
      <c r="M793" s="1">
        <v>16784</v>
      </c>
      <c r="N793" s="1">
        <v>6397</v>
      </c>
      <c r="O793" s="2">
        <v>26547</v>
      </c>
      <c r="P793" s="3">
        <v>6417</v>
      </c>
      <c r="Q793" s="2">
        <v>696</v>
      </c>
      <c r="R793" s="5">
        <v>2100</v>
      </c>
      <c r="S793" s="5">
        <v>8187</v>
      </c>
      <c r="T793" s="6">
        <v>9052</v>
      </c>
      <c r="U793" s="3">
        <v>8052</v>
      </c>
    </row>
    <row r="794" spans="1:21">
      <c r="A794" s="8">
        <v>44683.625</v>
      </c>
      <c r="B794" s="1">
        <v>7077</v>
      </c>
      <c r="C794" s="1">
        <v>6210</v>
      </c>
      <c r="D794" s="2">
        <v>26111</v>
      </c>
      <c r="E794" s="3">
        <v>6220</v>
      </c>
      <c r="F794" s="2">
        <v>763</v>
      </c>
      <c r="G794" s="4">
        <v>26320</v>
      </c>
      <c r="H794" s="1">
        <v>6310</v>
      </c>
      <c r="I794" s="4">
        <v>584</v>
      </c>
      <c r="J794" s="2">
        <v>25714</v>
      </c>
      <c r="K794" s="3">
        <v>6310</v>
      </c>
      <c r="L794" s="2">
        <v>383</v>
      </c>
      <c r="M794" s="1">
        <v>16809</v>
      </c>
      <c r="N794" s="1">
        <v>6413</v>
      </c>
      <c r="O794" s="2">
        <v>26544</v>
      </c>
      <c r="P794" s="3">
        <v>6428</v>
      </c>
      <c r="Q794" s="2">
        <v>686</v>
      </c>
      <c r="R794" s="5">
        <v>2100</v>
      </c>
      <c r="S794" s="5">
        <v>8194</v>
      </c>
      <c r="T794" s="6">
        <v>9048</v>
      </c>
      <c r="U794" s="3">
        <v>8059</v>
      </c>
    </row>
    <row r="795" spans="1:21">
      <c r="A795" s="8">
        <v>44683.66666666666</v>
      </c>
      <c r="B795" s="1">
        <v>7077</v>
      </c>
      <c r="C795" s="1">
        <v>6210</v>
      </c>
      <c r="D795" s="2">
        <v>26113</v>
      </c>
      <c r="E795" s="3">
        <v>6220</v>
      </c>
      <c r="F795" s="2">
        <v>761</v>
      </c>
      <c r="G795" s="4">
        <v>26318</v>
      </c>
      <c r="H795" s="1">
        <v>6310</v>
      </c>
      <c r="I795" s="4">
        <v>576</v>
      </c>
      <c r="J795" s="2">
        <v>25713</v>
      </c>
      <c r="K795" s="3">
        <v>6310</v>
      </c>
      <c r="L795" s="2">
        <v>377</v>
      </c>
      <c r="M795" s="1">
        <v>16894</v>
      </c>
      <c r="N795" s="1">
        <v>6426</v>
      </c>
      <c r="O795" s="2">
        <v>26539</v>
      </c>
      <c r="P795" s="3">
        <v>6443</v>
      </c>
      <c r="Q795" s="2">
        <v>678</v>
      </c>
      <c r="R795" s="5">
        <v>2100</v>
      </c>
      <c r="S795" s="5">
        <v>8192</v>
      </c>
      <c r="T795" s="6">
        <v>9046</v>
      </c>
      <c r="U795" s="3">
        <v>8081</v>
      </c>
    </row>
    <row r="796" spans="1:21">
      <c r="A796" s="8">
        <v>44683.70833333334</v>
      </c>
      <c r="B796" s="1">
        <v>7077</v>
      </c>
      <c r="C796" s="1">
        <v>6210</v>
      </c>
      <c r="D796" s="2">
        <v>26116</v>
      </c>
      <c r="E796" s="3">
        <v>6220</v>
      </c>
      <c r="F796" s="2">
        <v>771</v>
      </c>
      <c r="G796" s="4">
        <v>26317</v>
      </c>
      <c r="H796" s="1">
        <v>6310</v>
      </c>
      <c r="I796" s="4">
        <v>585</v>
      </c>
      <c r="J796" s="2">
        <v>25712</v>
      </c>
      <c r="K796" s="3">
        <v>6310</v>
      </c>
      <c r="L796" s="2">
        <v>383</v>
      </c>
      <c r="M796" s="1">
        <v>16987</v>
      </c>
      <c r="N796" s="1">
        <v>6443</v>
      </c>
      <c r="O796" s="2">
        <v>26533</v>
      </c>
      <c r="P796" s="3">
        <v>6456</v>
      </c>
      <c r="Q796" s="2">
        <v>678</v>
      </c>
      <c r="R796" s="5">
        <v>2100</v>
      </c>
      <c r="S796" s="5">
        <v>8192</v>
      </c>
      <c r="T796" s="6">
        <v>9040</v>
      </c>
      <c r="U796" s="3">
        <v>7922</v>
      </c>
    </row>
    <row r="797" spans="1:21">
      <c r="A797" s="8">
        <v>44683.75</v>
      </c>
      <c r="B797" s="1">
        <v>7077</v>
      </c>
      <c r="C797" s="1">
        <v>6210</v>
      </c>
      <c r="D797" s="2">
        <v>26118</v>
      </c>
      <c r="E797" s="3">
        <v>6220</v>
      </c>
      <c r="F797" s="2">
        <v>765</v>
      </c>
      <c r="G797" s="4">
        <v>26316</v>
      </c>
      <c r="H797" s="1">
        <v>6310</v>
      </c>
      <c r="I797" s="4">
        <v>564</v>
      </c>
      <c r="J797" s="2">
        <v>25711</v>
      </c>
      <c r="K797" s="3">
        <v>6310</v>
      </c>
      <c r="L797" s="2">
        <v>389</v>
      </c>
      <c r="M797" s="1">
        <v>17044</v>
      </c>
      <c r="N797" s="1">
        <v>6455</v>
      </c>
      <c r="O797" s="2">
        <v>26529</v>
      </c>
      <c r="P797" s="3">
        <v>6472</v>
      </c>
      <c r="Q797" s="2">
        <v>681</v>
      </c>
      <c r="R797" s="5">
        <v>2100</v>
      </c>
      <c r="S797" s="5">
        <v>8191</v>
      </c>
      <c r="T797" s="6">
        <v>9037</v>
      </c>
      <c r="U797" s="3">
        <v>7756</v>
      </c>
    </row>
    <row r="798" spans="1:21">
      <c r="A798" s="8">
        <v>44683.79166666666</v>
      </c>
      <c r="B798" s="1">
        <v>7077</v>
      </c>
      <c r="C798" s="1">
        <v>6210</v>
      </c>
      <c r="D798" s="2">
        <v>26118</v>
      </c>
      <c r="E798" s="3">
        <v>6220</v>
      </c>
      <c r="F798" s="2">
        <v>765</v>
      </c>
      <c r="G798" s="4">
        <v>26314</v>
      </c>
      <c r="H798" s="1">
        <v>6310</v>
      </c>
      <c r="I798" s="4">
        <v>578</v>
      </c>
      <c r="J798" s="2">
        <v>25709</v>
      </c>
      <c r="K798" s="3">
        <v>6310</v>
      </c>
      <c r="L798" s="2">
        <v>374</v>
      </c>
      <c r="M798" s="1">
        <v>17077</v>
      </c>
      <c r="N798" s="1">
        <v>6464</v>
      </c>
      <c r="O798" s="2">
        <v>26523</v>
      </c>
      <c r="P798" s="3">
        <v>6484</v>
      </c>
      <c r="Q798" s="2">
        <v>677</v>
      </c>
      <c r="R798" s="5">
        <v>2100</v>
      </c>
      <c r="S798" s="5">
        <v>8191</v>
      </c>
      <c r="T798" s="6">
        <v>9037</v>
      </c>
      <c r="U798" s="3">
        <v>7601</v>
      </c>
    </row>
    <row r="799" spans="1:21">
      <c r="A799" s="8">
        <v>44683.83333333334</v>
      </c>
      <c r="B799" s="1">
        <v>7077</v>
      </c>
      <c r="C799" s="1">
        <v>6210</v>
      </c>
      <c r="D799" s="2">
        <v>26107</v>
      </c>
      <c r="E799" s="3">
        <v>6220</v>
      </c>
      <c r="F799" s="2">
        <v>766</v>
      </c>
      <c r="G799" s="4">
        <v>26313</v>
      </c>
      <c r="H799" s="1">
        <v>6310</v>
      </c>
      <c r="I799" s="4">
        <v>558</v>
      </c>
      <c r="J799" s="2">
        <v>25705</v>
      </c>
      <c r="K799" s="3">
        <v>6310</v>
      </c>
      <c r="L799" s="2">
        <v>395</v>
      </c>
      <c r="M799" s="1">
        <v>17145</v>
      </c>
      <c r="N799" s="1">
        <v>6470</v>
      </c>
      <c r="O799" s="2">
        <v>26517</v>
      </c>
      <c r="P799" s="3">
        <v>6491</v>
      </c>
      <c r="Q799" s="2">
        <v>660</v>
      </c>
      <c r="R799" s="5">
        <v>2100</v>
      </c>
      <c r="S799" s="5">
        <v>8191</v>
      </c>
      <c r="T799" s="6">
        <v>9039</v>
      </c>
      <c r="U799" s="3">
        <v>7400</v>
      </c>
    </row>
    <row r="800" spans="1:21">
      <c r="A800" s="8">
        <v>44683.875</v>
      </c>
      <c r="B800" s="1">
        <v>7077</v>
      </c>
      <c r="C800" s="1">
        <v>6210</v>
      </c>
      <c r="D800" s="2">
        <v>26109</v>
      </c>
      <c r="E800" s="3">
        <v>6220</v>
      </c>
      <c r="F800" s="2">
        <v>766</v>
      </c>
      <c r="G800" s="4">
        <v>26309</v>
      </c>
      <c r="H800" s="1">
        <v>6310</v>
      </c>
      <c r="I800" s="4">
        <v>568</v>
      </c>
      <c r="J800" s="2">
        <v>25704</v>
      </c>
      <c r="K800" s="3">
        <v>6310</v>
      </c>
      <c r="L800" s="2">
        <v>377</v>
      </c>
      <c r="M800" s="1">
        <v>17163</v>
      </c>
      <c r="N800" s="1">
        <v>6475</v>
      </c>
      <c r="O800" s="2">
        <v>26512</v>
      </c>
      <c r="P800" s="3">
        <v>6500</v>
      </c>
      <c r="Q800" s="2">
        <v>664</v>
      </c>
      <c r="R800" s="5">
        <v>2100</v>
      </c>
      <c r="S800" s="5">
        <v>8181</v>
      </c>
      <c r="T800" s="6">
        <v>9043</v>
      </c>
      <c r="U800" s="3">
        <v>7162</v>
      </c>
    </row>
    <row r="801" spans="1:21">
      <c r="A801" s="8">
        <v>44683.91666666666</v>
      </c>
      <c r="B801" s="1">
        <v>7077</v>
      </c>
      <c r="C801" s="1">
        <v>6210</v>
      </c>
      <c r="D801" s="2">
        <v>26128</v>
      </c>
      <c r="E801" s="3">
        <v>6220</v>
      </c>
      <c r="F801" s="2">
        <v>765</v>
      </c>
      <c r="G801" s="4">
        <v>26309</v>
      </c>
      <c r="H801" s="1">
        <v>6318</v>
      </c>
      <c r="I801" s="4">
        <v>570</v>
      </c>
      <c r="J801" s="2">
        <v>25704</v>
      </c>
      <c r="K801" s="3">
        <v>6310</v>
      </c>
      <c r="L801" s="2">
        <v>395</v>
      </c>
      <c r="M801" s="1">
        <v>17186</v>
      </c>
      <c r="N801" s="1">
        <v>6480</v>
      </c>
      <c r="O801" s="2">
        <v>26509</v>
      </c>
      <c r="P801" s="3">
        <v>6502</v>
      </c>
      <c r="Q801" s="2">
        <v>663</v>
      </c>
      <c r="R801" s="5">
        <v>2100</v>
      </c>
      <c r="S801" s="5">
        <v>8182</v>
      </c>
      <c r="T801" s="6">
        <v>9048</v>
      </c>
      <c r="U801" s="3">
        <v>7017</v>
      </c>
    </row>
    <row r="802" spans="1:21">
      <c r="A802" s="8">
        <v>44683.95833333334</v>
      </c>
      <c r="B802" s="1">
        <v>7077</v>
      </c>
      <c r="C802" s="1">
        <v>6210</v>
      </c>
      <c r="D802" s="2">
        <v>26098</v>
      </c>
      <c r="E802" s="3">
        <v>6223</v>
      </c>
      <c r="F802" s="2">
        <v>771</v>
      </c>
      <c r="G802" s="4">
        <v>26307</v>
      </c>
      <c r="H802" s="1">
        <v>6320</v>
      </c>
      <c r="I802" s="4">
        <v>574</v>
      </c>
      <c r="J802" s="2">
        <v>25701</v>
      </c>
      <c r="K802" s="3">
        <v>6312</v>
      </c>
      <c r="L802" s="2">
        <v>386</v>
      </c>
      <c r="M802" s="1">
        <v>17235</v>
      </c>
      <c r="N802" s="1">
        <v>6480</v>
      </c>
      <c r="O802" s="2">
        <v>26504</v>
      </c>
      <c r="P802" s="3">
        <v>6510</v>
      </c>
      <c r="Q802" s="2">
        <v>658</v>
      </c>
      <c r="R802" s="5">
        <v>2100</v>
      </c>
      <c r="S802" s="5">
        <v>8176</v>
      </c>
      <c r="T802" s="6">
        <v>9055</v>
      </c>
      <c r="U802" s="3">
        <v>6930</v>
      </c>
    </row>
    <row r="803" spans="1:21">
      <c r="A803" s="8">
        <v>44684</v>
      </c>
      <c r="B803" s="1">
        <v>7077</v>
      </c>
      <c r="C803" s="1">
        <v>6210</v>
      </c>
      <c r="D803" s="2">
        <v>26098</v>
      </c>
      <c r="E803" s="3">
        <v>6230</v>
      </c>
      <c r="F803" s="2">
        <v>767</v>
      </c>
      <c r="G803" s="4">
        <v>26306</v>
      </c>
      <c r="H803" s="1">
        <v>6320</v>
      </c>
      <c r="I803" s="4">
        <v>572</v>
      </c>
      <c r="J803" s="2">
        <v>25693</v>
      </c>
      <c r="K803" s="3">
        <v>6320</v>
      </c>
      <c r="L803" s="2">
        <v>374</v>
      </c>
      <c r="M803" s="1">
        <v>17248</v>
      </c>
      <c r="N803" s="1">
        <v>6478</v>
      </c>
      <c r="O803" s="2">
        <v>26501</v>
      </c>
      <c r="P803" s="3">
        <v>6510</v>
      </c>
      <c r="Q803" s="2">
        <v>660</v>
      </c>
      <c r="R803" s="5">
        <v>2100</v>
      </c>
      <c r="S803" s="5">
        <v>8185</v>
      </c>
      <c r="T803" s="6">
        <v>9054</v>
      </c>
      <c r="U803" s="3">
        <v>6832</v>
      </c>
    </row>
    <row r="804" spans="1:21">
      <c r="A804" s="8">
        <v>44684.04166666666</v>
      </c>
      <c r="B804" s="1">
        <v>7077</v>
      </c>
      <c r="C804" s="1">
        <v>6210</v>
      </c>
      <c r="D804" s="2">
        <v>26097</v>
      </c>
      <c r="E804" s="3">
        <v>6230</v>
      </c>
      <c r="F804" s="2">
        <v>763</v>
      </c>
      <c r="G804" s="4">
        <v>26302</v>
      </c>
      <c r="H804" s="1">
        <v>6320</v>
      </c>
      <c r="I804" s="4">
        <v>574</v>
      </c>
      <c r="J804" s="2">
        <v>25686</v>
      </c>
      <c r="K804" s="3">
        <v>6320</v>
      </c>
      <c r="L804" s="2">
        <v>380</v>
      </c>
      <c r="M804" s="1">
        <v>17248</v>
      </c>
      <c r="N804" s="1">
        <v>6470</v>
      </c>
      <c r="O804" s="2">
        <v>26499</v>
      </c>
      <c r="P804" s="3">
        <v>6505</v>
      </c>
      <c r="Q804" s="2">
        <v>667</v>
      </c>
      <c r="R804" s="5">
        <v>2100</v>
      </c>
      <c r="S804" s="5">
        <v>8143</v>
      </c>
      <c r="T804" s="6">
        <v>9050</v>
      </c>
      <c r="U804" s="3">
        <v>6760</v>
      </c>
    </row>
    <row r="805" spans="1:21">
      <c r="A805" s="8">
        <v>44684.08333333334</v>
      </c>
      <c r="B805" s="1">
        <v>7077</v>
      </c>
      <c r="C805" s="1">
        <v>6210</v>
      </c>
      <c r="D805" s="2">
        <v>26086</v>
      </c>
      <c r="E805" s="3">
        <v>6230</v>
      </c>
      <c r="F805" s="2">
        <v>760</v>
      </c>
      <c r="G805" s="4">
        <v>26304</v>
      </c>
      <c r="H805" s="1">
        <v>6320</v>
      </c>
      <c r="I805" s="4">
        <v>566</v>
      </c>
      <c r="J805" s="2">
        <v>25683</v>
      </c>
      <c r="K805" s="3">
        <v>6320</v>
      </c>
      <c r="L805" s="2">
        <v>355</v>
      </c>
      <c r="M805" s="1">
        <v>17299</v>
      </c>
      <c r="N805" s="1">
        <v>6470</v>
      </c>
      <c r="O805" s="2">
        <v>26498</v>
      </c>
      <c r="P805" s="3">
        <v>6500</v>
      </c>
      <c r="Q805" s="2">
        <v>660</v>
      </c>
      <c r="R805" s="5">
        <v>2100</v>
      </c>
      <c r="S805" s="5">
        <v>8157</v>
      </c>
      <c r="T805" s="6">
        <v>9046</v>
      </c>
      <c r="U805" s="3">
        <v>6676</v>
      </c>
    </row>
    <row r="806" spans="1:21">
      <c r="A806" s="8">
        <v>44684.125</v>
      </c>
      <c r="B806" s="1">
        <v>7077</v>
      </c>
      <c r="C806" s="1">
        <v>6210</v>
      </c>
      <c r="D806" s="2">
        <v>26082</v>
      </c>
      <c r="E806" s="3">
        <v>6230</v>
      </c>
      <c r="F806" s="2">
        <v>767</v>
      </c>
      <c r="G806" s="4">
        <v>26299</v>
      </c>
      <c r="H806" s="1">
        <v>6328</v>
      </c>
      <c r="I806" s="4">
        <v>582</v>
      </c>
      <c r="J806" s="2">
        <v>25683</v>
      </c>
      <c r="K806" s="3">
        <v>6320</v>
      </c>
      <c r="L806" s="2">
        <v>392</v>
      </c>
      <c r="M806" s="1">
        <v>17330</v>
      </c>
      <c r="N806" s="1">
        <v>6469</v>
      </c>
      <c r="O806" s="2">
        <v>26494</v>
      </c>
      <c r="P806" s="3">
        <v>6500</v>
      </c>
      <c r="Q806" s="2">
        <v>666</v>
      </c>
      <c r="R806" s="5">
        <v>2100</v>
      </c>
      <c r="S806" s="5">
        <v>8165</v>
      </c>
      <c r="T806" s="6">
        <v>9043</v>
      </c>
      <c r="U806" s="3">
        <v>6640</v>
      </c>
    </row>
    <row r="807" spans="1:21">
      <c r="A807" s="8">
        <v>44684.16666666666</v>
      </c>
      <c r="B807" s="1">
        <v>7077</v>
      </c>
      <c r="C807" s="1">
        <v>6210</v>
      </c>
      <c r="D807" s="2">
        <v>26078</v>
      </c>
      <c r="E807" s="3">
        <v>6230</v>
      </c>
      <c r="F807" s="2">
        <v>767</v>
      </c>
      <c r="G807" s="4">
        <v>26298</v>
      </c>
      <c r="H807" s="1">
        <v>6330</v>
      </c>
      <c r="I807" s="4">
        <v>574</v>
      </c>
      <c r="J807" s="2">
        <v>25679</v>
      </c>
      <c r="K807" s="3">
        <v>6320</v>
      </c>
      <c r="L807" s="2">
        <v>383</v>
      </c>
      <c r="M807" s="1">
        <v>17330</v>
      </c>
      <c r="N807" s="1">
        <v>6460</v>
      </c>
      <c r="O807" s="2">
        <v>26493</v>
      </c>
      <c r="P807" s="3">
        <v>6494</v>
      </c>
      <c r="Q807" s="2">
        <v>667</v>
      </c>
      <c r="R807" s="5">
        <v>2100</v>
      </c>
      <c r="S807" s="5">
        <v>8165</v>
      </c>
      <c r="T807" s="6">
        <v>9042</v>
      </c>
      <c r="U807" s="3">
        <v>6638</v>
      </c>
    </row>
    <row r="808" spans="1:21">
      <c r="A808" s="8">
        <v>44684.20833333334</v>
      </c>
      <c r="B808" s="1">
        <v>7077</v>
      </c>
      <c r="C808" s="1">
        <v>6210</v>
      </c>
      <c r="D808" s="2">
        <v>26081</v>
      </c>
      <c r="E808" s="3">
        <v>6230</v>
      </c>
      <c r="F808" s="2">
        <v>767</v>
      </c>
      <c r="G808" s="4">
        <v>26296</v>
      </c>
      <c r="H808" s="1">
        <v>6330</v>
      </c>
      <c r="I808" s="4">
        <v>548</v>
      </c>
      <c r="J808" s="2">
        <v>25678</v>
      </c>
      <c r="K808" s="3">
        <v>6321</v>
      </c>
      <c r="L808" s="2">
        <v>368</v>
      </c>
      <c r="M808" s="1">
        <v>17340</v>
      </c>
      <c r="N808" s="1">
        <v>6460</v>
      </c>
      <c r="O808" s="2">
        <v>26490</v>
      </c>
      <c r="P808" s="3">
        <v>6490</v>
      </c>
      <c r="Q808" s="2">
        <v>669</v>
      </c>
      <c r="R808" s="5">
        <v>2100</v>
      </c>
      <c r="S808" s="5">
        <v>8157</v>
      </c>
      <c r="T808" s="6">
        <v>9041</v>
      </c>
      <c r="U808" s="3">
        <v>6662</v>
      </c>
    </row>
    <row r="809" spans="1:21">
      <c r="A809" s="8">
        <v>44684.25</v>
      </c>
      <c r="B809" s="1">
        <v>7077</v>
      </c>
      <c r="C809" s="1">
        <v>6210</v>
      </c>
      <c r="D809" s="2">
        <v>26080</v>
      </c>
      <c r="E809" s="3">
        <v>6230</v>
      </c>
      <c r="F809" s="2">
        <v>770</v>
      </c>
      <c r="G809" s="4">
        <v>26295</v>
      </c>
      <c r="H809" s="1">
        <v>6330</v>
      </c>
      <c r="I809" s="4">
        <v>568</v>
      </c>
      <c r="J809" s="2">
        <v>25675</v>
      </c>
      <c r="K809" s="3">
        <v>6330</v>
      </c>
      <c r="L809" s="2">
        <v>368</v>
      </c>
      <c r="M809" s="1">
        <v>17406</v>
      </c>
      <c r="N809" s="1">
        <v>6453</v>
      </c>
      <c r="O809" s="2">
        <v>26489</v>
      </c>
      <c r="P809" s="3">
        <v>6487</v>
      </c>
      <c r="Q809" s="2">
        <v>671</v>
      </c>
      <c r="R809" s="5">
        <v>2100</v>
      </c>
      <c r="S809" s="5">
        <v>8151</v>
      </c>
      <c r="T809" s="6">
        <v>9040</v>
      </c>
      <c r="U809" s="3">
        <v>6702</v>
      </c>
    </row>
    <row r="810" spans="1:21">
      <c r="A810" s="8">
        <v>44684.29166666666</v>
      </c>
      <c r="B810" s="1">
        <v>7077</v>
      </c>
      <c r="C810" s="1">
        <v>6210</v>
      </c>
      <c r="D810" s="2">
        <v>26077</v>
      </c>
      <c r="E810" s="3">
        <v>6230</v>
      </c>
      <c r="F810" s="2">
        <v>755</v>
      </c>
      <c r="G810" s="4">
        <v>26294</v>
      </c>
      <c r="H810" s="1">
        <v>6330</v>
      </c>
      <c r="I810" s="4">
        <v>570</v>
      </c>
      <c r="J810" s="2">
        <v>25674</v>
      </c>
      <c r="K810" s="3">
        <v>6330</v>
      </c>
      <c r="L810" s="2">
        <v>371</v>
      </c>
      <c r="M810" s="1">
        <v>17412</v>
      </c>
      <c r="N810" s="1">
        <v>6450</v>
      </c>
      <c r="O810" s="2">
        <v>26488</v>
      </c>
      <c r="P810" s="3">
        <v>6480</v>
      </c>
      <c r="Q810" s="2">
        <v>680</v>
      </c>
      <c r="R810" s="5">
        <v>2100</v>
      </c>
      <c r="S810" s="5">
        <v>8149</v>
      </c>
      <c r="T810" s="6">
        <v>9042</v>
      </c>
      <c r="U810" s="3">
        <v>6719</v>
      </c>
    </row>
    <row r="811" spans="1:21">
      <c r="A811" s="8">
        <v>44684.33333333334</v>
      </c>
      <c r="B811" s="1">
        <v>7077</v>
      </c>
      <c r="C811" s="1">
        <v>6210</v>
      </c>
      <c r="D811" s="2">
        <v>26080</v>
      </c>
      <c r="E811" s="3">
        <v>6230</v>
      </c>
      <c r="F811" s="2">
        <v>766</v>
      </c>
      <c r="G811" s="4">
        <v>26292</v>
      </c>
      <c r="H811" s="1">
        <v>6330</v>
      </c>
      <c r="I811" s="4">
        <v>570</v>
      </c>
      <c r="J811" s="2">
        <v>25673</v>
      </c>
      <c r="K811" s="3">
        <v>6330</v>
      </c>
      <c r="L811" s="2">
        <v>380</v>
      </c>
      <c r="M811" s="1">
        <v>17412</v>
      </c>
      <c r="N811" s="1">
        <v>6447</v>
      </c>
      <c r="O811" s="2">
        <v>26485</v>
      </c>
      <c r="P811" s="3">
        <v>6480</v>
      </c>
      <c r="Q811" s="2">
        <v>678</v>
      </c>
      <c r="R811" s="5">
        <v>2100</v>
      </c>
      <c r="S811" s="5">
        <v>8148</v>
      </c>
      <c r="T811" s="6">
        <v>9047</v>
      </c>
      <c r="U811" s="3">
        <v>6757</v>
      </c>
    </row>
    <row r="812" spans="1:21">
      <c r="A812" s="8">
        <v>44684.375</v>
      </c>
      <c r="B812" s="1">
        <v>7077</v>
      </c>
      <c r="C812" s="1">
        <v>6212</v>
      </c>
      <c r="D812" s="2">
        <v>26079</v>
      </c>
      <c r="E812" s="3">
        <v>6230</v>
      </c>
      <c r="F812" s="2">
        <v>766</v>
      </c>
      <c r="G812" s="4">
        <v>26292</v>
      </c>
      <c r="H812" s="1">
        <v>6330</v>
      </c>
      <c r="I812" s="4">
        <v>584</v>
      </c>
      <c r="J812" s="2">
        <v>25673</v>
      </c>
      <c r="K812" s="3">
        <v>6330</v>
      </c>
      <c r="L812" s="2">
        <v>377</v>
      </c>
      <c r="M812" s="1">
        <v>17412</v>
      </c>
      <c r="N812" s="1">
        <v>6440</v>
      </c>
      <c r="O812" s="2">
        <v>26485</v>
      </c>
      <c r="P812" s="3">
        <v>6470</v>
      </c>
      <c r="Q812" s="2">
        <v>680</v>
      </c>
      <c r="R812" s="5">
        <v>2100</v>
      </c>
      <c r="S812" s="5">
        <v>8143</v>
      </c>
      <c r="T812" s="6">
        <v>9050</v>
      </c>
      <c r="U812" s="3">
        <v>6929</v>
      </c>
    </row>
    <row r="813" spans="1:21">
      <c r="A813" s="8">
        <v>44684.41666666666</v>
      </c>
      <c r="B813" s="1">
        <v>7077</v>
      </c>
      <c r="C813" s="1">
        <v>6220</v>
      </c>
      <c r="D813" s="2">
        <v>26080</v>
      </c>
      <c r="E813" s="3">
        <v>6230</v>
      </c>
      <c r="F813" s="2">
        <v>767</v>
      </c>
      <c r="G813" s="4">
        <v>26289</v>
      </c>
      <c r="H813" s="1">
        <v>6336</v>
      </c>
      <c r="I813" s="4">
        <v>568</v>
      </c>
      <c r="J813" s="2">
        <v>25670</v>
      </c>
      <c r="K813" s="3">
        <v>6330</v>
      </c>
      <c r="L813" s="2">
        <v>359</v>
      </c>
      <c r="M813" s="1">
        <v>17444</v>
      </c>
      <c r="N813" s="1">
        <v>6440</v>
      </c>
      <c r="O813" s="2">
        <v>26481</v>
      </c>
      <c r="P813" s="3">
        <v>6470</v>
      </c>
      <c r="Q813" s="2">
        <v>678</v>
      </c>
      <c r="R813" s="5">
        <v>2100</v>
      </c>
      <c r="S813" s="5">
        <v>8149</v>
      </c>
      <c r="T813" s="6">
        <v>9047</v>
      </c>
      <c r="U813" s="3">
        <v>7130</v>
      </c>
    </row>
    <row r="814" spans="1:21">
      <c r="A814" s="8">
        <v>44684.45833333334</v>
      </c>
      <c r="B814" s="1">
        <v>7077</v>
      </c>
      <c r="C814" s="1">
        <v>6220</v>
      </c>
      <c r="D814" s="2">
        <v>26081</v>
      </c>
      <c r="E814" s="3">
        <v>6230</v>
      </c>
      <c r="F814" s="2">
        <v>761</v>
      </c>
      <c r="G814" s="4">
        <v>26288</v>
      </c>
      <c r="H814" s="1">
        <v>6340</v>
      </c>
      <c r="I814" s="4">
        <v>576</v>
      </c>
      <c r="J814" s="2">
        <v>25670</v>
      </c>
      <c r="K814" s="3">
        <v>6330</v>
      </c>
      <c r="L814" s="2">
        <v>371</v>
      </c>
      <c r="M814" s="1">
        <v>17491</v>
      </c>
      <c r="N814" s="1">
        <v>6440</v>
      </c>
      <c r="O814" s="2">
        <v>26479</v>
      </c>
      <c r="P814" s="3">
        <v>6470</v>
      </c>
      <c r="Q814" s="2">
        <v>680</v>
      </c>
      <c r="R814" s="5">
        <v>2100</v>
      </c>
      <c r="S814" s="5">
        <v>8144</v>
      </c>
      <c r="T814" s="6">
        <v>9051</v>
      </c>
      <c r="U814" s="3">
        <v>7278</v>
      </c>
    </row>
    <row r="815" spans="1:21">
      <c r="A815" s="8">
        <v>44684.5</v>
      </c>
      <c r="B815" s="1">
        <v>7077</v>
      </c>
      <c r="C815" s="1">
        <v>6220</v>
      </c>
      <c r="D815" s="2">
        <v>26081</v>
      </c>
      <c r="E815" s="3">
        <v>6230</v>
      </c>
      <c r="F815" s="2">
        <v>758</v>
      </c>
      <c r="G815" s="4">
        <v>26288</v>
      </c>
      <c r="H815" s="1">
        <v>6340</v>
      </c>
      <c r="I815" s="4">
        <v>566</v>
      </c>
      <c r="J815" s="2">
        <v>25666</v>
      </c>
      <c r="K815" s="3">
        <v>6330</v>
      </c>
      <c r="L815" s="2">
        <v>349</v>
      </c>
      <c r="M815" s="1">
        <v>17491</v>
      </c>
      <c r="N815" s="1">
        <v>6440</v>
      </c>
      <c r="O815" s="2">
        <v>26475</v>
      </c>
      <c r="P815" s="3">
        <v>6470</v>
      </c>
      <c r="Q815" s="2">
        <v>689</v>
      </c>
      <c r="R815" s="5">
        <v>2100</v>
      </c>
      <c r="S815" s="5">
        <v>8158</v>
      </c>
      <c r="T815" s="6">
        <v>9053</v>
      </c>
      <c r="U815" s="3">
        <v>7234</v>
      </c>
    </row>
    <row r="816" spans="1:21">
      <c r="A816" s="8">
        <v>44684.54166666666</v>
      </c>
      <c r="B816" s="1">
        <v>7077</v>
      </c>
      <c r="C816" s="1">
        <v>6220</v>
      </c>
      <c r="D816" s="2">
        <v>26083</v>
      </c>
      <c r="E816" s="3">
        <v>6230</v>
      </c>
      <c r="F816" s="2">
        <v>765</v>
      </c>
      <c r="G816" s="4">
        <v>26286</v>
      </c>
      <c r="H816" s="1">
        <v>6340</v>
      </c>
      <c r="I816" s="4">
        <v>578</v>
      </c>
      <c r="J816" s="2">
        <v>25664</v>
      </c>
      <c r="K816" s="3">
        <v>6330</v>
      </c>
      <c r="L816" s="2">
        <v>386</v>
      </c>
      <c r="M816" s="1">
        <v>17511</v>
      </c>
      <c r="N816" s="1">
        <v>6440</v>
      </c>
      <c r="O816" s="2">
        <v>26474</v>
      </c>
      <c r="P816" s="3">
        <v>6470</v>
      </c>
      <c r="Q816" s="2">
        <v>680</v>
      </c>
      <c r="R816" s="5">
        <v>2100</v>
      </c>
      <c r="S816" s="5">
        <v>8156</v>
      </c>
      <c r="T816" s="6">
        <v>9049</v>
      </c>
      <c r="U816" s="3">
        <v>7523</v>
      </c>
    </row>
    <row r="817" spans="1:21">
      <c r="A817" s="8">
        <v>44684.58333333334</v>
      </c>
      <c r="B817" s="1">
        <v>7077</v>
      </c>
      <c r="C817" s="1">
        <v>6220</v>
      </c>
      <c r="D817" s="2">
        <v>26085</v>
      </c>
      <c r="E817" s="3">
        <v>6230</v>
      </c>
      <c r="F817" s="2">
        <v>765</v>
      </c>
      <c r="G817" s="4">
        <v>26285</v>
      </c>
      <c r="H817" s="1">
        <v>6340</v>
      </c>
      <c r="I817" s="4">
        <v>564</v>
      </c>
      <c r="J817" s="2">
        <v>25663</v>
      </c>
      <c r="K817" s="3">
        <v>6330</v>
      </c>
      <c r="L817" s="2">
        <v>355</v>
      </c>
      <c r="M817" s="1">
        <v>17564</v>
      </c>
      <c r="N817" s="1">
        <v>6449</v>
      </c>
      <c r="O817" s="2">
        <v>26470</v>
      </c>
      <c r="P817" s="3">
        <v>6470</v>
      </c>
      <c r="Q817" s="2">
        <v>680</v>
      </c>
      <c r="R817" s="5">
        <v>2100</v>
      </c>
      <c r="S817" s="5">
        <v>8162</v>
      </c>
      <c r="T817" s="6">
        <v>9043</v>
      </c>
      <c r="U817" s="3">
        <v>7751</v>
      </c>
    </row>
    <row r="818" spans="1:21">
      <c r="A818" s="8">
        <v>44684.625</v>
      </c>
      <c r="B818" s="1">
        <v>7077</v>
      </c>
      <c r="C818" s="1">
        <v>6220</v>
      </c>
      <c r="D818" s="2">
        <v>26088</v>
      </c>
      <c r="E818" s="3">
        <v>6230</v>
      </c>
      <c r="F818" s="2">
        <v>767</v>
      </c>
      <c r="G818" s="4">
        <v>26285</v>
      </c>
      <c r="H818" s="1">
        <v>6340</v>
      </c>
      <c r="I818" s="4">
        <v>562</v>
      </c>
      <c r="J818" s="2">
        <v>25660</v>
      </c>
      <c r="K818" s="3">
        <v>6330</v>
      </c>
      <c r="L818" s="2">
        <v>371</v>
      </c>
      <c r="M818" s="1">
        <v>17567</v>
      </c>
      <c r="N818" s="1">
        <v>6455</v>
      </c>
      <c r="O818" s="2">
        <v>26465</v>
      </c>
      <c r="P818" s="3">
        <v>6479</v>
      </c>
      <c r="Q818" s="2">
        <v>683</v>
      </c>
      <c r="R818" s="5">
        <v>2100</v>
      </c>
      <c r="S818" s="5">
        <v>8165</v>
      </c>
      <c r="T818" s="6">
        <v>9038</v>
      </c>
      <c r="U818" s="3">
        <v>7831</v>
      </c>
    </row>
    <row r="819" spans="1:21">
      <c r="A819" s="8">
        <v>44684.66666666666</v>
      </c>
      <c r="B819" s="1">
        <v>7077</v>
      </c>
      <c r="C819" s="1">
        <v>6220</v>
      </c>
      <c r="D819" s="2">
        <v>26088</v>
      </c>
      <c r="E819" s="3">
        <v>6236</v>
      </c>
      <c r="F819" s="2">
        <v>761</v>
      </c>
      <c r="G819" s="4">
        <v>26282</v>
      </c>
      <c r="H819" s="1">
        <v>6340</v>
      </c>
      <c r="I819" s="4">
        <v>552</v>
      </c>
      <c r="J819" s="2">
        <v>25659</v>
      </c>
      <c r="K819" s="3">
        <v>6330</v>
      </c>
      <c r="L819" s="2">
        <v>365</v>
      </c>
      <c r="M819" s="1">
        <v>17570</v>
      </c>
      <c r="N819" s="1">
        <v>6465</v>
      </c>
      <c r="O819" s="2">
        <v>26459</v>
      </c>
      <c r="P819" s="3">
        <v>6486</v>
      </c>
      <c r="Q819" s="2">
        <v>675</v>
      </c>
      <c r="R819" s="5">
        <v>2100</v>
      </c>
      <c r="S819" s="5">
        <v>8162</v>
      </c>
      <c r="T819" s="6">
        <v>9033</v>
      </c>
      <c r="U819" s="3">
        <v>7828</v>
      </c>
    </row>
    <row r="820" spans="1:21">
      <c r="A820" s="8">
        <v>44684.70833333334</v>
      </c>
      <c r="B820" s="1">
        <v>7077</v>
      </c>
      <c r="C820" s="1">
        <v>6220</v>
      </c>
      <c r="D820" s="2">
        <v>26090</v>
      </c>
      <c r="E820" s="3">
        <v>6240</v>
      </c>
      <c r="F820" s="2">
        <v>761</v>
      </c>
      <c r="G820" s="4">
        <v>26281</v>
      </c>
      <c r="H820" s="1">
        <v>6340</v>
      </c>
      <c r="I820" s="4">
        <v>564</v>
      </c>
      <c r="J820" s="2">
        <v>25655</v>
      </c>
      <c r="K820" s="3">
        <v>6338</v>
      </c>
      <c r="L820" s="2">
        <v>362</v>
      </c>
      <c r="M820" s="1">
        <v>17635</v>
      </c>
      <c r="N820" s="1">
        <v>6475</v>
      </c>
      <c r="O820" s="2">
        <v>26455</v>
      </c>
      <c r="P820" s="3">
        <v>6495</v>
      </c>
      <c r="Q820" s="2">
        <v>678</v>
      </c>
      <c r="R820" s="5">
        <v>2100</v>
      </c>
      <c r="S820" s="5">
        <v>8165</v>
      </c>
      <c r="T820" s="6">
        <v>9026</v>
      </c>
      <c r="U820" s="3">
        <v>7731</v>
      </c>
    </row>
    <row r="821" spans="1:21">
      <c r="A821" s="8">
        <v>44684.75</v>
      </c>
      <c r="B821" s="1">
        <v>7077</v>
      </c>
      <c r="C821" s="1">
        <v>6220</v>
      </c>
      <c r="D821" s="2">
        <v>26090</v>
      </c>
      <c r="E821" s="3">
        <v>6240</v>
      </c>
      <c r="F821" s="2">
        <v>761</v>
      </c>
      <c r="G821" s="4">
        <v>26280</v>
      </c>
      <c r="H821" s="1">
        <v>6340</v>
      </c>
      <c r="I821" s="4">
        <v>566</v>
      </c>
      <c r="J821" s="2">
        <v>25655</v>
      </c>
      <c r="K821" s="3">
        <v>6340</v>
      </c>
      <c r="L821" s="2">
        <v>377</v>
      </c>
      <c r="M821" s="1">
        <v>17648</v>
      </c>
      <c r="N821" s="1">
        <v>6484</v>
      </c>
      <c r="O821" s="2">
        <v>26447</v>
      </c>
      <c r="P821" s="3">
        <v>6505</v>
      </c>
      <c r="Q821" s="2">
        <v>671</v>
      </c>
      <c r="R821" s="5">
        <v>2100</v>
      </c>
      <c r="S821" s="5">
        <v>8162</v>
      </c>
      <c r="T821" s="6">
        <v>9026</v>
      </c>
      <c r="U821" s="3">
        <v>7584</v>
      </c>
    </row>
    <row r="822" spans="1:21">
      <c r="A822" s="8">
        <v>44684.79166666666</v>
      </c>
      <c r="B822" s="1">
        <v>7077</v>
      </c>
      <c r="C822" s="1">
        <v>6220</v>
      </c>
      <c r="D822" s="2">
        <v>26085</v>
      </c>
      <c r="E822" s="3">
        <v>6240</v>
      </c>
      <c r="F822" s="2">
        <v>765</v>
      </c>
      <c r="G822" s="4">
        <v>26278</v>
      </c>
      <c r="H822" s="1">
        <v>6340</v>
      </c>
      <c r="I822" s="4">
        <v>568</v>
      </c>
      <c r="J822" s="2">
        <v>25653</v>
      </c>
      <c r="K822" s="3">
        <v>6340</v>
      </c>
      <c r="L822" s="2">
        <v>368</v>
      </c>
      <c r="M822" s="1">
        <v>17707</v>
      </c>
      <c r="N822" s="1">
        <v>6490</v>
      </c>
      <c r="O822" s="2">
        <v>26444</v>
      </c>
      <c r="P822" s="3">
        <v>6512</v>
      </c>
      <c r="Q822" s="2">
        <v>667</v>
      </c>
      <c r="R822" s="5">
        <v>2100</v>
      </c>
      <c r="S822" s="5">
        <v>8157</v>
      </c>
      <c r="T822" s="6">
        <v>9029</v>
      </c>
      <c r="U822" s="3">
        <v>7410</v>
      </c>
    </row>
    <row r="823" spans="1:21">
      <c r="A823" s="8">
        <v>44684.83333333334</v>
      </c>
      <c r="B823" s="1">
        <v>7077</v>
      </c>
      <c r="C823" s="1">
        <v>6220</v>
      </c>
      <c r="D823" s="2">
        <v>26067</v>
      </c>
      <c r="E823" s="3">
        <v>6240</v>
      </c>
      <c r="F823" s="2">
        <v>757</v>
      </c>
      <c r="G823" s="4">
        <v>26276</v>
      </c>
      <c r="H823" s="1">
        <v>6340</v>
      </c>
      <c r="I823" s="4">
        <v>574</v>
      </c>
      <c r="J823" s="2">
        <v>25650</v>
      </c>
      <c r="K823" s="3">
        <v>6340</v>
      </c>
      <c r="L823" s="2">
        <v>359</v>
      </c>
      <c r="M823" s="1">
        <v>17722</v>
      </c>
      <c r="N823" s="1">
        <v>6496</v>
      </c>
      <c r="O823" s="2">
        <v>26437</v>
      </c>
      <c r="P823" s="3">
        <v>6520</v>
      </c>
      <c r="Q823" s="2">
        <v>666</v>
      </c>
      <c r="R823" s="5">
        <v>2100</v>
      </c>
      <c r="S823" s="5">
        <v>8156</v>
      </c>
      <c r="T823" s="6">
        <v>9028</v>
      </c>
      <c r="U823" s="3">
        <v>7271</v>
      </c>
    </row>
    <row r="824" spans="1:21">
      <c r="A824" s="8">
        <v>44684.875</v>
      </c>
      <c r="B824" s="1">
        <v>7077</v>
      </c>
      <c r="C824" s="1">
        <v>6220</v>
      </c>
      <c r="D824" s="2">
        <v>26068</v>
      </c>
      <c r="E824" s="3">
        <v>6240</v>
      </c>
      <c r="F824" s="2">
        <v>760</v>
      </c>
      <c r="G824" s="4">
        <v>26273</v>
      </c>
      <c r="H824" s="1">
        <v>6340</v>
      </c>
      <c r="I824" s="4">
        <v>564</v>
      </c>
      <c r="J824" s="2">
        <v>25648</v>
      </c>
      <c r="K824" s="3">
        <v>6340</v>
      </c>
      <c r="L824" s="2">
        <v>371</v>
      </c>
      <c r="M824" s="1">
        <v>17727</v>
      </c>
      <c r="N824" s="1">
        <v>6500</v>
      </c>
      <c r="O824" s="2">
        <v>26432</v>
      </c>
      <c r="P824" s="3">
        <v>6526</v>
      </c>
      <c r="Q824" s="2">
        <v>674</v>
      </c>
      <c r="R824" s="5">
        <v>2100</v>
      </c>
      <c r="S824" s="5">
        <v>8156</v>
      </c>
      <c r="T824" s="6">
        <v>9028</v>
      </c>
      <c r="U824" s="3">
        <v>7125</v>
      </c>
    </row>
    <row r="825" spans="1:21">
      <c r="A825" s="8">
        <v>44684.91666666666</v>
      </c>
      <c r="B825" s="1">
        <v>7077</v>
      </c>
      <c r="C825" s="1">
        <v>6220</v>
      </c>
      <c r="D825" s="2">
        <v>26068</v>
      </c>
      <c r="E825" s="3">
        <v>6240</v>
      </c>
      <c r="F825" s="2">
        <v>760</v>
      </c>
      <c r="G825" s="4">
        <v>26272</v>
      </c>
      <c r="H825" s="1">
        <v>6340</v>
      </c>
      <c r="I825" s="4">
        <v>576</v>
      </c>
      <c r="J825" s="2">
        <v>25645</v>
      </c>
      <c r="K825" s="3">
        <v>6340</v>
      </c>
      <c r="L825" s="2">
        <v>365</v>
      </c>
      <c r="M825" s="1">
        <v>17795</v>
      </c>
      <c r="N825" s="1">
        <v>6500</v>
      </c>
      <c r="O825" s="2">
        <v>26428</v>
      </c>
      <c r="P825" s="3">
        <v>6530</v>
      </c>
      <c r="Q825" s="2">
        <v>687</v>
      </c>
      <c r="R825" s="5">
        <v>2100</v>
      </c>
      <c r="S825" s="5">
        <v>8151</v>
      </c>
      <c r="T825" s="6">
        <v>9033</v>
      </c>
      <c r="U825" s="3">
        <v>6964</v>
      </c>
    </row>
    <row r="826" spans="1:21">
      <c r="A826" s="8">
        <v>44684.95833333334</v>
      </c>
      <c r="B826" s="1">
        <v>7077</v>
      </c>
      <c r="C826" s="1">
        <v>6220</v>
      </c>
      <c r="D826" s="2">
        <v>26072</v>
      </c>
      <c r="E826" s="3">
        <v>6240</v>
      </c>
      <c r="F826" s="2">
        <v>756</v>
      </c>
      <c r="G826" s="4">
        <v>26270</v>
      </c>
      <c r="H826" s="1">
        <v>6341</v>
      </c>
      <c r="I826" s="4">
        <v>572</v>
      </c>
      <c r="J826" s="2">
        <v>25643</v>
      </c>
      <c r="K826" s="3">
        <v>6340</v>
      </c>
      <c r="L826" s="2">
        <v>374</v>
      </c>
      <c r="M826" s="1">
        <v>17796</v>
      </c>
      <c r="N826" s="1">
        <v>6500</v>
      </c>
      <c r="O826" s="2">
        <v>26424</v>
      </c>
      <c r="P826" s="3">
        <v>6530</v>
      </c>
      <c r="Q826" s="2">
        <v>687</v>
      </c>
      <c r="R826" s="5">
        <v>2100</v>
      </c>
      <c r="S826" s="5">
        <v>8146</v>
      </c>
      <c r="T826" s="6">
        <v>9039</v>
      </c>
      <c r="U826" s="3">
        <v>6861</v>
      </c>
    </row>
    <row r="827" spans="1:21">
      <c r="A827" s="8">
        <v>44685</v>
      </c>
      <c r="B827" s="1">
        <v>7077</v>
      </c>
      <c r="C827" s="1">
        <v>6220</v>
      </c>
      <c r="D827" s="2">
        <v>26071</v>
      </c>
      <c r="E827" s="3">
        <v>6240</v>
      </c>
      <c r="F827" s="2">
        <v>763</v>
      </c>
      <c r="G827" s="4">
        <v>26269</v>
      </c>
      <c r="H827" s="1">
        <v>6350</v>
      </c>
      <c r="I827" s="4">
        <v>570</v>
      </c>
      <c r="J827" s="2">
        <v>25642</v>
      </c>
      <c r="K827" s="3">
        <v>6340</v>
      </c>
      <c r="L827" s="2">
        <v>383</v>
      </c>
      <c r="M827" s="1">
        <v>17841</v>
      </c>
      <c r="N827" s="1">
        <v>6500</v>
      </c>
      <c r="O827" s="2">
        <v>26422</v>
      </c>
      <c r="P827" s="3">
        <v>6530</v>
      </c>
      <c r="Q827" s="2">
        <v>675</v>
      </c>
      <c r="R827" s="5">
        <v>2100</v>
      </c>
      <c r="S827" s="5">
        <v>8154</v>
      </c>
      <c r="T827" s="6">
        <v>9038</v>
      </c>
      <c r="U827" s="3">
        <v>6856</v>
      </c>
    </row>
    <row r="828" spans="1:21">
      <c r="A828" s="8">
        <v>44685.04166666666</v>
      </c>
      <c r="B828" s="1">
        <v>7077</v>
      </c>
      <c r="C828" s="1">
        <v>6220</v>
      </c>
      <c r="D828" s="2">
        <v>26073</v>
      </c>
      <c r="E828" s="3">
        <v>6240</v>
      </c>
      <c r="F828" s="2">
        <v>756</v>
      </c>
      <c r="G828" s="4">
        <v>26268</v>
      </c>
      <c r="H828" s="1">
        <v>6350</v>
      </c>
      <c r="I828" s="4">
        <v>556</v>
      </c>
      <c r="J828" s="2">
        <v>25641</v>
      </c>
      <c r="K828" s="3">
        <v>6340</v>
      </c>
      <c r="L828" s="2">
        <v>371</v>
      </c>
      <c r="M828" s="1">
        <v>17869</v>
      </c>
      <c r="N828" s="1">
        <v>6498</v>
      </c>
      <c r="O828" s="2">
        <v>26416</v>
      </c>
      <c r="P828" s="3">
        <v>6530</v>
      </c>
      <c r="Q828" s="2">
        <v>677</v>
      </c>
      <c r="R828" s="5">
        <v>2100</v>
      </c>
      <c r="S828" s="5">
        <v>8109</v>
      </c>
      <c r="T828" s="6">
        <v>9039</v>
      </c>
      <c r="U828" s="3">
        <v>6894</v>
      </c>
    </row>
    <row r="829" spans="1:21">
      <c r="A829" s="8">
        <v>44685.08333333334</v>
      </c>
      <c r="B829" s="1">
        <v>7077</v>
      </c>
      <c r="C829" s="1">
        <v>6220</v>
      </c>
      <c r="D829" s="2">
        <v>26074</v>
      </c>
      <c r="E829" s="3">
        <v>6240</v>
      </c>
      <c r="F829" s="2">
        <v>761</v>
      </c>
      <c r="G829" s="4">
        <v>26271</v>
      </c>
      <c r="H829" s="1">
        <v>6350</v>
      </c>
      <c r="I829" s="4">
        <v>574</v>
      </c>
      <c r="J829" s="2">
        <v>25640</v>
      </c>
      <c r="K829" s="3">
        <v>6341</v>
      </c>
      <c r="L829" s="2">
        <v>371</v>
      </c>
      <c r="M829" s="1">
        <v>17855</v>
      </c>
      <c r="N829" s="1">
        <v>6490</v>
      </c>
      <c r="O829" s="2">
        <v>26415</v>
      </c>
      <c r="P829" s="3">
        <v>6530</v>
      </c>
      <c r="Q829" s="2">
        <v>680</v>
      </c>
      <c r="R829" s="5">
        <v>2100</v>
      </c>
      <c r="S829" s="5">
        <v>8131</v>
      </c>
      <c r="T829" s="6">
        <v>9040</v>
      </c>
      <c r="U829" s="3">
        <v>6770</v>
      </c>
    </row>
    <row r="830" spans="1:21">
      <c r="A830" s="8">
        <v>44685.125</v>
      </c>
      <c r="B830" s="1">
        <v>7077</v>
      </c>
      <c r="C830" s="1">
        <v>6226</v>
      </c>
      <c r="D830" s="2">
        <v>26070</v>
      </c>
      <c r="E830" s="3">
        <v>6240</v>
      </c>
      <c r="F830" s="2">
        <v>751</v>
      </c>
      <c r="G830" s="4">
        <v>26270</v>
      </c>
      <c r="H830" s="1">
        <v>6350</v>
      </c>
      <c r="I830" s="4">
        <v>570</v>
      </c>
      <c r="J830" s="2">
        <v>25640</v>
      </c>
      <c r="K830" s="3">
        <v>6350</v>
      </c>
      <c r="L830" s="2">
        <v>371</v>
      </c>
      <c r="M830" s="1">
        <v>17663</v>
      </c>
      <c r="N830" s="1">
        <v>6490</v>
      </c>
      <c r="O830" s="2">
        <v>26419</v>
      </c>
      <c r="P830" s="3">
        <v>6523</v>
      </c>
      <c r="Q830" s="2">
        <v>683</v>
      </c>
      <c r="R830" s="5">
        <v>2100</v>
      </c>
      <c r="S830" s="5">
        <v>8138</v>
      </c>
      <c r="T830" s="6">
        <v>9038</v>
      </c>
      <c r="U830" s="3">
        <v>6645</v>
      </c>
    </row>
    <row r="831" spans="1:21">
      <c r="A831" s="8">
        <v>44685.16666666666</v>
      </c>
      <c r="B831" s="1">
        <v>7077</v>
      </c>
      <c r="C831" s="1">
        <v>6230</v>
      </c>
      <c r="D831" s="2">
        <v>26069</v>
      </c>
      <c r="E831" s="3">
        <v>6240</v>
      </c>
      <c r="F831" s="2">
        <v>765</v>
      </c>
      <c r="G831" s="4">
        <v>26267</v>
      </c>
      <c r="H831" s="1">
        <v>6350</v>
      </c>
      <c r="I831" s="4">
        <v>560</v>
      </c>
      <c r="J831" s="2">
        <v>25638</v>
      </c>
      <c r="K831" s="3">
        <v>6350</v>
      </c>
      <c r="L831" s="2">
        <v>371</v>
      </c>
      <c r="M831" s="1">
        <v>17340</v>
      </c>
      <c r="N831" s="1">
        <v>6490</v>
      </c>
      <c r="O831" s="2">
        <v>26422</v>
      </c>
      <c r="P831" s="3">
        <v>6520</v>
      </c>
      <c r="Q831" s="2">
        <v>687</v>
      </c>
      <c r="R831" s="5">
        <v>2100</v>
      </c>
      <c r="S831" s="5">
        <v>8143</v>
      </c>
      <c r="T831" s="6">
        <v>9036</v>
      </c>
      <c r="U831" s="3">
        <v>6586</v>
      </c>
    </row>
    <row r="832" spans="1:21">
      <c r="A832" s="8">
        <v>44685.20833333334</v>
      </c>
      <c r="B832" s="1">
        <v>7077</v>
      </c>
      <c r="C832" s="1">
        <v>6230</v>
      </c>
      <c r="D832" s="2">
        <v>26068</v>
      </c>
      <c r="E832" s="3">
        <v>6240</v>
      </c>
      <c r="F832" s="2">
        <v>763</v>
      </c>
      <c r="G832" s="4">
        <v>26266</v>
      </c>
      <c r="H832" s="1">
        <v>6350</v>
      </c>
      <c r="I832" s="4">
        <v>572</v>
      </c>
      <c r="J832" s="2">
        <v>25636</v>
      </c>
      <c r="K832" s="3">
        <v>6350</v>
      </c>
      <c r="L832" s="2">
        <v>386</v>
      </c>
      <c r="M832" s="1">
        <v>16456</v>
      </c>
      <c r="N832" s="1">
        <v>6490</v>
      </c>
      <c r="O832" s="2">
        <v>26431</v>
      </c>
      <c r="P832" s="3">
        <v>6520</v>
      </c>
      <c r="Q832" s="2">
        <v>699</v>
      </c>
      <c r="R832" s="5">
        <v>2100</v>
      </c>
      <c r="S832" s="5">
        <v>8129</v>
      </c>
      <c r="T832" s="6">
        <v>9034</v>
      </c>
      <c r="U832" s="3">
        <v>6524</v>
      </c>
    </row>
    <row r="833" spans="1:21">
      <c r="A833" s="8">
        <v>44685.25</v>
      </c>
      <c r="B833" s="1">
        <v>7077</v>
      </c>
      <c r="C833" s="1">
        <v>6230</v>
      </c>
      <c r="D833" s="2">
        <v>26071</v>
      </c>
      <c r="E833" s="3">
        <v>6240</v>
      </c>
      <c r="F833" s="2">
        <v>753</v>
      </c>
      <c r="G833" s="4">
        <v>26263</v>
      </c>
      <c r="H833" s="1">
        <v>6356</v>
      </c>
      <c r="I833" s="4">
        <v>576</v>
      </c>
      <c r="J833" s="2">
        <v>25629</v>
      </c>
      <c r="K833" s="3">
        <v>6350</v>
      </c>
      <c r="L833" s="2">
        <v>377</v>
      </c>
      <c r="M833" s="1">
        <v>14539</v>
      </c>
      <c r="N833" s="1">
        <v>6490</v>
      </c>
      <c r="O833" s="2">
        <v>26648</v>
      </c>
      <c r="P833" s="3">
        <v>6520</v>
      </c>
      <c r="Q833" s="2">
        <v>727</v>
      </c>
      <c r="R833" s="5">
        <v>2100</v>
      </c>
      <c r="S833" s="5">
        <v>8127</v>
      </c>
      <c r="T833" s="6">
        <v>9038</v>
      </c>
      <c r="U833" s="3">
        <v>6505</v>
      </c>
    </row>
    <row r="834" spans="1:21">
      <c r="A834" s="8">
        <v>44685.29166666666</v>
      </c>
      <c r="B834" s="1">
        <v>7077</v>
      </c>
      <c r="C834" s="1">
        <v>6230</v>
      </c>
      <c r="D834" s="2">
        <v>26064</v>
      </c>
      <c r="E834" s="3">
        <v>6240</v>
      </c>
      <c r="F834" s="2">
        <v>765</v>
      </c>
      <c r="G834" s="4">
        <v>26263</v>
      </c>
      <c r="H834" s="1">
        <v>6360</v>
      </c>
      <c r="I834" s="4">
        <v>580</v>
      </c>
      <c r="J834" s="2">
        <v>25622</v>
      </c>
      <c r="K834" s="3">
        <v>6350</v>
      </c>
      <c r="L834" s="2">
        <v>377</v>
      </c>
      <c r="M834" s="1">
        <v>9993</v>
      </c>
      <c r="N834" s="1">
        <v>6482</v>
      </c>
      <c r="O834" s="2">
        <v>27132</v>
      </c>
      <c r="P834" s="3">
        <v>6520</v>
      </c>
      <c r="Q834" s="2">
        <v>765</v>
      </c>
      <c r="R834" s="5">
        <v>2100</v>
      </c>
      <c r="S834" s="5">
        <v>8122</v>
      </c>
      <c r="T834" s="6">
        <v>9038</v>
      </c>
      <c r="U834" s="3">
        <v>6515</v>
      </c>
    </row>
    <row r="835" spans="1:21">
      <c r="A835" s="8">
        <v>44685.33333333334</v>
      </c>
      <c r="B835" s="1">
        <v>7077</v>
      </c>
      <c r="C835" s="1">
        <v>6230</v>
      </c>
      <c r="D835" s="2">
        <v>26057</v>
      </c>
      <c r="E835" s="3">
        <v>6240</v>
      </c>
      <c r="F835" s="2">
        <v>762</v>
      </c>
      <c r="G835" s="4">
        <v>26268</v>
      </c>
      <c r="H835" s="1">
        <v>6360</v>
      </c>
      <c r="I835" s="4">
        <v>574</v>
      </c>
      <c r="J835" s="2">
        <v>25618</v>
      </c>
      <c r="K835" s="3">
        <v>6350</v>
      </c>
      <c r="L835" s="2">
        <v>380</v>
      </c>
      <c r="M835" s="1">
        <v>6604</v>
      </c>
      <c r="N835" s="1">
        <v>6480</v>
      </c>
      <c r="O835" s="2">
        <v>27148</v>
      </c>
      <c r="P835" s="3">
        <v>6511</v>
      </c>
      <c r="Q835" s="2">
        <v>752</v>
      </c>
      <c r="R835" s="5">
        <v>2100</v>
      </c>
      <c r="S835" s="5">
        <v>8118</v>
      </c>
      <c r="T835" s="6">
        <v>9039</v>
      </c>
      <c r="U835" s="3">
        <v>6513</v>
      </c>
    </row>
    <row r="836" spans="1:21">
      <c r="A836" s="8">
        <v>44685.375</v>
      </c>
      <c r="B836" s="1">
        <v>7077</v>
      </c>
      <c r="C836" s="1">
        <v>6230</v>
      </c>
      <c r="D836" s="2">
        <v>26058</v>
      </c>
      <c r="E836" s="3">
        <v>6240</v>
      </c>
      <c r="F836" s="2">
        <v>761</v>
      </c>
      <c r="G836" s="4">
        <v>26283</v>
      </c>
      <c r="H836" s="1">
        <v>6360</v>
      </c>
      <c r="I836" s="4">
        <v>584</v>
      </c>
      <c r="J836" s="2">
        <v>25616</v>
      </c>
      <c r="K836" s="3">
        <v>6350</v>
      </c>
      <c r="L836" s="2">
        <v>359</v>
      </c>
      <c r="M836" s="1">
        <v>6108</v>
      </c>
      <c r="N836" s="1">
        <v>6480</v>
      </c>
      <c r="O836" s="2">
        <v>27143</v>
      </c>
      <c r="P836" s="3">
        <v>6510</v>
      </c>
      <c r="Q836" s="2">
        <v>765</v>
      </c>
      <c r="R836" s="5">
        <v>2100</v>
      </c>
      <c r="S836" s="5">
        <v>8117</v>
      </c>
      <c r="T836" s="6">
        <v>9042</v>
      </c>
      <c r="U836" s="3">
        <v>6579</v>
      </c>
    </row>
    <row r="837" spans="1:21">
      <c r="A837" s="8">
        <v>44685.41666666666</v>
      </c>
      <c r="B837" s="1">
        <v>7077</v>
      </c>
      <c r="C837" s="1">
        <v>6230</v>
      </c>
      <c r="D837" s="2">
        <v>26059</v>
      </c>
      <c r="E837" s="3">
        <v>6240</v>
      </c>
      <c r="F837" s="2">
        <v>756</v>
      </c>
      <c r="G837" s="4">
        <v>26315</v>
      </c>
      <c r="H837" s="1">
        <v>6360</v>
      </c>
      <c r="I837" s="4">
        <v>593</v>
      </c>
      <c r="J837" s="2">
        <v>25616</v>
      </c>
      <c r="K837" s="3">
        <v>6351</v>
      </c>
      <c r="L837" s="2">
        <v>362</v>
      </c>
      <c r="M837" s="1">
        <v>6017</v>
      </c>
      <c r="N837" s="1">
        <v>6473</v>
      </c>
      <c r="O837" s="2">
        <v>27134</v>
      </c>
      <c r="P837" s="3">
        <v>6507</v>
      </c>
      <c r="Q837" s="2">
        <v>757</v>
      </c>
      <c r="R837" s="5">
        <v>2100</v>
      </c>
      <c r="S837" s="5">
        <v>8112</v>
      </c>
      <c r="T837" s="6">
        <v>9043</v>
      </c>
      <c r="U837" s="3">
        <v>6735</v>
      </c>
    </row>
    <row r="838" spans="1:21">
      <c r="A838" s="8">
        <v>44685.45833333334</v>
      </c>
      <c r="B838" s="1">
        <v>7077</v>
      </c>
      <c r="C838" s="1">
        <v>6230</v>
      </c>
      <c r="D838" s="2">
        <v>26063</v>
      </c>
      <c r="E838" s="3">
        <v>6240</v>
      </c>
      <c r="F838" s="2">
        <v>758</v>
      </c>
      <c r="G838" s="4">
        <v>26363</v>
      </c>
      <c r="H838" s="1">
        <v>6360</v>
      </c>
      <c r="I838" s="4">
        <v>597</v>
      </c>
      <c r="J838" s="2">
        <v>25618</v>
      </c>
      <c r="K838" s="3">
        <v>6360</v>
      </c>
      <c r="L838" s="2">
        <v>368</v>
      </c>
      <c r="M838" s="1">
        <v>5905</v>
      </c>
      <c r="N838" s="1">
        <v>6470</v>
      </c>
      <c r="O838" s="2">
        <v>27125</v>
      </c>
      <c r="P838" s="3">
        <v>6500</v>
      </c>
      <c r="Q838" s="2">
        <v>755</v>
      </c>
      <c r="R838" s="5">
        <v>2100</v>
      </c>
      <c r="S838" s="5">
        <v>8108</v>
      </c>
      <c r="T838" s="6">
        <v>9044</v>
      </c>
      <c r="U838" s="3">
        <v>6845</v>
      </c>
    </row>
    <row r="839" spans="1:21">
      <c r="A839" s="8">
        <v>44685.5</v>
      </c>
      <c r="B839" s="1">
        <v>7077</v>
      </c>
      <c r="C839" s="1">
        <v>6230</v>
      </c>
      <c r="D839" s="2">
        <v>26066</v>
      </c>
      <c r="E839" s="3">
        <v>6242</v>
      </c>
      <c r="F839" s="2">
        <v>757</v>
      </c>
      <c r="G839" s="4">
        <v>26423</v>
      </c>
      <c r="H839" s="1">
        <v>6360</v>
      </c>
      <c r="I839" s="4">
        <v>600</v>
      </c>
      <c r="J839" s="2">
        <v>25623</v>
      </c>
      <c r="K839" s="3">
        <v>6360</v>
      </c>
      <c r="L839" s="2">
        <v>362</v>
      </c>
      <c r="M839" s="1">
        <v>5424</v>
      </c>
      <c r="N839" s="1">
        <v>6470</v>
      </c>
      <c r="O839" s="2">
        <v>27117</v>
      </c>
      <c r="P839" s="3">
        <v>6500</v>
      </c>
      <c r="Q839" s="2">
        <v>758</v>
      </c>
      <c r="R839" s="5">
        <v>2100</v>
      </c>
      <c r="S839" s="5">
        <v>8120</v>
      </c>
      <c r="T839" s="6">
        <v>9044</v>
      </c>
      <c r="U839" s="3">
        <v>6987</v>
      </c>
    </row>
    <row r="840" spans="1:21">
      <c r="A840" s="8">
        <v>44685.54166666666</v>
      </c>
      <c r="B840" s="1">
        <v>7077</v>
      </c>
      <c r="C840" s="1">
        <v>6230</v>
      </c>
      <c r="D840" s="2">
        <v>26062</v>
      </c>
      <c r="E840" s="3">
        <v>6250</v>
      </c>
      <c r="F840" s="2">
        <v>753</v>
      </c>
      <c r="G840" s="4">
        <v>26482</v>
      </c>
      <c r="H840" s="1">
        <v>6360</v>
      </c>
      <c r="I840" s="4">
        <v>600</v>
      </c>
      <c r="J840" s="2">
        <v>25630</v>
      </c>
      <c r="K840" s="3">
        <v>6360</v>
      </c>
      <c r="L840" s="2">
        <v>359</v>
      </c>
      <c r="M840" s="1">
        <v>4859</v>
      </c>
      <c r="N840" s="1">
        <v>6471</v>
      </c>
      <c r="O840" s="2">
        <v>27107</v>
      </c>
      <c r="P840" s="3">
        <v>6500</v>
      </c>
      <c r="Q840" s="2">
        <v>760</v>
      </c>
      <c r="R840" s="5">
        <v>2100</v>
      </c>
      <c r="S840" s="5">
        <v>8128</v>
      </c>
      <c r="T840" s="6">
        <v>9042</v>
      </c>
      <c r="U840" s="3">
        <v>7183</v>
      </c>
    </row>
    <row r="841" spans="1:21">
      <c r="A841" s="8">
        <v>44685.58333333334</v>
      </c>
      <c r="B841" s="1">
        <v>7077</v>
      </c>
      <c r="C841" s="1">
        <v>6230</v>
      </c>
      <c r="D841" s="2">
        <v>26068</v>
      </c>
      <c r="E841" s="3">
        <v>6250</v>
      </c>
      <c r="F841" s="2">
        <v>761</v>
      </c>
      <c r="G841" s="4">
        <v>26536</v>
      </c>
      <c r="H841" s="1">
        <v>6360</v>
      </c>
      <c r="I841" s="4">
        <v>602</v>
      </c>
      <c r="J841" s="2">
        <v>25640</v>
      </c>
      <c r="K841" s="3">
        <v>6360</v>
      </c>
      <c r="L841" s="2">
        <v>359</v>
      </c>
      <c r="M841" s="1">
        <v>4859</v>
      </c>
      <c r="N841" s="1">
        <v>6480</v>
      </c>
      <c r="O841" s="2">
        <v>27097</v>
      </c>
      <c r="P841" s="3">
        <v>6500</v>
      </c>
      <c r="Q841" s="2">
        <v>763</v>
      </c>
      <c r="R841" s="5">
        <v>2100</v>
      </c>
      <c r="S841" s="5">
        <v>8128</v>
      </c>
      <c r="T841" s="6">
        <v>9038</v>
      </c>
      <c r="U841" s="3">
        <v>7365</v>
      </c>
    </row>
    <row r="842" spans="1:21">
      <c r="A842" s="8">
        <v>44685.625</v>
      </c>
      <c r="B842" s="1">
        <v>7077</v>
      </c>
      <c r="C842" s="1">
        <v>6230</v>
      </c>
      <c r="D842" s="2">
        <v>26059</v>
      </c>
      <c r="E842" s="3">
        <v>6250</v>
      </c>
      <c r="F842" s="2">
        <v>761</v>
      </c>
      <c r="G842" s="4">
        <v>26581</v>
      </c>
      <c r="H842" s="1">
        <v>6360</v>
      </c>
      <c r="I842" s="4">
        <v>602</v>
      </c>
      <c r="J842" s="2">
        <v>25654</v>
      </c>
      <c r="K842" s="3">
        <v>6360</v>
      </c>
      <c r="L842" s="2">
        <v>371</v>
      </c>
      <c r="M842" s="1">
        <v>4859</v>
      </c>
      <c r="N842" s="1">
        <v>6486</v>
      </c>
      <c r="O842" s="2">
        <v>27084</v>
      </c>
      <c r="P842" s="3">
        <v>6510</v>
      </c>
      <c r="Q842" s="2">
        <v>772</v>
      </c>
      <c r="R842" s="5">
        <v>2100</v>
      </c>
      <c r="S842" s="5">
        <v>8143</v>
      </c>
      <c r="T842" s="6">
        <v>9035</v>
      </c>
      <c r="U842" s="3">
        <v>7511</v>
      </c>
    </row>
    <row r="843" spans="1:21">
      <c r="A843" s="8">
        <v>44685.66666666666</v>
      </c>
      <c r="B843" s="1">
        <v>7077</v>
      </c>
      <c r="C843" s="1">
        <v>6230</v>
      </c>
      <c r="D843" s="2">
        <v>26057</v>
      </c>
      <c r="E843" s="3">
        <v>6250</v>
      </c>
      <c r="F843" s="2">
        <v>762</v>
      </c>
      <c r="G843" s="4">
        <v>26616</v>
      </c>
      <c r="H843" s="1">
        <v>6360</v>
      </c>
      <c r="I843" s="4">
        <v>602</v>
      </c>
      <c r="J843" s="2">
        <v>25668</v>
      </c>
      <c r="K843" s="3">
        <v>6360</v>
      </c>
      <c r="L843" s="2">
        <v>374</v>
      </c>
      <c r="M843" s="1">
        <v>4859</v>
      </c>
      <c r="N843" s="1">
        <v>6495</v>
      </c>
      <c r="O843" s="2">
        <v>27075</v>
      </c>
      <c r="P843" s="3">
        <v>6515</v>
      </c>
      <c r="Q843" s="2">
        <v>765</v>
      </c>
      <c r="R843" s="5">
        <v>2100</v>
      </c>
      <c r="S843" s="5">
        <v>8130</v>
      </c>
      <c r="T843" s="6">
        <v>9031</v>
      </c>
      <c r="U843" s="3">
        <v>7655</v>
      </c>
    </row>
    <row r="844" spans="1:21">
      <c r="A844" s="8">
        <v>44685.70833333334</v>
      </c>
      <c r="B844" s="1">
        <v>7077</v>
      </c>
      <c r="C844" s="1">
        <v>6231</v>
      </c>
      <c r="D844" s="2">
        <v>26057</v>
      </c>
      <c r="E844" s="3">
        <v>6250</v>
      </c>
      <c r="F844" s="2">
        <v>760</v>
      </c>
      <c r="G844" s="4">
        <v>26642</v>
      </c>
      <c r="H844" s="1">
        <v>6360</v>
      </c>
      <c r="I844" s="4">
        <v>602</v>
      </c>
      <c r="J844" s="2">
        <v>25684</v>
      </c>
      <c r="K844" s="3">
        <v>6360</v>
      </c>
      <c r="L844" s="2">
        <v>371</v>
      </c>
      <c r="M844" s="1">
        <v>4859</v>
      </c>
      <c r="N844" s="1">
        <v>6505</v>
      </c>
      <c r="O844" s="2">
        <v>27061</v>
      </c>
      <c r="P844" s="3">
        <v>6525</v>
      </c>
      <c r="Q844" s="2">
        <v>771</v>
      </c>
      <c r="R844" s="5">
        <v>2100</v>
      </c>
      <c r="S844" s="5">
        <v>8134</v>
      </c>
      <c r="T844" s="6">
        <v>9029</v>
      </c>
      <c r="U844" s="3">
        <v>7549</v>
      </c>
    </row>
    <row r="845" spans="1:21">
      <c r="A845" s="8">
        <v>44685.75</v>
      </c>
      <c r="B845" s="1">
        <v>7077</v>
      </c>
      <c r="C845" s="1">
        <v>6239</v>
      </c>
      <c r="D845" s="2">
        <v>26058</v>
      </c>
      <c r="E845" s="3">
        <v>6250</v>
      </c>
      <c r="F845" s="2">
        <v>760</v>
      </c>
      <c r="G845" s="4">
        <v>26661</v>
      </c>
      <c r="H845" s="1">
        <v>6360</v>
      </c>
      <c r="I845" s="4">
        <v>600</v>
      </c>
      <c r="J845" s="2">
        <v>25701</v>
      </c>
      <c r="K845" s="3">
        <v>6360</v>
      </c>
      <c r="L845" s="2">
        <v>352</v>
      </c>
      <c r="M845" s="1">
        <v>4859</v>
      </c>
      <c r="N845" s="1">
        <v>6514</v>
      </c>
      <c r="O845" s="2">
        <v>27050</v>
      </c>
      <c r="P845" s="3">
        <v>6534</v>
      </c>
      <c r="Q845" s="2">
        <v>771</v>
      </c>
      <c r="R845" s="5">
        <v>2100</v>
      </c>
      <c r="S845" s="5">
        <v>8131</v>
      </c>
      <c r="T845" s="6">
        <v>9028</v>
      </c>
      <c r="U845" s="3">
        <v>7344</v>
      </c>
    </row>
    <row r="846" spans="1:21">
      <c r="A846" s="8">
        <v>44685.79166666666</v>
      </c>
      <c r="B846" s="1">
        <v>7077</v>
      </c>
      <c r="C846" s="1">
        <v>6240</v>
      </c>
      <c r="D846" s="2">
        <v>26058</v>
      </c>
      <c r="E846" s="3">
        <v>6250</v>
      </c>
      <c r="F846" s="2">
        <v>755</v>
      </c>
      <c r="G846" s="4">
        <v>26674</v>
      </c>
      <c r="H846" s="1">
        <v>6363</v>
      </c>
      <c r="I846" s="4">
        <v>602</v>
      </c>
      <c r="J846" s="2">
        <v>25718</v>
      </c>
      <c r="K846" s="3">
        <v>6360</v>
      </c>
      <c r="L846" s="2">
        <v>352</v>
      </c>
      <c r="M846" s="1">
        <v>4859</v>
      </c>
      <c r="N846" s="1">
        <v>6520</v>
      </c>
      <c r="O846" s="2">
        <v>27037</v>
      </c>
      <c r="P846" s="3">
        <v>6543</v>
      </c>
      <c r="Q846" s="2">
        <v>770</v>
      </c>
      <c r="R846" s="5">
        <v>2100</v>
      </c>
      <c r="S846" s="5">
        <v>8127</v>
      </c>
      <c r="T846" s="6">
        <v>9027</v>
      </c>
      <c r="U846" s="3">
        <v>7206</v>
      </c>
    </row>
    <row r="847" spans="1:21">
      <c r="A847" s="8">
        <v>44685.83333333334</v>
      </c>
      <c r="B847" s="1">
        <v>7077</v>
      </c>
      <c r="C847" s="1">
        <v>6240</v>
      </c>
      <c r="D847" s="2">
        <v>26054</v>
      </c>
      <c r="E847" s="3">
        <v>6250</v>
      </c>
      <c r="F847" s="2">
        <v>755</v>
      </c>
      <c r="G847" s="4">
        <v>26684</v>
      </c>
      <c r="H847" s="1">
        <v>6370</v>
      </c>
      <c r="I847" s="4">
        <v>600</v>
      </c>
      <c r="J847" s="2">
        <v>25735</v>
      </c>
      <c r="K847" s="3">
        <v>6360</v>
      </c>
      <c r="L847" s="2">
        <v>374</v>
      </c>
      <c r="M847" s="1">
        <v>4859</v>
      </c>
      <c r="N847" s="1">
        <v>6521</v>
      </c>
      <c r="O847" s="2">
        <v>27025</v>
      </c>
      <c r="P847" s="3">
        <v>6550</v>
      </c>
      <c r="Q847" s="2">
        <v>767</v>
      </c>
      <c r="R847" s="5">
        <v>2100</v>
      </c>
      <c r="S847" s="5">
        <v>8130</v>
      </c>
      <c r="T847" s="6">
        <v>9031</v>
      </c>
      <c r="U847" s="3">
        <v>7036</v>
      </c>
    </row>
    <row r="848" spans="1:21">
      <c r="A848" s="8">
        <v>44685.875</v>
      </c>
      <c r="B848" s="1">
        <v>7077</v>
      </c>
      <c r="C848" s="1">
        <v>6240</v>
      </c>
      <c r="D848" s="2">
        <v>26057</v>
      </c>
      <c r="E848" s="3">
        <v>6250</v>
      </c>
      <c r="F848" s="2">
        <v>762</v>
      </c>
      <c r="G848" s="4">
        <v>26690</v>
      </c>
      <c r="H848" s="1">
        <v>6370</v>
      </c>
      <c r="I848" s="4">
        <v>602</v>
      </c>
      <c r="J848" s="2">
        <v>25753</v>
      </c>
      <c r="K848" s="3">
        <v>6360</v>
      </c>
      <c r="L848" s="2">
        <v>349</v>
      </c>
      <c r="M848" s="1">
        <v>4859</v>
      </c>
      <c r="N848" s="1">
        <v>6530</v>
      </c>
      <c r="O848" s="2">
        <v>27014</v>
      </c>
      <c r="P848" s="3">
        <v>6551</v>
      </c>
      <c r="Q848" s="2">
        <v>763</v>
      </c>
      <c r="R848" s="5">
        <v>2100</v>
      </c>
      <c r="S848" s="5">
        <v>8123</v>
      </c>
      <c r="T848" s="6">
        <v>9037</v>
      </c>
      <c r="U848" s="3">
        <v>6852</v>
      </c>
    </row>
    <row r="849" spans="1:21">
      <c r="A849" s="8">
        <v>44685.91666666666</v>
      </c>
      <c r="B849" s="1">
        <v>7077</v>
      </c>
      <c r="C849" s="1">
        <v>6240</v>
      </c>
      <c r="D849" s="2">
        <v>26054</v>
      </c>
      <c r="E849" s="3">
        <v>6250</v>
      </c>
      <c r="F849" s="2">
        <v>757</v>
      </c>
      <c r="G849" s="4">
        <v>26695</v>
      </c>
      <c r="H849" s="1">
        <v>6370</v>
      </c>
      <c r="I849" s="4">
        <v>602</v>
      </c>
      <c r="J849" s="2">
        <v>25768</v>
      </c>
      <c r="K849" s="3">
        <v>6360</v>
      </c>
      <c r="L849" s="2">
        <v>349</v>
      </c>
      <c r="M849" s="1">
        <v>4859</v>
      </c>
      <c r="N849" s="1">
        <v>6530</v>
      </c>
      <c r="O849" s="2">
        <v>27006</v>
      </c>
      <c r="P849" s="3">
        <v>6560</v>
      </c>
      <c r="Q849" s="2">
        <v>763</v>
      </c>
      <c r="R849" s="5">
        <v>2100</v>
      </c>
      <c r="S849" s="5">
        <v>8121</v>
      </c>
      <c r="T849" s="6">
        <v>9041</v>
      </c>
      <c r="U849" s="3">
        <v>6706</v>
      </c>
    </row>
    <row r="850" spans="1:21">
      <c r="A850" s="8">
        <v>44685.95833333334</v>
      </c>
      <c r="B850" s="1">
        <v>7077</v>
      </c>
      <c r="C850" s="1">
        <v>6240</v>
      </c>
      <c r="D850" s="2">
        <v>26054</v>
      </c>
      <c r="E850" s="3">
        <v>6250</v>
      </c>
      <c r="F850" s="2">
        <v>757</v>
      </c>
      <c r="G850" s="4">
        <v>26695</v>
      </c>
      <c r="H850" s="1">
        <v>6370</v>
      </c>
      <c r="I850" s="4">
        <v>602</v>
      </c>
      <c r="J850" s="2">
        <v>25784</v>
      </c>
      <c r="K850" s="3">
        <v>6360</v>
      </c>
      <c r="L850" s="2">
        <v>349</v>
      </c>
      <c r="M850" s="1">
        <v>4859</v>
      </c>
      <c r="N850" s="1">
        <v>6525</v>
      </c>
      <c r="O850" s="2">
        <v>26997</v>
      </c>
      <c r="P850" s="3">
        <v>6560</v>
      </c>
      <c r="Q850" s="2">
        <v>765</v>
      </c>
      <c r="R850" s="5">
        <v>2100</v>
      </c>
      <c r="S850" s="5">
        <v>8113</v>
      </c>
      <c r="T850" s="6">
        <v>9044</v>
      </c>
      <c r="U850" s="3">
        <v>6615</v>
      </c>
    </row>
    <row r="851" spans="1:21">
      <c r="A851" s="8">
        <v>44686</v>
      </c>
      <c r="B851" s="1">
        <v>7077</v>
      </c>
      <c r="C851" s="1">
        <v>6240</v>
      </c>
      <c r="D851" s="2">
        <v>26056</v>
      </c>
      <c r="E851" s="3">
        <v>6250</v>
      </c>
      <c r="F851" s="2">
        <v>767</v>
      </c>
      <c r="G851" s="4">
        <v>26697</v>
      </c>
      <c r="H851" s="1">
        <v>6370</v>
      </c>
      <c r="I851" s="4">
        <v>602</v>
      </c>
      <c r="J851" s="2">
        <v>25799</v>
      </c>
      <c r="K851" s="3">
        <v>6369</v>
      </c>
      <c r="L851" s="2">
        <v>362</v>
      </c>
      <c r="M851" s="1">
        <v>4859</v>
      </c>
      <c r="N851" s="1">
        <v>6520</v>
      </c>
      <c r="O851" s="2">
        <v>26989</v>
      </c>
      <c r="P851" s="3">
        <v>6553</v>
      </c>
      <c r="Q851" s="2">
        <v>772</v>
      </c>
      <c r="R851" s="5">
        <v>2100</v>
      </c>
      <c r="S851" s="5">
        <v>8121</v>
      </c>
      <c r="T851" s="6">
        <v>9044</v>
      </c>
      <c r="U851" s="3">
        <v>6537</v>
      </c>
    </row>
    <row r="852" spans="1:21">
      <c r="A852" s="8">
        <v>44686.04166666666</v>
      </c>
      <c r="B852" s="1">
        <v>7077</v>
      </c>
      <c r="C852" s="1">
        <v>6240</v>
      </c>
      <c r="D852" s="2">
        <v>26059</v>
      </c>
      <c r="E852" s="3">
        <v>6250</v>
      </c>
      <c r="F852" s="2">
        <v>757</v>
      </c>
      <c r="G852" s="4">
        <v>26696</v>
      </c>
      <c r="H852" s="1">
        <v>6375</v>
      </c>
      <c r="I852" s="4">
        <v>606</v>
      </c>
      <c r="J852" s="2">
        <v>25813</v>
      </c>
      <c r="K852" s="3">
        <v>6370</v>
      </c>
      <c r="L852" s="2">
        <v>377</v>
      </c>
      <c r="M852" s="1">
        <v>4859</v>
      </c>
      <c r="N852" s="1">
        <v>6520</v>
      </c>
      <c r="O852" s="2">
        <v>26983</v>
      </c>
      <c r="P852" s="3">
        <v>6550</v>
      </c>
      <c r="Q852" s="2">
        <v>768</v>
      </c>
      <c r="R852" s="5">
        <v>2100</v>
      </c>
      <c r="S852" s="5">
        <v>8083</v>
      </c>
      <c r="T852" s="6">
        <v>9042</v>
      </c>
      <c r="U852" s="3">
        <v>6498</v>
      </c>
    </row>
    <row r="853" spans="1:21">
      <c r="A853" s="8">
        <v>44686.08333333334</v>
      </c>
      <c r="B853" s="1">
        <v>7077</v>
      </c>
      <c r="C853" s="1">
        <v>6240</v>
      </c>
      <c r="D853" s="2">
        <v>26062</v>
      </c>
      <c r="E853" s="3">
        <v>6250</v>
      </c>
      <c r="F853" s="2">
        <v>756</v>
      </c>
      <c r="G853" s="4">
        <v>26697</v>
      </c>
      <c r="H853" s="1">
        <v>6380</v>
      </c>
      <c r="I853" s="4">
        <v>602</v>
      </c>
      <c r="J853" s="2">
        <v>25825</v>
      </c>
      <c r="K853" s="3">
        <v>6370</v>
      </c>
      <c r="L853" s="2">
        <v>359</v>
      </c>
      <c r="M853" s="1">
        <v>4859</v>
      </c>
      <c r="N853" s="1">
        <v>6516</v>
      </c>
      <c r="O853" s="2">
        <v>26977</v>
      </c>
      <c r="P853" s="3">
        <v>6550</v>
      </c>
      <c r="Q853" s="2">
        <v>765</v>
      </c>
      <c r="R853" s="5">
        <v>2100</v>
      </c>
      <c r="S853" s="5">
        <v>8097</v>
      </c>
      <c r="T853" s="6">
        <v>9041</v>
      </c>
      <c r="U853" s="3">
        <v>6430</v>
      </c>
    </row>
    <row r="854" spans="1:21">
      <c r="A854" s="8">
        <v>44686.125</v>
      </c>
      <c r="B854" s="1">
        <v>7077</v>
      </c>
      <c r="C854" s="1">
        <v>6240</v>
      </c>
      <c r="D854" s="2">
        <v>26065</v>
      </c>
      <c r="E854" s="3">
        <v>6250</v>
      </c>
      <c r="F854" s="2">
        <v>756</v>
      </c>
      <c r="G854" s="4">
        <v>26695</v>
      </c>
      <c r="H854" s="1">
        <v>6380</v>
      </c>
      <c r="I854" s="4">
        <v>604</v>
      </c>
      <c r="J854" s="2">
        <v>25836</v>
      </c>
      <c r="K854" s="3">
        <v>6370</v>
      </c>
      <c r="L854" s="2">
        <v>368</v>
      </c>
      <c r="M854" s="1">
        <v>4859</v>
      </c>
      <c r="N854" s="1">
        <v>6510</v>
      </c>
      <c r="O854" s="2">
        <v>26973</v>
      </c>
      <c r="P854" s="3">
        <v>6542</v>
      </c>
      <c r="Q854" s="2">
        <v>767</v>
      </c>
      <c r="R854" s="5">
        <v>2100</v>
      </c>
      <c r="S854" s="5">
        <v>8099</v>
      </c>
      <c r="T854" s="6">
        <v>9034</v>
      </c>
      <c r="U854" s="3">
        <v>6355</v>
      </c>
    </row>
    <row r="855" spans="1:21">
      <c r="A855" s="8">
        <v>44686.16666666666</v>
      </c>
      <c r="B855" s="1">
        <v>7077</v>
      </c>
      <c r="C855" s="1">
        <v>6240</v>
      </c>
      <c r="D855" s="2">
        <v>26067</v>
      </c>
      <c r="E855" s="3">
        <v>6259</v>
      </c>
      <c r="F855" s="2">
        <v>756</v>
      </c>
      <c r="G855" s="4">
        <v>26695</v>
      </c>
      <c r="H855" s="1">
        <v>6380</v>
      </c>
      <c r="I855" s="4">
        <v>602</v>
      </c>
      <c r="J855" s="2">
        <v>25847</v>
      </c>
      <c r="K855" s="3">
        <v>6370</v>
      </c>
      <c r="L855" s="2">
        <v>377</v>
      </c>
      <c r="M855" s="1">
        <v>4859</v>
      </c>
      <c r="N855" s="1">
        <v>6505</v>
      </c>
      <c r="O855" s="2">
        <v>26967</v>
      </c>
      <c r="P855" s="3">
        <v>6538</v>
      </c>
      <c r="Q855" s="2">
        <v>762</v>
      </c>
      <c r="R855" s="5">
        <v>2100</v>
      </c>
      <c r="S855" s="5">
        <v>8105</v>
      </c>
      <c r="T855" s="6">
        <v>9031</v>
      </c>
      <c r="U855" s="3">
        <v>6278</v>
      </c>
    </row>
    <row r="856" spans="1:21">
      <c r="A856" s="8">
        <v>44686.20833333334</v>
      </c>
      <c r="B856" s="1">
        <v>7077</v>
      </c>
      <c r="C856" s="1">
        <v>6240</v>
      </c>
      <c r="D856" s="2">
        <v>26069</v>
      </c>
      <c r="E856" s="3">
        <v>6260</v>
      </c>
      <c r="F856" s="2">
        <v>762</v>
      </c>
      <c r="G856" s="4">
        <v>26693</v>
      </c>
      <c r="H856" s="1">
        <v>6380</v>
      </c>
      <c r="I856" s="4">
        <v>604</v>
      </c>
      <c r="J856" s="2">
        <v>25856</v>
      </c>
      <c r="K856" s="3">
        <v>6370</v>
      </c>
      <c r="L856" s="2">
        <v>355</v>
      </c>
      <c r="M856" s="1">
        <v>4859</v>
      </c>
      <c r="N856" s="1">
        <v>6500</v>
      </c>
      <c r="O856" s="2">
        <v>26961</v>
      </c>
      <c r="P856" s="3">
        <v>6530</v>
      </c>
      <c r="Q856" s="2">
        <v>763</v>
      </c>
      <c r="R856" s="5">
        <v>2100</v>
      </c>
      <c r="S856" s="5">
        <v>8100</v>
      </c>
      <c r="T856" s="6">
        <v>9033</v>
      </c>
      <c r="U856" s="3">
        <v>6237</v>
      </c>
    </row>
    <row r="857" spans="1:21">
      <c r="A857" s="8">
        <v>44686.25</v>
      </c>
      <c r="B857" s="1">
        <v>7077</v>
      </c>
      <c r="C857" s="1">
        <v>6240</v>
      </c>
      <c r="D857" s="2">
        <v>26072</v>
      </c>
      <c r="E857" s="3">
        <v>6260</v>
      </c>
      <c r="F857" s="2">
        <v>756</v>
      </c>
      <c r="G857" s="4">
        <v>26691</v>
      </c>
      <c r="H857" s="1">
        <v>6380</v>
      </c>
      <c r="I857" s="4">
        <v>600</v>
      </c>
      <c r="J857" s="2">
        <v>25863</v>
      </c>
      <c r="K857" s="3">
        <v>6370</v>
      </c>
      <c r="L857" s="2">
        <v>362</v>
      </c>
      <c r="M857" s="1">
        <v>4859</v>
      </c>
      <c r="N857" s="1">
        <v>6491</v>
      </c>
      <c r="O857" s="2">
        <v>26958</v>
      </c>
      <c r="P857" s="3">
        <v>6524</v>
      </c>
      <c r="Q857" s="2">
        <v>752</v>
      </c>
      <c r="R857" s="5">
        <v>2100</v>
      </c>
      <c r="S857" s="5">
        <v>8093</v>
      </c>
      <c r="T857" s="6">
        <v>9035</v>
      </c>
      <c r="U857" s="3">
        <v>6199</v>
      </c>
    </row>
    <row r="858" spans="1:21">
      <c r="A858" s="8">
        <v>44686.29166666666</v>
      </c>
      <c r="B858" s="1">
        <v>7077</v>
      </c>
      <c r="C858" s="1">
        <v>6240</v>
      </c>
      <c r="D858" s="2">
        <v>26074</v>
      </c>
      <c r="E858" s="3">
        <v>6260</v>
      </c>
      <c r="F858" s="2">
        <v>755</v>
      </c>
      <c r="G858" s="4">
        <v>26689</v>
      </c>
      <c r="H858" s="1">
        <v>6380</v>
      </c>
      <c r="I858" s="4">
        <v>604</v>
      </c>
      <c r="J858" s="2">
        <v>25869</v>
      </c>
      <c r="K858" s="3">
        <v>6374</v>
      </c>
      <c r="L858" s="2">
        <v>368</v>
      </c>
      <c r="M858" s="1">
        <v>4859</v>
      </c>
      <c r="N858" s="1">
        <v>6485</v>
      </c>
      <c r="O858" s="2">
        <v>26954</v>
      </c>
      <c r="P858" s="3">
        <v>6517</v>
      </c>
      <c r="Q858" s="2">
        <v>757</v>
      </c>
      <c r="R858" s="5">
        <v>2100</v>
      </c>
      <c r="S858" s="5">
        <v>8089</v>
      </c>
      <c r="T858" s="6">
        <v>9037</v>
      </c>
      <c r="U858" s="3">
        <v>6176</v>
      </c>
    </row>
    <row r="859" spans="1:21">
      <c r="A859" s="8">
        <v>44686.33333333334</v>
      </c>
      <c r="B859" s="1">
        <v>7077</v>
      </c>
      <c r="C859" s="1">
        <v>6240</v>
      </c>
      <c r="D859" s="2">
        <v>26076</v>
      </c>
      <c r="E859" s="3">
        <v>6260</v>
      </c>
      <c r="F859" s="2">
        <v>761</v>
      </c>
      <c r="G859" s="4">
        <v>26687</v>
      </c>
      <c r="H859" s="1">
        <v>6380</v>
      </c>
      <c r="I859" s="4">
        <v>609</v>
      </c>
      <c r="J859" s="2">
        <v>25874</v>
      </c>
      <c r="K859" s="3">
        <v>6380</v>
      </c>
      <c r="L859" s="2">
        <v>365</v>
      </c>
      <c r="M859" s="1">
        <v>4859</v>
      </c>
      <c r="N859" s="1">
        <v>6479</v>
      </c>
      <c r="O859" s="2">
        <v>26950</v>
      </c>
      <c r="P859" s="3">
        <v>6510</v>
      </c>
      <c r="Q859" s="2">
        <v>743</v>
      </c>
      <c r="R859" s="5">
        <v>2100</v>
      </c>
      <c r="S859" s="5">
        <v>8080</v>
      </c>
      <c r="T859" s="6">
        <v>9044</v>
      </c>
      <c r="U859" s="3">
        <v>6196</v>
      </c>
    </row>
    <row r="860" spans="1:21">
      <c r="A860" s="8">
        <v>44686.375</v>
      </c>
      <c r="B860" s="1">
        <v>7077</v>
      </c>
      <c r="C860" s="1">
        <v>6243</v>
      </c>
      <c r="D860" s="2">
        <v>26069</v>
      </c>
      <c r="E860" s="3">
        <v>6260</v>
      </c>
      <c r="F860" s="2">
        <v>757</v>
      </c>
      <c r="G860" s="4">
        <v>26682</v>
      </c>
      <c r="H860" s="1">
        <v>6380</v>
      </c>
      <c r="I860" s="4">
        <v>606</v>
      </c>
      <c r="J860" s="2">
        <v>25879</v>
      </c>
      <c r="K860" s="3">
        <v>6380</v>
      </c>
      <c r="L860" s="2">
        <v>365</v>
      </c>
      <c r="M860" s="1">
        <v>4859</v>
      </c>
      <c r="N860" s="1">
        <v>6470</v>
      </c>
      <c r="O860" s="2">
        <v>26946</v>
      </c>
      <c r="P860" s="3">
        <v>6501</v>
      </c>
      <c r="Q860" s="2">
        <v>735</v>
      </c>
      <c r="R860" s="5">
        <v>2100</v>
      </c>
      <c r="S860" s="5">
        <v>8075</v>
      </c>
      <c r="T860" s="6">
        <v>9048</v>
      </c>
      <c r="U860" s="3">
        <v>6367</v>
      </c>
    </row>
    <row r="861" spans="1:21">
      <c r="A861" s="8">
        <v>44686.41666666666</v>
      </c>
      <c r="B861" s="1">
        <v>7077</v>
      </c>
      <c r="C861" s="1">
        <v>6250</v>
      </c>
      <c r="D861" s="2">
        <v>26073</v>
      </c>
      <c r="E861" s="3">
        <v>6260</v>
      </c>
      <c r="F861" s="2">
        <v>762</v>
      </c>
      <c r="G861" s="4">
        <v>26678</v>
      </c>
      <c r="H861" s="1">
        <v>6380</v>
      </c>
      <c r="I861" s="4">
        <v>606</v>
      </c>
      <c r="J861" s="2">
        <v>25882</v>
      </c>
      <c r="K861" s="3">
        <v>6380</v>
      </c>
      <c r="L861" s="2">
        <v>374</v>
      </c>
      <c r="M861" s="1">
        <v>4859</v>
      </c>
      <c r="N861" s="1">
        <v>6464</v>
      </c>
      <c r="O861" s="2">
        <v>26941</v>
      </c>
      <c r="P861" s="3">
        <v>6493</v>
      </c>
      <c r="Q861" s="2">
        <v>730</v>
      </c>
      <c r="R861" s="5">
        <v>2100</v>
      </c>
      <c r="S861" s="5">
        <v>8074</v>
      </c>
      <c r="T861" s="6">
        <v>9050</v>
      </c>
      <c r="U861" s="3">
        <v>6663</v>
      </c>
    </row>
    <row r="862" spans="1:21">
      <c r="A862" s="8">
        <v>44686.45833333334</v>
      </c>
      <c r="B862" s="1">
        <v>7077</v>
      </c>
      <c r="C862" s="1">
        <v>6250</v>
      </c>
      <c r="D862" s="2">
        <v>26076</v>
      </c>
      <c r="E862" s="3">
        <v>6260</v>
      </c>
      <c r="F862" s="2">
        <v>753</v>
      </c>
      <c r="G862" s="4">
        <v>26676</v>
      </c>
      <c r="H862" s="1">
        <v>6380</v>
      </c>
      <c r="I862" s="4">
        <v>607</v>
      </c>
      <c r="J862" s="2">
        <v>25888</v>
      </c>
      <c r="K862" s="3">
        <v>6380</v>
      </c>
      <c r="L862" s="2">
        <v>377</v>
      </c>
      <c r="M862" s="1">
        <v>4859</v>
      </c>
      <c r="N862" s="1">
        <v>6460</v>
      </c>
      <c r="O862" s="2">
        <v>26938</v>
      </c>
      <c r="P862" s="3">
        <v>6490</v>
      </c>
      <c r="Q862" s="2">
        <v>727</v>
      </c>
      <c r="R862" s="5">
        <v>2100</v>
      </c>
      <c r="S862" s="5">
        <v>8086</v>
      </c>
      <c r="T862" s="6">
        <v>9047</v>
      </c>
      <c r="U862" s="3">
        <v>7040</v>
      </c>
    </row>
    <row r="863" spans="1:21">
      <c r="A863" s="8">
        <v>44686.5</v>
      </c>
      <c r="B863" s="1">
        <v>7077</v>
      </c>
      <c r="C863" s="1">
        <v>6250</v>
      </c>
      <c r="D863" s="2">
        <v>26078</v>
      </c>
      <c r="E863" s="3">
        <v>6260</v>
      </c>
      <c r="F863" s="2">
        <v>758</v>
      </c>
      <c r="G863" s="4">
        <v>26674</v>
      </c>
      <c r="H863" s="1">
        <v>6380</v>
      </c>
      <c r="I863" s="4">
        <v>604</v>
      </c>
      <c r="J863" s="2">
        <v>25889</v>
      </c>
      <c r="K863" s="3">
        <v>6380</v>
      </c>
      <c r="L863" s="2">
        <v>326</v>
      </c>
      <c r="M863" s="1">
        <v>4859</v>
      </c>
      <c r="N863" s="1">
        <v>6460</v>
      </c>
      <c r="O863" s="2">
        <v>26933</v>
      </c>
      <c r="P863" s="3">
        <v>6480</v>
      </c>
      <c r="Q863" s="2">
        <v>726</v>
      </c>
      <c r="R863" s="5">
        <v>2100</v>
      </c>
      <c r="S863" s="5">
        <v>8109</v>
      </c>
      <c r="T863" s="6">
        <v>9044</v>
      </c>
      <c r="U863" s="3">
        <v>7520</v>
      </c>
    </row>
    <row r="864" spans="1:21">
      <c r="A864" s="8">
        <v>44686.54166666666</v>
      </c>
      <c r="B864" s="1">
        <v>7077</v>
      </c>
      <c r="C864" s="1">
        <v>6250</v>
      </c>
      <c r="D864" s="2">
        <v>26072</v>
      </c>
      <c r="E864" s="3">
        <v>6260</v>
      </c>
      <c r="F864" s="2">
        <v>765</v>
      </c>
      <c r="G864" s="4">
        <v>26672</v>
      </c>
      <c r="H864" s="1">
        <v>6380</v>
      </c>
      <c r="I864" s="4">
        <v>606</v>
      </c>
      <c r="J864" s="2">
        <v>25893</v>
      </c>
      <c r="K864" s="3">
        <v>6380</v>
      </c>
      <c r="L864" s="2">
        <v>386</v>
      </c>
      <c r="M864" s="1">
        <v>4859</v>
      </c>
      <c r="N864" s="1">
        <v>6460</v>
      </c>
      <c r="O864" s="2">
        <v>26928</v>
      </c>
      <c r="P864" s="3">
        <v>6480</v>
      </c>
      <c r="Q864" s="2">
        <v>727</v>
      </c>
      <c r="R864" s="5">
        <v>2100</v>
      </c>
      <c r="S864" s="5">
        <v>8109</v>
      </c>
      <c r="T864" s="6">
        <v>9039</v>
      </c>
      <c r="U864" s="3">
        <v>7744</v>
      </c>
    </row>
    <row r="865" spans="1:21">
      <c r="A865" s="8">
        <v>44686.58333333334</v>
      </c>
      <c r="B865" s="1">
        <v>7077</v>
      </c>
      <c r="C865" s="1">
        <v>6250</v>
      </c>
      <c r="D865" s="2">
        <v>26075</v>
      </c>
      <c r="E865" s="3">
        <v>6260</v>
      </c>
      <c r="F865" s="2">
        <v>763</v>
      </c>
      <c r="G865" s="4">
        <v>26668</v>
      </c>
      <c r="H865" s="1">
        <v>6380</v>
      </c>
      <c r="I865" s="4">
        <v>604</v>
      </c>
      <c r="J865" s="2">
        <v>25892</v>
      </c>
      <c r="K865" s="3">
        <v>6380</v>
      </c>
      <c r="L865" s="2">
        <v>383</v>
      </c>
      <c r="M865" s="1">
        <v>4859</v>
      </c>
      <c r="N865" s="1">
        <v>6467</v>
      </c>
      <c r="O865" s="2">
        <v>26920</v>
      </c>
      <c r="P865" s="3">
        <v>6488</v>
      </c>
      <c r="Q865" s="2">
        <v>723</v>
      </c>
      <c r="R865" s="5">
        <v>2100</v>
      </c>
      <c r="S865" s="5">
        <v>8109</v>
      </c>
      <c r="T865" s="6">
        <v>9032</v>
      </c>
      <c r="U865" s="3">
        <v>7810</v>
      </c>
    </row>
    <row r="866" spans="1:21">
      <c r="A866" s="8">
        <v>44686.625</v>
      </c>
      <c r="B866" s="1">
        <v>7077</v>
      </c>
      <c r="C866" s="1">
        <v>6250</v>
      </c>
      <c r="D866" s="2">
        <v>26074</v>
      </c>
      <c r="E866" s="3">
        <v>6260</v>
      </c>
      <c r="F866" s="2">
        <v>755</v>
      </c>
      <c r="G866" s="4">
        <v>26665</v>
      </c>
      <c r="H866" s="1">
        <v>6380</v>
      </c>
      <c r="I866" s="4">
        <v>604</v>
      </c>
      <c r="J866" s="2">
        <v>25893</v>
      </c>
      <c r="K866" s="3">
        <v>6380</v>
      </c>
      <c r="L866" s="2">
        <v>374</v>
      </c>
      <c r="M866" s="1">
        <v>4954</v>
      </c>
      <c r="N866" s="1">
        <v>6477</v>
      </c>
      <c r="O866" s="2">
        <v>26911</v>
      </c>
      <c r="P866" s="3">
        <v>6495</v>
      </c>
      <c r="Q866" s="2">
        <v>719</v>
      </c>
      <c r="R866" s="5">
        <v>2100</v>
      </c>
      <c r="S866" s="5">
        <v>8124</v>
      </c>
      <c r="T866" s="6">
        <v>9026</v>
      </c>
      <c r="U866" s="3">
        <v>7861</v>
      </c>
    </row>
    <row r="867" spans="1:21">
      <c r="A867" s="8">
        <v>44686.66666666666</v>
      </c>
      <c r="B867" s="1">
        <v>7077</v>
      </c>
      <c r="C867" s="1">
        <v>6250</v>
      </c>
      <c r="D867" s="2">
        <v>26074</v>
      </c>
      <c r="E867" s="3">
        <v>6260</v>
      </c>
      <c r="F867" s="2">
        <v>756</v>
      </c>
      <c r="G867" s="4">
        <v>26661</v>
      </c>
      <c r="H867" s="1">
        <v>6380</v>
      </c>
      <c r="I867" s="4">
        <v>606</v>
      </c>
      <c r="J867" s="2">
        <v>25896</v>
      </c>
      <c r="K867" s="3">
        <v>6374</v>
      </c>
      <c r="L867" s="2">
        <v>362</v>
      </c>
      <c r="M867" s="1">
        <v>4907</v>
      </c>
      <c r="N867" s="1">
        <v>6488</v>
      </c>
      <c r="O867" s="2">
        <v>26903</v>
      </c>
      <c r="P867" s="3">
        <v>6507</v>
      </c>
      <c r="Q867" s="2">
        <v>720</v>
      </c>
      <c r="R867" s="5">
        <v>2100</v>
      </c>
      <c r="S867" s="5">
        <v>8121</v>
      </c>
      <c r="T867" s="6">
        <v>9019</v>
      </c>
      <c r="U867" s="3">
        <v>7928</v>
      </c>
    </row>
    <row r="868" spans="1:21">
      <c r="A868" s="8">
        <v>44686.70833333334</v>
      </c>
      <c r="B868" s="1">
        <v>7077</v>
      </c>
      <c r="C868" s="1">
        <v>6250</v>
      </c>
      <c r="D868" s="2">
        <v>26076</v>
      </c>
      <c r="E868" s="3">
        <v>6260</v>
      </c>
      <c r="F868" s="2">
        <v>762</v>
      </c>
      <c r="G868" s="4">
        <v>26657</v>
      </c>
      <c r="H868" s="1">
        <v>6380</v>
      </c>
      <c r="I868" s="4">
        <v>607</v>
      </c>
      <c r="J868" s="2">
        <v>25896</v>
      </c>
      <c r="K868" s="3">
        <v>6370</v>
      </c>
      <c r="L868" s="2">
        <v>380</v>
      </c>
      <c r="M868" s="1">
        <v>5117</v>
      </c>
      <c r="N868" s="1">
        <v>6499</v>
      </c>
      <c r="O868" s="2">
        <v>26893</v>
      </c>
      <c r="P868" s="3">
        <v>6519</v>
      </c>
      <c r="Q868" s="2">
        <v>722</v>
      </c>
      <c r="R868" s="5">
        <v>2100</v>
      </c>
      <c r="S868" s="5">
        <v>8121</v>
      </c>
      <c r="T868" s="6">
        <v>9015</v>
      </c>
      <c r="U868" s="3">
        <v>7852</v>
      </c>
    </row>
    <row r="869" spans="1:21">
      <c r="A869" s="8">
        <v>44686.75</v>
      </c>
      <c r="B869" s="1">
        <v>7077</v>
      </c>
      <c r="C869" s="1">
        <v>6250</v>
      </c>
      <c r="D869" s="2">
        <v>26075</v>
      </c>
      <c r="E869" s="3">
        <v>6260</v>
      </c>
      <c r="F869" s="2">
        <v>758</v>
      </c>
      <c r="G869" s="4">
        <v>26652</v>
      </c>
      <c r="H869" s="1">
        <v>6380</v>
      </c>
      <c r="I869" s="4">
        <v>602</v>
      </c>
      <c r="J869" s="2">
        <v>25895</v>
      </c>
      <c r="K869" s="3">
        <v>6370</v>
      </c>
      <c r="L869" s="2">
        <v>386</v>
      </c>
      <c r="M869" s="1">
        <v>5998</v>
      </c>
      <c r="N869" s="1">
        <v>6509</v>
      </c>
      <c r="O869" s="2">
        <v>26884</v>
      </c>
      <c r="P869" s="3">
        <v>6531</v>
      </c>
      <c r="Q869" s="2">
        <v>716</v>
      </c>
      <c r="R869" s="5">
        <v>2100</v>
      </c>
      <c r="S869" s="5">
        <v>8124</v>
      </c>
      <c r="T869" s="6">
        <v>9014</v>
      </c>
      <c r="U869" s="3">
        <v>7648</v>
      </c>
    </row>
    <row r="870" spans="1:21">
      <c r="A870" s="8">
        <v>44686.79166666666</v>
      </c>
      <c r="B870" s="1">
        <v>7077</v>
      </c>
      <c r="C870" s="1">
        <v>6250</v>
      </c>
      <c r="D870" s="2">
        <v>26077</v>
      </c>
      <c r="E870" s="3">
        <v>6260</v>
      </c>
      <c r="F870" s="2">
        <v>763</v>
      </c>
      <c r="G870" s="4">
        <v>26648</v>
      </c>
      <c r="H870" s="1">
        <v>6380</v>
      </c>
      <c r="I870" s="4">
        <v>602</v>
      </c>
      <c r="J870" s="2">
        <v>25895</v>
      </c>
      <c r="K870" s="3">
        <v>6370</v>
      </c>
      <c r="L870" s="2">
        <v>362</v>
      </c>
      <c r="M870" s="1">
        <v>6108</v>
      </c>
      <c r="N870" s="1">
        <v>6517</v>
      </c>
      <c r="O870" s="2">
        <v>26876</v>
      </c>
      <c r="P870" s="3">
        <v>6541</v>
      </c>
      <c r="Q870" s="2">
        <v>717</v>
      </c>
      <c r="R870" s="5">
        <v>2100</v>
      </c>
      <c r="S870" s="5">
        <v>8125</v>
      </c>
      <c r="T870" s="6">
        <v>9015</v>
      </c>
      <c r="U870" s="3">
        <v>7477</v>
      </c>
    </row>
    <row r="871" spans="1:21">
      <c r="A871" s="8">
        <v>44686.83333333334</v>
      </c>
      <c r="B871" s="1">
        <v>7077</v>
      </c>
      <c r="C871" s="1">
        <v>6250</v>
      </c>
      <c r="D871" s="2">
        <v>26078</v>
      </c>
      <c r="E871" s="3">
        <v>6260</v>
      </c>
      <c r="F871" s="2">
        <v>756</v>
      </c>
      <c r="G871" s="4">
        <v>26645</v>
      </c>
      <c r="H871" s="1">
        <v>6380</v>
      </c>
      <c r="I871" s="4">
        <v>602</v>
      </c>
      <c r="J871" s="2">
        <v>25894</v>
      </c>
      <c r="K871" s="3">
        <v>6370</v>
      </c>
      <c r="L871" s="2">
        <v>377</v>
      </c>
      <c r="M871" s="1">
        <v>6108</v>
      </c>
      <c r="N871" s="1">
        <v>6520</v>
      </c>
      <c r="O871" s="2">
        <v>26868</v>
      </c>
      <c r="P871" s="3">
        <v>6550</v>
      </c>
      <c r="Q871" s="2">
        <v>720</v>
      </c>
      <c r="R871" s="5">
        <v>2100</v>
      </c>
      <c r="S871" s="5">
        <v>8117</v>
      </c>
      <c r="T871" s="6">
        <v>9018</v>
      </c>
      <c r="U871" s="3">
        <v>7325</v>
      </c>
    </row>
    <row r="872" spans="1:21">
      <c r="A872" s="8">
        <v>44686.875</v>
      </c>
      <c r="B872" s="1">
        <v>7077</v>
      </c>
      <c r="C872" s="1">
        <v>6250</v>
      </c>
      <c r="D872" s="2">
        <v>26082</v>
      </c>
      <c r="E872" s="3">
        <v>6262</v>
      </c>
      <c r="F872" s="2">
        <v>760</v>
      </c>
      <c r="G872" s="4">
        <v>26640</v>
      </c>
      <c r="H872" s="1">
        <v>6380</v>
      </c>
      <c r="I872" s="4">
        <v>602</v>
      </c>
      <c r="J872" s="2">
        <v>25892</v>
      </c>
      <c r="K872" s="3">
        <v>6375</v>
      </c>
      <c r="L872" s="2">
        <v>374</v>
      </c>
      <c r="M872" s="1">
        <v>6108</v>
      </c>
      <c r="N872" s="1">
        <v>6525</v>
      </c>
      <c r="O872" s="2">
        <v>26862</v>
      </c>
      <c r="P872" s="3">
        <v>6554</v>
      </c>
      <c r="Q872" s="2">
        <v>715</v>
      </c>
      <c r="R872" s="5">
        <v>2100</v>
      </c>
      <c r="S872" s="5">
        <v>8117</v>
      </c>
      <c r="T872" s="6">
        <v>9015</v>
      </c>
      <c r="U872" s="3">
        <v>7169</v>
      </c>
    </row>
    <row r="873" spans="1:21">
      <c r="A873" s="8">
        <v>44686.91666666666</v>
      </c>
      <c r="B873" s="1">
        <v>7077</v>
      </c>
      <c r="C873" s="1">
        <v>6250</v>
      </c>
      <c r="D873" s="2">
        <v>26087</v>
      </c>
      <c r="E873" s="3">
        <v>6270</v>
      </c>
      <c r="F873" s="2">
        <v>760</v>
      </c>
      <c r="G873" s="4">
        <v>26636</v>
      </c>
      <c r="H873" s="1">
        <v>6380</v>
      </c>
      <c r="I873" s="4">
        <v>604</v>
      </c>
      <c r="J873" s="2">
        <v>25891</v>
      </c>
      <c r="K873" s="3">
        <v>6380</v>
      </c>
      <c r="L873" s="2">
        <v>362</v>
      </c>
      <c r="M873" s="1">
        <v>6108</v>
      </c>
      <c r="N873" s="1">
        <v>6530</v>
      </c>
      <c r="O873" s="2">
        <v>26856</v>
      </c>
      <c r="P873" s="3">
        <v>6560</v>
      </c>
      <c r="Q873" s="2">
        <v>715</v>
      </c>
      <c r="R873" s="5">
        <v>2100</v>
      </c>
      <c r="S873" s="5">
        <v>8116</v>
      </c>
      <c r="T873" s="6">
        <v>9015</v>
      </c>
      <c r="U873" s="3">
        <v>7022</v>
      </c>
    </row>
    <row r="874" spans="1:21">
      <c r="A874" s="8">
        <v>44686.95833333334</v>
      </c>
      <c r="B874" s="1">
        <v>7077</v>
      </c>
      <c r="C874" s="1">
        <v>6250</v>
      </c>
      <c r="D874" s="2">
        <v>26090</v>
      </c>
      <c r="E874" s="3">
        <v>6270</v>
      </c>
      <c r="F874" s="2">
        <v>762</v>
      </c>
      <c r="G874" s="4">
        <v>26632</v>
      </c>
      <c r="H874" s="1">
        <v>6380</v>
      </c>
      <c r="I874" s="4">
        <v>602</v>
      </c>
      <c r="J874" s="2">
        <v>25890</v>
      </c>
      <c r="K874" s="3">
        <v>6380</v>
      </c>
      <c r="L874" s="2">
        <v>371</v>
      </c>
      <c r="M874" s="1">
        <v>6108</v>
      </c>
      <c r="N874" s="1">
        <v>6530</v>
      </c>
      <c r="O874" s="2">
        <v>26851</v>
      </c>
      <c r="P874" s="3">
        <v>6560</v>
      </c>
      <c r="Q874" s="2">
        <v>717</v>
      </c>
      <c r="R874" s="5">
        <v>2100</v>
      </c>
      <c r="S874" s="5">
        <v>8111</v>
      </c>
      <c r="T874" s="6">
        <v>9019</v>
      </c>
      <c r="U874" s="3">
        <v>6926</v>
      </c>
    </row>
    <row r="875" spans="1:21">
      <c r="A875" s="8">
        <v>44687</v>
      </c>
      <c r="B875" s="1">
        <v>7077</v>
      </c>
      <c r="C875" s="1">
        <v>6250</v>
      </c>
      <c r="D875" s="2">
        <v>26089</v>
      </c>
      <c r="E875" s="3">
        <v>6270</v>
      </c>
      <c r="F875" s="2">
        <v>756</v>
      </c>
      <c r="G875" s="4">
        <v>26628</v>
      </c>
      <c r="H875" s="1">
        <v>6380</v>
      </c>
      <c r="I875" s="4">
        <v>604</v>
      </c>
      <c r="J875" s="2">
        <v>25887</v>
      </c>
      <c r="K875" s="3">
        <v>6380</v>
      </c>
      <c r="L875" s="2">
        <v>368</v>
      </c>
      <c r="M875" s="1">
        <v>6108</v>
      </c>
      <c r="N875" s="1">
        <v>6530</v>
      </c>
      <c r="O875" s="2">
        <v>26847</v>
      </c>
      <c r="P875" s="3">
        <v>6560</v>
      </c>
      <c r="Q875" s="2">
        <v>710</v>
      </c>
      <c r="R875" s="5">
        <v>2100</v>
      </c>
      <c r="S875" s="5">
        <v>8112</v>
      </c>
      <c r="T875" s="6">
        <v>9016</v>
      </c>
      <c r="U875" s="3">
        <v>6871</v>
      </c>
    </row>
    <row r="876" spans="1:21">
      <c r="A876" s="8">
        <v>44687.04166666666</v>
      </c>
      <c r="B876" s="1">
        <v>7077</v>
      </c>
      <c r="C876" s="1">
        <v>6250</v>
      </c>
      <c r="D876" s="2">
        <v>26082</v>
      </c>
      <c r="E876" s="3">
        <v>6270</v>
      </c>
      <c r="F876" s="2">
        <v>758</v>
      </c>
      <c r="G876" s="4">
        <v>26624</v>
      </c>
      <c r="H876" s="1">
        <v>6380</v>
      </c>
      <c r="I876" s="4">
        <v>602</v>
      </c>
      <c r="J876" s="2">
        <v>25886</v>
      </c>
      <c r="K876" s="3">
        <v>6380</v>
      </c>
      <c r="L876" s="2">
        <v>374</v>
      </c>
      <c r="M876" s="1">
        <v>6108</v>
      </c>
      <c r="N876" s="1">
        <v>6530</v>
      </c>
      <c r="O876" s="2">
        <v>26843</v>
      </c>
      <c r="P876" s="3">
        <v>6560</v>
      </c>
      <c r="Q876" s="2">
        <v>712</v>
      </c>
      <c r="R876" s="5">
        <v>2100</v>
      </c>
      <c r="S876" s="5">
        <v>8086</v>
      </c>
      <c r="T876" s="6">
        <v>9010</v>
      </c>
      <c r="U876" s="3">
        <v>6896</v>
      </c>
    </row>
    <row r="877" spans="1:21">
      <c r="A877" s="8">
        <v>44687.08333333334</v>
      </c>
      <c r="B877" s="1">
        <v>7077</v>
      </c>
      <c r="C877" s="1">
        <v>6250</v>
      </c>
      <c r="D877" s="2">
        <v>26084</v>
      </c>
      <c r="E877" s="3">
        <v>6270</v>
      </c>
      <c r="F877" s="2">
        <v>765</v>
      </c>
      <c r="G877" s="4">
        <v>26620</v>
      </c>
      <c r="H877" s="1">
        <v>6380</v>
      </c>
      <c r="I877" s="4">
        <v>604</v>
      </c>
      <c r="J877" s="2">
        <v>25884</v>
      </c>
      <c r="K877" s="3">
        <v>6380</v>
      </c>
      <c r="L877" s="2">
        <v>352</v>
      </c>
      <c r="M877" s="1">
        <v>6108</v>
      </c>
      <c r="N877" s="1">
        <v>6530</v>
      </c>
      <c r="O877" s="2">
        <v>26839</v>
      </c>
      <c r="P877" s="3">
        <v>6560</v>
      </c>
      <c r="Q877" s="2">
        <v>709</v>
      </c>
      <c r="R877" s="5">
        <v>2100</v>
      </c>
      <c r="S877" s="5">
        <v>8098</v>
      </c>
      <c r="T877" s="6">
        <v>9003</v>
      </c>
      <c r="U877" s="3">
        <v>6896</v>
      </c>
    </row>
    <row r="878" spans="1:21">
      <c r="A878" s="8">
        <v>44687.125</v>
      </c>
      <c r="B878" s="1">
        <v>7077</v>
      </c>
      <c r="C878" s="1">
        <v>6250</v>
      </c>
      <c r="D878" s="2">
        <v>26073</v>
      </c>
      <c r="E878" s="3">
        <v>6270</v>
      </c>
      <c r="F878" s="2">
        <v>767</v>
      </c>
      <c r="G878" s="4">
        <v>26616</v>
      </c>
      <c r="H878" s="1">
        <v>6382</v>
      </c>
      <c r="I878" s="4">
        <v>602</v>
      </c>
      <c r="J878" s="2">
        <v>25883</v>
      </c>
      <c r="K878" s="3">
        <v>6380</v>
      </c>
      <c r="L878" s="2">
        <v>377</v>
      </c>
      <c r="M878" s="1">
        <v>6108</v>
      </c>
      <c r="N878" s="1">
        <v>6528</v>
      </c>
      <c r="O878" s="2">
        <v>26835</v>
      </c>
      <c r="P878" s="3">
        <v>6560</v>
      </c>
      <c r="Q878" s="2">
        <v>710</v>
      </c>
      <c r="R878" s="5">
        <v>2100</v>
      </c>
      <c r="S878" s="5">
        <v>8105</v>
      </c>
      <c r="T878" s="6">
        <v>8999</v>
      </c>
      <c r="U878" s="3">
        <v>6771</v>
      </c>
    </row>
    <row r="879" spans="1:21">
      <c r="A879" s="8">
        <v>44687.16666666666</v>
      </c>
      <c r="B879" s="1">
        <v>7077</v>
      </c>
      <c r="C879" s="1">
        <v>6250</v>
      </c>
      <c r="D879" s="2">
        <v>26068</v>
      </c>
      <c r="E879" s="3">
        <v>6270</v>
      </c>
      <c r="F879" s="2">
        <v>761</v>
      </c>
      <c r="G879" s="4">
        <v>26613</v>
      </c>
      <c r="H879" s="1">
        <v>6390</v>
      </c>
      <c r="I879" s="4">
        <v>602</v>
      </c>
      <c r="J879" s="2">
        <v>25880</v>
      </c>
      <c r="K879" s="3">
        <v>6380</v>
      </c>
      <c r="L879" s="2">
        <v>368</v>
      </c>
      <c r="M879" s="1">
        <v>6108</v>
      </c>
      <c r="N879" s="1">
        <v>6520</v>
      </c>
      <c r="O879" s="2">
        <v>26832</v>
      </c>
      <c r="P879" s="3">
        <v>6560</v>
      </c>
      <c r="Q879" s="2">
        <v>709</v>
      </c>
      <c r="R879" s="5">
        <v>2100</v>
      </c>
      <c r="S879" s="5">
        <v>8110</v>
      </c>
      <c r="T879" s="6">
        <v>8989</v>
      </c>
      <c r="U879" s="3">
        <v>6716</v>
      </c>
    </row>
    <row r="880" spans="1:21">
      <c r="A880" s="8">
        <v>44687.20833333334</v>
      </c>
      <c r="B880" s="1">
        <v>7077</v>
      </c>
      <c r="C880" s="1">
        <v>6258</v>
      </c>
      <c r="D880" s="2">
        <v>26072</v>
      </c>
      <c r="E880" s="3">
        <v>6270</v>
      </c>
      <c r="F880" s="2">
        <v>760</v>
      </c>
      <c r="G880" s="4">
        <v>26610</v>
      </c>
      <c r="H880" s="1">
        <v>6390</v>
      </c>
      <c r="I880" s="4">
        <v>600</v>
      </c>
      <c r="J880" s="2">
        <v>25879</v>
      </c>
      <c r="K880" s="3">
        <v>6380</v>
      </c>
      <c r="L880" s="2">
        <v>368</v>
      </c>
      <c r="M880" s="1">
        <v>6108</v>
      </c>
      <c r="N880" s="1">
        <v>6520</v>
      </c>
      <c r="O880" s="2">
        <v>26829</v>
      </c>
      <c r="P880" s="3">
        <v>6560</v>
      </c>
      <c r="Q880" s="2">
        <v>708</v>
      </c>
      <c r="R880" s="5">
        <v>2100</v>
      </c>
      <c r="S880" s="5">
        <v>8103</v>
      </c>
      <c r="T880" s="6">
        <v>8980</v>
      </c>
      <c r="U880" s="3">
        <v>6687</v>
      </c>
    </row>
    <row r="881" spans="1:21">
      <c r="A881" s="8">
        <v>44687.25</v>
      </c>
      <c r="B881" s="1">
        <v>7077</v>
      </c>
      <c r="C881" s="1">
        <v>6260</v>
      </c>
      <c r="D881" s="2">
        <v>26074</v>
      </c>
      <c r="E881" s="3">
        <v>6270</v>
      </c>
      <c r="F881" s="2">
        <v>758</v>
      </c>
      <c r="G881" s="4">
        <v>26607</v>
      </c>
      <c r="H881" s="1">
        <v>6390</v>
      </c>
      <c r="I881" s="4">
        <v>602</v>
      </c>
      <c r="J881" s="2">
        <v>25877</v>
      </c>
      <c r="K881" s="3">
        <v>6380</v>
      </c>
      <c r="L881" s="2">
        <v>386</v>
      </c>
      <c r="M881" s="1">
        <v>6108</v>
      </c>
      <c r="N881" s="1">
        <v>6520</v>
      </c>
      <c r="O881" s="2">
        <v>26826</v>
      </c>
      <c r="P881" s="3">
        <v>6551</v>
      </c>
      <c r="Q881" s="2">
        <v>705</v>
      </c>
      <c r="R881" s="5">
        <v>2100</v>
      </c>
      <c r="S881" s="5">
        <v>8096</v>
      </c>
      <c r="T881" s="6">
        <v>8974</v>
      </c>
      <c r="U881" s="3">
        <v>6701</v>
      </c>
    </row>
    <row r="882" spans="1:21">
      <c r="A882" s="8">
        <v>44687.29166666666</v>
      </c>
      <c r="B882" s="1">
        <v>7077</v>
      </c>
      <c r="C882" s="1">
        <v>6260</v>
      </c>
      <c r="D882" s="2">
        <v>26077</v>
      </c>
      <c r="E882" s="3">
        <v>6270</v>
      </c>
      <c r="F882" s="2">
        <v>766</v>
      </c>
      <c r="G882" s="4">
        <v>26603</v>
      </c>
      <c r="H882" s="1">
        <v>6390</v>
      </c>
      <c r="I882" s="4">
        <v>602</v>
      </c>
      <c r="J882" s="2">
        <v>25875</v>
      </c>
      <c r="K882" s="3">
        <v>6380</v>
      </c>
      <c r="L882" s="2">
        <v>389</v>
      </c>
      <c r="M882" s="1">
        <v>6108</v>
      </c>
      <c r="N882" s="1">
        <v>6520</v>
      </c>
      <c r="O882" s="2">
        <v>26823</v>
      </c>
      <c r="P882" s="3">
        <v>6550</v>
      </c>
      <c r="Q882" s="2">
        <v>708</v>
      </c>
      <c r="R882" s="5">
        <v>2100</v>
      </c>
      <c r="S882" s="5">
        <v>8090</v>
      </c>
      <c r="T882" s="6">
        <v>8972</v>
      </c>
      <c r="U882" s="3">
        <v>6721</v>
      </c>
    </row>
    <row r="883" spans="1:21">
      <c r="A883" s="8">
        <v>44687.33333333334</v>
      </c>
      <c r="B883" s="1">
        <v>7077</v>
      </c>
      <c r="C883" s="1">
        <v>6260</v>
      </c>
      <c r="D883" s="2">
        <v>26080</v>
      </c>
      <c r="E883" s="3">
        <v>6270</v>
      </c>
      <c r="F883" s="2">
        <v>763</v>
      </c>
      <c r="G883" s="4">
        <v>26600</v>
      </c>
      <c r="H883" s="1">
        <v>6390</v>
      </c>
      <c r="I883" s="4">
        <v>602</v>
      </c>
      <c r="J883" s="2">
        <v>25873</v>
      </c>
      <c r="K883" s="3">
        <v>6380</v>
      </c>
      <c r="L883" s="2">
        <v>371</v>
      </c>
      <c r="M883" s="1">
        <v>6108</v>
      </c>
      <c r="N883" s="1">
        <v>6520</v>
      </c>
      <c r="O883" s="2">
        <v>26820</v>
      </c>
      <c r="P883" s="3">
        <v>6550</v>
      </c>
      <c r="Q883" s="2">
        <v>712</v>
      </c>
      <c r="R883" s="5">
        <v>2100</v>
      </c>
      <c r="S883" s="5">
        <v>8083</v>
      </c>
      <c r="T883" s="6">
        <v>8977</v>
      </c>
      <c r="U883" s="3">
        <v>6729</v>
      </c>
    </row>
    <row r="884" spans="1:21">
      <c r="A884" s="8">
        <v>44687.375</v>
      </c>
      <c r="B884" s="1">
        <v>7077</v>
      </c>
      <c r="C884" s="1">
        <v>6260</v>
      </c>
      <c r="D884" s="2">
        <v>26081</v>
      </c>
      <c r="E884" s="3">
        <v>6270</v>
      </c>
      <c r="F884" s="2">
        <v>766</v>
      </c>
      <c r="G884" s="4">
        <v>26597</v>
      </c>
      <c r="H884" s="1">
        <v>6390</v>
      </c>
      <c r="I884" s="4">
        <v>602</v>
      </c>
      <c r="J884" s="2">
        <v>25871</v>
      </c>
      <c r="K884" s="3">
        <v>6385</v>
      </c>
      <c r="L884" s="2">
        <v>368</v>
      </c>
      <c r="M884" s="1">
        <v>6108</v>
      </c>
      <c r="N884" s="1">
        <v>6515</v>
      </c>
      <c r="O884" s="2">
        <v>26818</v>
      </c>
      <c r="P884" s="3">
        <v>6550</v>
      </c>
      <c r="Q884" s="2">
        <v>713</v>
      </c>
      <c r="R884" s="5">
        <v>2100</v>
      </c>
      <c r="S884" s="5">
        <v>8079</v>
      </c>
      <c r="T884" s="6">
        <v>8975</v>
      </c>
      <c r="U884" s="3">
        <v>6735</v>
      </c>
    </row>
    <row r="885" spans="1:21">
      <c r="A885" s="8">
        <v>44687.41666666666</v>
      </c>
      <c r="B885" s="1">
        <v>7077</v>
      </c>
      <c r="C885" s="1">
        <v>6260</v>
      </c>
      <c r="D885" s="2">
        <v>26101</v>
      </c>
      <c r="E885" s="3">
        <v>6270</v>
      </c>
      <c r="F885" s="2">
        <v>762</v>
      </c>
      <c r="G885" s="4">
        <v>26594</v>
      </c>
      <c r="H885" s="1">
        <v>6390</v>
      </c>
      <c r="I885" s="4">
        <v>602</v>
      </c>
      <c r="J885" s="2">
        <v>25870</v>
      </c>
      <c r="K885" s="3">
        <v>6390</v>
      </c>
      <c r="L885" s="2">
        <v>359</v>
      </c>
      <c r="M885" s="1">
        <v>6108</v>
      </c>
      <c r="N885" s="1">
        <v>6510</v>
      </c>
      <c r="O885" s="2">
        <v>26814</v>
      </c>
      <c r="P885" s="3">
        <v>6545</v>
      </c>
      <c r="Q885" s="2">
        <v>720</v>
      </c>
      <c r="R885" s="5">
        <v>2100</v>
      </c>
      <c r="S885" s="5">
        <v>8080</v>
      </c>
      <c r="T885" s="6">
        <v>8970</v>
      </c>
      <c r="U885" s="3">
        <v>6777</v>
      </c>
    </row>
    <row r="886" spans="1:21">
      <c r="A886" s="8">
        <v>44687.45833333334</v>
      </c>
      <c r="B886" s="1">
        <v>7077</v>
      </c>
      <c r="C886" s="1">
        <v>6260</v>
      </c>
      <c r="D886" s="2">
        <v>26066</v>
      </c>
      <c r="E886" s="3">
        <v>6270</v>
      </c>
      <c r="F886" s="2">
        <v>767</v>
      </c>
      <c r="G886" s="4">
        <v>26585</v>
      </c>
      <c r="H886" s="1">
        <v>6390</v>
      </c>
      <c r="I886" s="4">
        <v>606</v>
      </c>
      <c r="J886" s="2">
        <v>25864</v>
      </c>
      <c r="K886" s="3">
        <v>6390</v>
      </c>
      <c r="L886" s="2">
        <v>368</v>
      </c>
      <c r="M886" s="1">
        <v>5866</v>
      </c>
      <c r="N886" s="1">
        <v>6510</v>
      </c>
      <c r="O886" s="2">
        <v>27216</v>
      </c>
      <c r="P886" s="3">
        <v>6545</v>
      </c>
      <c r="Q886" s="2">
        <v>781</v>
      </c>
      <c r="R886" s="5">
        <v>2100</v>
      </c>
      <c r="S886" s="5">
        <v>8077</v>
      </c>
      <c r="T886" s="6">
        <v>8962</v>
      </c>
      <c r="U886" s="3">
        <v>6764</v>
      </c>
    </row>
    <row r="887" spans="1:21">
      <c r="A887" s="8">
        <v>44687.5</v>
      </c>
      <c r="B887" s="1">
        <v>7077</v>
      </c>
      <c r="C887" s="1">
        <v>6260</v>
      </c>
      <c r="D887" s="2">
        <v>26064</v>
      </c>
      <c r="E887" s="3">
        <v>6270</v>
      </c>
      <c r="F887" s="2">
        <v>761</v>
      </c>
      <c r="G887" s="4">
        <v>27303</v>
      </c>
      <c r="H887" s="1">
        <v>6399</v>
      </c>
      <c r="I887" s="4">
        <v>677</v>
      </c>
      <c r="J887" s="2">
        <v>26360</v>
      </c>
      <c r="K887" s="3">
        <v>6390</v>
      </c>
      <c r="L887" s="2">
        <v>426</v>
      </c>
      <c r="M887" s="1">
        <v>3098</v>
      </c>
      <c r="N887" s="1">
        <v>6520</v>
      </c>
      <c r="O887" s="2">
        <v>28245</v>
      </c>
      <c r="P887" s="3">
        <v>6562</v>
      </c>
      <c r="Q887" s="2">
        <v>841</v>
      </c>
      <c r="R887" s="5">
        <v>2100</v>
      </c>
      <c r="S887" s="5">
        <v>8080</v>
      </c>
      <c r="T887" s="6">
        <v>8957</v>
      </c>
      <c r="U887" s="3">
        <v>6651</v>
      </c>
    </row>
    <row r="888" spans="1:21">
      <c r="A888" s="8">
        <v>44687.54166666666</v>
      </c>
      <c r="B888" s="1">
        <v>7004</v>
      </c>
      <c r="C888" s="1">
        <v>6260</v>
      </c>
      <c r="D888" s="2">
        <v>26063</v>
      </c>
      <c r="E888" s="3">
        <v>6270</v>
      </c>
      <c r="F888" s="2">
        <v>761</v>
      </c>
      <c r="G888" s="4">
        <v>27411</v>
      </c>
      <c r="H888" s="1">
        <v>6406</v>
      </c>
      <c r="I888" s="4">
        <v>683</v>
      </c>
      <c r="J888" s="2">
        <v>26560</v>
      </c>
      <c r="K888" s="3">
        <v>6390</v>
      </c>
      <c r="L888" s="2">
        <v>401</v>
      </c>
      <c r="M888" s="1">
        <v>3098</v>
      </c>
      <c r="N888" s="1">
        <v>6520</v>
      </c>
      <c r="O888" s="2">
        <v>27841</v>
      </c>
      <c r="P888" s="3">
        <v>6554</v>
      </c>
      <c r="Q888" s="2">
        <v>807</v>
      </c>
      <c r="R888" s="5">
        <v>2100</v>
      </c>
      <c r="S888" s="5">
        <v>8072</v>
      </c>
      <c r="T888" s="6">
        <v>8945</v>
      </c>
      <c r="U888" s="3">
        <v>6633</v>
      </c>
    </row>
    <row r="889" spans="1:21">
      <c r="A889" s="8">
        <v>44687.58333333334</v>
      </c>
      <c r="B889" s="1">
        <v>6108</v>
      </c>
      <c r="C889" s="1">
        <v>6260</v>
      </c>
      <c r="D889" s="2">
        <v>26162</v>
      </c>
      <c r="E889" s="3">
        <v>6270</v>
      </c>
      <c r="F889" s="2">
        <v>762</v>
      </c>
      <c r="G889" s="4">
        <v>27293</v>
      </c>
      <c r="H889" s="1">
        <v>6410</v>
      </c>
      <c r="I889" s="4">
        <v>683</v>
      </c>
      <c r="J889" s="2">
        <v>26528</v>
      </c>
      <c r="K889" s="3">
        <v>6394</v>
      </c>
      <c r="L889" s="2">
        <v>437</v>
      </c>
      <c r="M889" s="1">
        <v>3098</v>
      </c>
      <c r="N889" s="1">
        <v>6520</v>
      </c>
      <c r="O889" s="2">
        <v>27630</v>
      </c>
      <c r="P889" s="3">
        <v>6550</v>
      </c>
      <c r="Q889" s="2">
        <v>784</v>
      </c>
      <c r="R889" s="5">
        <v>2100</v>
      </c>
      <c r="S889" s="5">
        <v>8076</v>
      </c>
      <c r="T889" s="6">
        <v>8928</v>
      </c>
      <c r="U889" s="3">
        <v>6691</v>
      </c>
    </row>
    <row r="890" spans="1:21">
      <c r="A890" s="8">
        <v>44687.625</v>
      </c>
      <c r="B890" s="1">
        <v>6108</v>
      </c>
      <c r="C890" s="1">
        <v>6260</v>
      </c>
      <c r="D890" s="2">
        <v>26323</v>
      </c>
      <c r="E890" s="3">
        <v>6276</v>
      </c>
      <c r="F890" s="2">
        <v>770</v>
      </c>
      <c r="G890" s="4">
        <v>27216</v>
      </c>
      <c r="H890" s="1">
        <v>6410</v>
      </c>
      <c r="I890" s="4">
        <v>678</v>
      </c>
      <c r="J890" s="2">
        <v>26493</v>
      </c>
      <c r="K890" s="3">
        <v>6400</v>
      </c>
      <c r="L890" s="2">
        <v>431</v>
      </c>
      <c r="M890" s="1">
        <v>3098</v>
      </c>
      <c r="N890" s="1">
        <v>6520</v>
      </c>
      <c r="O890" s="2">
        <v>27519</v>
      </c>
      <c r="P890" s="3">
        <v>6550</v>
      </c>
      <c r="Q890" s="2">
        <v>778</v>
      </c>
      <c r="R890" s="5">
        <v>2100</v>
      </c>
      <c r="S890" s="5">
        <v>8068</v>
      </c>
      <c r="T890" s="6">
        <v>8914</v>
      </c>
      <c r="U890" s="3">
        <v>6792</v>
      </c>
    </row>
    <row r="891" spans="1:21">
      <c r="A891" s="8">
        <v>44687.66666666666</v>
      </c>
      <c r="B891" s="1">
        <v>6108</v>
      </c>
      <c r="C891" s="1">
        <v>6268</v>
      </c>
      <c r="D891" s="2">
        <v>26360</v>
      </c>
      <c r="E891" s="3">
        <v>6280</v>
      </c>
      <c r="F891" s="2">
        <v>778</v>
      </c>
      <c r="G891" s="4">
        <v>27166</v>
      </c>
      <c r="H891" s="1">
        <v>6410</v>
      </c>
      <c r="I891" s="4">
        <v>680</v>
      </c>
      <c r="J891" s="2">
        <v>26467</v>
      </c>
      <c r="K891" s="3">
        <v>6400</v>
      </c>
      <c r="L891" s="2">
        <v>418</v>
      </c>
      <c r="M891" s="1">
        <v>3098</v>
      </c>
      <c r="N891" s="1">
        <v>6520</v>
      </c>
      <c r="O891" s="2">
        <v>27445</v>
      </c>
      <c r="P891" s="3">
        <v>6550</v>
      </c>
      <c r="Q891" s="2">
        <v>775</v>
      </c>
      <c r="R891" s="5">
        <v>2100</v>
      </c>
      <c r="S891" s="5">
        <v>8071</v>
      </c>
      <c r="T891" s="6">
        <v>8907</v>
      </c>
      <c r="U891" s="3">
        <v>6800</v>
      </c>
    </row>
    <row r="892" spans="1:21">
      <c r="A892" s="8">
        <v>44687.70833333334</v>
      </c>
      <c r="B892" s="1">
        <v>6108</v>
      </c>
      <c r="C892" s="1">
        <v>6270</v>
      </c>
      <c r="D892" s="2">
        <v>26363</v>
      </c>
      <c r="E892" s="3">
        <v>6280</v>
      </c>
      <c r="F892" s="2">
        <v>777</v>
      </c>
      <c r="G892" s="4">
        <v>27130</v>
      </c>
      <c r="H892" s="1">
        <v>6410</v>
      </c>
      <c r="I892" s="4">
        <v>653</v>
      </c>
      <c r="J892" s="2">
        <v>26443</v>
      </c>
      <c r="K892" s="3">
        <v>6400</v>
      </c>
      <c r="L892" s="2">
        <v>374</v>
      </c>
      <c r="M892" s="1">
        <v>3098</v>
      </c>
      <c r="N892" s="1">
        <v>6520</v>
      </c>
      <c r="O892" s="2">
        <v>27391</v>
      </c>
      <c r="P892" s="3">
        <v>6550</v>
      </c>
      <c r="Q892" s="2">
        <v>758</v>
      </c>
      <c r="R892" s="5">
        <v>2100</v>
      </c>
      <c r="S892" s="5">
        <v>8070</v>
      </c>
      <c r="T892" s="6">
        <v>8897</v>
      </c>
      <c r="U892" s="3">
        <v>6780</v>
      </c>
    </row>
    <row r="893" spans="1:21">
      <c r="A893" s="8">
        <v>44687.75</v>
      </c>
      <c r="B893" s="1">
        <v>6108</v>
      </c>
      <c r="C893" s="1">
        <v>6270</v>
      </c>
      <c r="D893" s="2">
        <v>26354</v>
      </c>
      <c r="E893" s="3">
        <v>6280</v>
      </c>
      <c r="F893" s="2">
        <v>777</v>
      </c>
      <c r="G893" s="4">
        <v>27104</v>
      </c>
      <c r="H893" s="1">
        <v>6410</v>
      </c>
      <c r="I893" s="4">
        <v>655</v>
      </c>
      <c r="J893" s="2">
        <v>26423</v>
      </c>
      <c r="K893" s="3">
        <v>6400</v>
      </c>
      <c r="L893" s="2">
        <v>383</v>
      </c>
      <c r="M893" s="1">
        <v>3098</v>
      </c>
      <c r="N893" s="1">
        <v>6520</v>
      </c>
      <c r="O893" s="2">
        <v>27346</v>
      </c>
      <c r="P893" s="3">
        <v>6550</v>
      </c>
      <c r="Q893" s="2">
        <v>739</v>
      </c>
      <c r="R893" s="5">
        <v>2100</v>
      </c>
      <c r="S893" s="5">
        <v>8072</v>
      </c>
      <c r="T893" s="6">
        <v>8900</v>
      </c>
      <c r="U893" s="3">
        <v>6726</v>
      </c>
    </row>
    <row r="894" spans="1:21">
      <c r="A894" s="8">
        <v>44687.79166666666</v>
      </c>
      <c r="B894" s="1">
        <v>6108</v>
      </c>
      <c r="C894" s="1">
        <v>6270</v>
      </c>
      <c r="D894" s="2">
        <v>26350</v>
      </c>
      <c r="E894" s="3">
        <v>6280</v>
      </c>
      <c r="F894" s="2">
        <v>778</v>
      </c>
      <c r="G894" s="4">
        <v>27081</v>
      </c>
      <c r="H894" s="1">
        <v>6410</v>
      </c>
      <c r="I894" s="4">
        <v>664</v>
      </c>
      <c r="J894" s="2">
        <v>26405</v>
      </c>
      <c r="K894" s="3">
        <v>6400</v>
      </c>
      <c r="L894" s="2">
        <v>346</v>
      </c>
      <c r="M894" s="1">
        <v>3134</v>
      </c>
      <c r="N894" s="1">
        <v>6520</v>
      </c>
      <c r="O894" s="2">
        <v>27313</v>
      </c>
      <c r="P894" s="3">
        <v>6550</v>
      </c>
      <c r="Q894" s="2">
        <v>747</v>
      </c>
      <c r="R894" s="5">
        <v>2100</v>
      </c>
      <c r="S894" s="5">
        <v>8067</v>
      </c>
      <c r="T894" s="6">
        <v>8913</v>
      </c>
      <c r="U894" s="3">
        <v>6568</v>
      </c>
    </row>
    <row r="895" spans="1:21">
      <c r="A895" s="8">
        <v>44687.83333333334</v>
      </c>
      <c r="B895" s="1">
        <v>6108</v>
      </c>
      <c r="C895" s="1">
        <v>6270</v>
      </c>
      <c r="D895" s="2">
        <v>26348</v>
      </c>
      <c r="E895" s="3">
        <v>6280</v>
      </c>
      <c r="F895" s="2">
        <v>777</v>
      </c>
      <c r="G895" s="4">
        <v>27059</v>
      </c>
      <c r="H895" s="1">
        <v>6410</v>
      </c>
      <c r="I895" s="4">
        <v>648</v>
      </c>
      <c r="J895" s="2">
        <v>26390</v>
      </c>
      <c r="K895" s="3">
        <v>6400</v>
      </c>
      <c r="L895" s="2">
        <v>365</v>
      </c>
      <c r="M895" s="1">
        <v>3134</v>
      </c>
      <c r="N895" s="1">
        <v>6520</v>
      </c>
      <c r="O895" s="2">
        <v>27283</v>
      </c>
      <c r="P895" s="3">
        <v>6549</v>
      </c>
      <c r="Q895" s="2">
        <v>753</v>
      </c>
      <c r="R895" s="5">
        <v>2100</v>
      </c>
      <c r="S895" s="5">
        <v>8064</v>
      </c>
      <c r="T895" s="6">
        <v>8913</v>
      </c>
      <c r="U895" s="3">
        <v>6390</v>
      </c>
    </row>
    <row r="896" spans="1:21">
      <c r="A896" s="8">
        <v>44687.875</v>
      </c>
      <c r="B896" s="1">
        <v>6108</v>
      </c>
      <c r="C896" s="1">
        <v>6270</v>
      </c>
      <c r="D896" s="2">
        <v>26353</v>
      </c>
      <c r="E896" s="3">
        <v>6280</v>
      </c>
      <c r="F896" s="2">
        <v>778</v>
      </c>
      <c r="G896" s="4">
        <v>27040</v>
      </c>
      <c r="H896" s="1">
        <v>6410</v>
      </c>
      <c r="I896" s="4">
        <v>667</v>
      </c>
      <c r="J896" s="2">
        <v>26378</v>
      </c>
      <c r="K896" s="3">
        <v>6400</v>
      </c>
      <c r="L896" s="2">
        <v>352</v>
      </c>
      <c r="M896" s="1">
        <v>3240</v>
      </c>
      <c r="N896" s="1">
        <v>6520</v>
      </c>
      <c r="O896" s="2">
        <v>27260</v>
      </c>
      <c r="P896" s="3">
        <v>6540</v>
      </c>
      <c r="Q896" s="2">
        <v>755</v>
      </c>
      <c r="R896" s="5">
        <v>2100</v>
      </c>
      <c r="S896" s="5">
        <v>8057</v>
      </c>
      <c r="T896" s="6">
        <v>8915</v>
      </c>
      <c r="U896" s="3">
        <v>6296</v>
      </c>
    </row>
    <row r="897" spans="1:21">
      <c r="A897" s="8">
        <v>44687.91666666666</v>
      </c>
      <c r="B897" s="1">
        <v>6108</v>
      </c>
      <c r="C897" s="1">
        <v>6270</v>
      </c>
      <c r="D897" s="2">
        <v>26346</v>
      </c>
      <c r="E897" s="3">
        <v>6280</v>
      </c>
      <c r="F897" s="2">
        <v>778</v>
      </c>
      <c r="G897" s="4">
        <v>27023</v>
      </c>
      <c r="H897" s="1">
        <v>6410</v>
      </c>
      <c r="I897" s="4">
        <v>650</v>
      </c>
      <c r="J897" s="2">
        <v>26367</v>
      </c>
      <c r="K897" s="3">
        <v>6400</v>
      </c>
      <c r="L897" s="2">
        <v>365</v>
      </c>
      <c r="M897" s="1">
        <v>3275</v>
      </c>
      <c r="N897" s="1">
        <v>6511</v>
      </c>
      <c r="O897" s="2">
        <v>27238</v>
      </c>
      <c r="P897" s="3">
        <v>6540</v>
      </c>
      <c r="Q897" s="2">
        <v>758</v>
      </c>
      <c r="R897" s="5">
        <v>2100</v>
      </c>
      <c r="S897" s="5">
        <v>8052</v>
      </c>
      <c r="T897" s="6">
        <v>8920</v>
      </c>
      <c r="U897" s="3">
        <v>6245</v>
      </c>
    </row>
    <row r="898" spans="1:21">
      <c r="A898" s="8">
        <v>44687.95833333334</v>
      </c>
      <c r="B898" s="1">
        <v>6108</v>
      </c>
      <c r="C898" s="1">
        <v>6270</v>
      </c>
      <c r="D898" s="2">
        <v>26338</v>
      </c>
      <c r="E898" s="3">
        <v>6280</v>
      </c>
      <c r="F898" s="2">
        <v>777</v>
      </c>
      <c r="G898" s="4">
        <v>27007</v>
      </c>
      <c r="H898" s="1">
        <v>6410</v>
      </c>
      <c r="I898" s="4">
        <v>643</v>
      </c>
      <c r="J898" s="2">
        <v>26355</v>
      </c>
      <c r="K898" s="3">
        <v>6400</v>
      </c>
      <c r="L898" s="2">
        <v>359</v>
      </c>
      <c r="M898" s="1">
        <v>3577</v>
      </c>
      <c r="N898" s="1">
        <v>6509</v>
      </c>
      <c r="O898" s="2">
        <v>27219</v>
      </c>
      <c r="P898" s="3">
        <v>6533</v>
      </c>
      <c r="Q898" s="2">
        <v>767</v>
      </c>
      <c r="R898" s="5">
        <v>2100</v>
      </c>
      <c r="S898" s="5">
        <v>8049</v>
      </c>
      <c r="T898" s="6">
        <v>8919</v>
      </c>
      <c r="U898" s="3">
        <v>6216</v>
      </c>
    </row>
    <row r="899" spans="1:21">
      <c r="A899" s="8">
        <v>44688</v>
      </c>
      <c r="B899" s="1">
        <v>6108</v>
      </c>
      <c r="C899" s="1">
        <v>6270</v>
      </c>
      <c r="D899" s="2">
        <v>26327</v>
      </c>
      <c r="E899" s="3">
        <v>6280</v>
      </c>
      <c r="F899" s="2">
        <v>778</v>
      </c>
      <c r="G899" s="4">
        <v>26991</v>
      </c>
      <c r="H899" s="1">
        <v>6410</v>
      </c>
      <c r="I899" s="4">
        <v>663</v>
      </c>
      <c r="J899" s="2">
        <v>26344</v>
      </c>
      <c r="K899" s="3">
        <v>6400</v>
      </c>
      <c r="L899" s="2">
        <v>339</v>
      </c>
      <c r="M899" s="1">
        <v>3736</v>
      </c>
      <c r="N899" s="1">
        <v>6500</v>
      </c>
      <c r="O899" s="2">
        <v>27200</v>
      </c>
      <c r="P899" s="3">
        <v>6530</v>
      </c>
      <c r="Q899" s="2">
        <v>770</v>
      </c>
      <c r="R899" s="5">
        <v>2100</v>
      </c>
      <c r="S899" s="5">
        <v>8056</v>
      </c>
      <c r="T899" s="6">
        <v>8917</v>
      </c>
      <c r="U899" s="3">
        <v>6199</v>
      </c>
    </row>
    <row r="900" spans="1:21">
      <c r="A900" s="8">
        <v>44688.04166666666</v>
      </c>
      <c r="B900" s="1">
        <v>6108</v>
      </c>
      <c r="C900" s="1">
        <v>6270</v>
      </c>
      <c r="D900" s="2">
        <v>26324</v>
      </c>
      <c r="E900" s="3">
        <v>6280</v>
      </c>
      <c r="F900" s="2">
        <v>777</v>
      </c>
      <c r="G900" s="4">
        <v>26979</v>
      </c>
      <c r="H900" s="1">
        <v>6410</v>
      </c>
      <c r="I900" s="4">
        <v>663</v>
      </c>
      <c r="J900" s="2">
        <v>26334</v>
      </c>
      <c r="K900" s="3">
        <v>6400</v>
      </c>
      <c r="L900" s="2">
        <v>355</v>
      </c>
      <c r="M900" s="1">
        <v>3829</v>
      </c>
      <c r="N900" s="1">
        <v>6495</v>
      </c>
      <c r="O900" s="2">
        <v>27184</v>
      </c>
      <c r="P900" s="3">
        <v>6522</v>
      </c>
      <c r="Q900" s="2">
        <v>771</v>
      </c>
      <c r="R900" s="5">
        <v>2100</v>
      </c>
      <c r="S900" s="5">
        <v>8004</v>
      </c>
      <c r="T900" s="6">
        <v>8914</v>
      </c>
      <c r="U900" s="3">
        <v>6211</v>
      </c>
    </row>
    <row r="901" spans="1:21">
      <c r="A901" s="8">
        <v>44688.08333333334</v>
      </c>
      <c r="B901" s="1">
        <v>6108</v>
      </c>
      <c r="C901" s="1">
        <v>6270</v>
      </c>
      <c r="D901" s="2">
        <v>26325</v>
      </c>
      <c r="E901" s="3">
        <v>6281</v>
      </c>
      <c r="F901" s="2">
        <v>777</v>
      </c>
      <c r="G901" s="4">
        <v>26968</v>
      </c>
      <c r="H901" s="1">
        <v>6410</v>
      </c>
      <c r="I901" s="4">
        <v>655</v>
      </c>
      <c r="J901" s="2">
        <v>26325</v>
      </c>
      <c r="K901" s="3">
        <v>6400</v>
      </c>
      <c r="L901" s="2">
        <v>332</v>
      </c>
      <c r="M901" s="1">
        <v>3705</v>
      </c>
      <c r="N901" s="1">
        <v>6490</v>
      </c>
      <c r="O901" s="2">
        <v>27172</v>
      </c>
      <c r="P901" s="3">
        <v>6516</v>
      </c>
      <c r="Q901" s="2">
        <v>768</v>
      </c>
      <c r="R901" s="5">
        <v>2100</v>
      </c>
      <c r="S901" s="5">
        <v>8028</v>
      </c>
      <c r="T901" s="6">
        <v>8911</v>
      </c>
      <c r="U901" s="3">
        <v>6194</v>
      </c>
    </row>
    <row r="902" spans="1:21">
      <c r="A902" s="8">
        <v>44688.125</v>
      </c>
      <c r="B902" s="1">
        <v>6108</v>
      </c>
      <c r="C902" s="1">
        <v>6270</v>
      </c>
      <c r="D902" s="2">
        <v>26318</v>
      </c>
      <c r="E902" s="3">
        <v>6290</v>
      </c>
      <c r="F902" s="2">
        <v>778</v>
      </c>
      <c r="G902" s="4">
        <v>26958</v>
      </c>
      <c r="H902" s="1">
        <v>6410</v>
      </c>
      <c r="I902" s="4">
        <v>653</v>
      </c>
      <c r="J902" s="2">
        <v>26315</v>
      </c>
      <c r="K902" s="3">
        <v>6400</v>
      </c>
      <c r="L902" s="2">
        <v>339</v>
      </c>
      <c r="M902" s="1">
        <v>3950</v>
      </c>
      <c r="N902" s="1">
        <v>6481</v>
      </c>
      <c r="O902" s="2">
        <v>27160</v>
      </c>
      <c r="P902" s="3">
        <v>6510</v>
      </c>
      <c r="Q902" s="2">
        <v>773</v>
      </c>
      <c r="R902" s="5">
        <v>2100</v>
      </c>
      <c r="S902" s="5">
        <v>8041</v>
      </c>
      <c r="T902" s="6">
        <v>8905</v>
      </c>
      <c r="U902" s="3">
        <v>6172</v>
      </c>
    </row>
    <row r="903" spans="1:21">
      <c r="A903" s="8">
        <v>44688.16666666666</v>
      </c>
      <c r="B903" s="1">
        <v>6108</v>
      </c>
      <c r="C903" s="1">
        <v>6270</v>
      </c>
      <c r="D903" s="2">
        <v>26318</v>
      </c>
      <c r="E903" s="3">
        <v>6290</v>
      </c>
      <c r="F903" s="2">
        <v>778</v>
      </c>
      <c r="G903" s="4">
        <v>26949</v>
      </c>
      <c r="H903" s="1">
        <v>6410</v>
      </c>
      <c r="I903" s="4">
        <v>637</v>
      </c>
      <c r="J903" s="2">
        <v>26308</v>
      </c>
      <c r="K903" s="3">
        <v>6400</v>
      </c>
      <c r="L903" s="2">
        <v>315</v>
      </c>
      <c r="M903" s="1">
        <v>3275</v>
      </c>
      <c r="N903" s="1">
        <v>6478</v>
      </c>
      <c r="O903" s="2">
        <v>27151</v>
      </c>
      <c r="P903" s="3">
        <v>6503</v>
      </c>
      <c r="Q903" s="2">
        <v>770</v>
      </c>
      <c r="R903" s="5">
        <v>2100</v>
      </c>
      <c r="S903" s="5">
        <v>8042</v>
      </c>
      <c r="T903" s="6">
        <v>8900</v>
      </c>
      <c r="U903" s="3">
        <v>6139</v>
      </c>
    </row>
    <row r="904" spans="1:21">
      <c r="A904" s="8">
        <v>44688.20833333334</v>
      </c>
      <c r="B904" s="1">
        <v>6108</v>
      </c>
      <c r="C904" s="1">
        <v>6270</v>
      </c>
      <c r="D904" s="2">
        <v>26317</v>
      </c>
      <c r="E904" s="3">
        <v>6290</v>
      </c>
      <c r="F904" s="2">
        <v>777</v>
      </c>
      <c r="G904" s="4">
        <v>26941</v>
      </c>
      <c r="H904" s="1">
        <v>6410</v>
      </c>
      <c r="I904" s="4">
        <v>655</v>
      </c>
      <c r="J904" s="2">
        <v>26301</v>
      </c>
      <c r="K904" s="3">
        <v>6400</v>
      </c>
      <c r="L904" s="2">
        <v>329</v>
      </c>
      <c r="M904" s="1">
        <v>3098</v>
      </c>
      <c r="N904" s="1">
        <v>6470</v>
      </c>
      <c r="O904" s="2">
        <v>27151</v>
      </c>
      <c r="P904" s="3">
        <v>6497</v>
      </c>
      <c r="Q904" s="2">
        <v>772</v>
      </c>
      <c r="R904" s="5">
        <v>2100</v>
      </c>
      <c r="S904" s="5">
        <v>8036</v>
      </c>
      <c r="T904" s="6">
        <v>8900</v>
      </c>
      <c r="U904" s="3">
        <v>6108</v>
      </c>
    </row>
    <row r="905" spans="1:21">
      <c r="A905" s="8">
        <v>44688.25</v>
      </c>
      <c r="B905" s="1">
        <v>6108</v>
      </c>
      <c r="C905" s="1">
        <v>6278</v>
      </c>
      <c r="D905" s="2">
        <v>26324</v>
      </c>
      <c r="E905" s="3">
        <v>6290</v>
      </c>
      <c r="F905" s="2">
        <v>778</v>
      </c>
      <c r="G905" s="4">
        <v>26939</v>
      </c>
      <c r="H905" s="1">
        <v>6410</v>
      </c>
      <c r="I905" s="4">
        <v>643</v>
      </c>
      <c r="J905" s="2">
        <v>26294</v>
      </c>
      <c r="K905" s="3">
        <v>6400</v>
      </c>
      <c r="L905" s="2">
        <v>342</v>
      </c>
      <c r="M905" s="1">
        <v>3098</v>
      </c>
      <c r="N905" s="1">
        <v>6463</v>
      </c>
      <c r="O905" s="2">
        <v>27162</v>
      </c>
      <c r="P905" s="3">
        <v>6490</v>
      </c>
      <c r="Q905" s="2">
        <v>770</v>
      </c>
      <c r="R905" s="5">
        <v>2100</v>
      </c>
      <c r="S905" s="5">
        <v>8031</v>
      </c>
      <c r="T905" s="6">
        <v>8898</v>
      </c>
      <c r="U905" s="3">
        <v>6083</v>
      </c>
    </row>
    <row r="906" spans="1:21">
      <c r="A906" s="8">
        <v>44688.29166666666</v>
      </c>
      <c r="B906" s="1">
        <v>6108</v>
      </c>
      <c r="C906" s="1">
        <v>6280</v>
      </c>
      <c r="D906" s="2">
        <v>26318</v>
      </c>
      <c r="E906" s="3">
        <v>6290</v>
      </c>
      <c r="F906" s="2">
        <v>778</v>
      </c>
      <c r="G906" s="4">
        <v>26940</v>
      </c>
      <c r="H906" s="1">
        <v>6402</v>
      </c>
      <c r="I906" s="4">
        <v>655</v>
      </c>
      <c r="J906" s="2">
        <v>26289</v>
      </c>
      <c r="K906" s="3">
        <v>6400</v>
      </c>
      <c r="L906" s="2">
        <v>329</v>
      </c>
      <c r="M906" s="1">
        <v>3098</v>
      </c>
      <c r="N906" s="1">
        <v>6457</v>
      </c>
      <c r="O906" s="2">
        <v>27171</v>
      </c>
      <c r="P906" s="3">
        <v>6483</v>
      </c>
      <c r="Q906" s="2">
        <v>776</v>
      </c>
      <c r="R906" s="5">
        <v>2100</v>
      </c>
      <c r="S906" s="5">
        <v>8026</v>
      </c>
      <c r="T906" s="6">
        <v>8899</v>
      </c>
      <c r="U906" s="3">
        <v>6053</v>
      </c>
    </row>
    <row r="907" spans="1:21">
      <c r="A907" s="8">
        <v>44688.33333333334</v>
      </c>
      <c r="B907" s="1">
        <v>6108</v>
      </c>
      <c r="C907" s="1">
        <v>6280</v>
      </c>
      <c r="D907" s="2">
        <v>26310</v>
      </c>
      <c r="E907" s="3">
        <v>6290</v>
      </c>
      <c r="F907" s="2">
        <v>778</v>
      </c>
      <c r="G907" s="4">
        <v>26940</v>
      </c>
      <c r="H907" s="1">
        <v>6400</v>
      </c>
      <c r="I907" s="4">
        <v>647</v>
      </c>
      <c r="J907" s="2">
        <v>26286</v>
      </c>
      <c r="K907" s="3">
        <v>6400</v>
      </c>
      <c r="L907" s="2">
        <v>339</v>
      </c>
      <c r="M907" s="1">
        <v>3098</v>
      </c>
      <c r="N907" s="1">
        <v>6450</v>
      </c>
      <c r="O907" s="2">
        <v>27178</v>
      </c>
      <c r="P907" s="3">
        <v>6477</v>
      </c>
      <c r="Q907" s="2">
        <v>772</v>
      </c>
      <c r="R907" s="5">
        <v>2100</v>
      </c>
      <c r="S907" s="5">
        <v>8020</v>
      </c>
      <c r="T907" s="6">
        <v>8902</v>
      </c>
      <c r="U907" s="3">
        <v>6047</v>
      </c>
    </row>
    <row r="908" spans="1:21">
      <c r="A908" s="8">
        <v>44688.375</v>
      </c>
      <c r="B908" s="1">
        <v>6108</v>
      </c>
      <c r="C908" s="1">
        <v>6280</v>
      </c>
      <c r="D908" s="2">
        <v>26310</v>
      </c>
      <c r="E908" s="3">
        <v>6290</v>
      </c>
      <c r="F908" s="2">
        <v>778</v>
      </c>
      <c r="G908" s="4">
        <v>26943</v>
      </c>
      <c r="H908" s="1">
        <v>6400</v>
      </c>
      <c r="I908" s="4">
        <v>648</v>
      </c>
      <c r="J908" s="2">
        <v>26286</v>
      </c>
      <c r="K908" s="3">
        <v>6400</v>
      </c>
      <c r="L908" s="2">
        <v>336</v>
      </c>
      <c r="M908" s="1">
        <v>3098</v>
      </c>
      <c r="N908" s="1">
        <v>6440</v>
      </c>
      <c r="O908" s="2">
        <v>27181</v>
      </c>
      <c r="P908" s="3">
        <v>6470</v>
      </c>
      <c r="Q908" s="2">
        <v>772</v>
      </c>
      <c r="R908" s="5">
        <v>2100</v>
      </c>
      <c r="S908" s="5">
        <v>8017</v>
      </c>
      <c r="T908" s="6">
        <v>8903</v>
      </c>
      <c r="U908" s="3">
        <v>6063</v>
      </c>
    </row>
    <row r="909" spans="1:21">
      <c r="A909" s="8">
        <v>44688.41666666666</v>
      </c>
      <c r="B909" s="1">
        <v>6108</v>
      </c>
      <c r="C909" s="1">
        <v>6280</v>
      </c>
      <c r="D909" s="2">
        <v>26312</v>
      </c>
      <c r="E909" s="3">
        <v>6290</v>
      </c>
      <c r="F909" s="2">
        <v>778</v>
      </c>
      <c r="G909" s="4">
        <v>26943</v>
      </c>
      <c r="H909" s="1">
        <v>6400</v>
      </c>
      <c r="I909" s="4">
        <v>664</v>
      </c>
      <c r="J909" s="2">
        <v>26287</v>
      </c>
      <c r="K909" s="3">
        <v>6400</v>
      </c>
      <c r="L909" s="2">
        <v>329</v>
      </c>
      <c r="M909" s="1">
        <v>3098</v>
      </c>
      <c r="N909" s="1">
        <v>6436</v>
      </c>
      <c r="O909" s="2">
        <v>27182</v>
      </c>
      <c r="P909" s="3">
        <v>6462</v>
      </c>
      <c r="Q909" s="2">
        <v>770</v>
      </c>
      <c r="R909" s="5">
        <v>2100</v>
      </c>
      <c r="S909" s="5">
        <v>8010</v>
      </c>
      <c r="T909" s="6">
        <v>8906</v>
      </c>
      <c r="U909" s="3">
        <v>6082</v>
      </c>
    </row>
    <row r="910" spans="1:21">
      <c r="A910" s="8">
        <v>44688.45833333334</v>
      </c>
      <c r="B910" s="1">
        <v>6108</v>
      </c>
      <c r="C910" s="1">
        <v>6280</v>
      </c>
      <c r="D910" s="2">
        <v>26315</v>
      </c>
      <c r="E910" s="3">
        <v>6290</v>
      </c>
      <c r="F910" s="2">
        <v>778</v>
      </c>
      <c r="G910" s="4">
        <v>26943</v>
      </c>
      <c r="H910" s="1">
        <v>6400</v>
      </c>
      <c r="I910" s="4">
        <v>660</v>
      </c>
      <c r="J910" s="2">
        <v>26289</v>
      </c>
      <c r="K910" s="3">
        <v>6400</v>
      </c>
      <c r="L910" s="2">
        <v>336</v>
      </c>
      <c r="M910" s="1">
        <v>3098</v>
      </c>
      <c r="N910" s="1">
        <v>6430</v>
      </c>
      <c r="O910" s="2">
        <v>27180</v>
      </c>
      <c r="P910" s="3">
        <v>6456</v>
      </c>
      <c r="Q910" s="2">
        <v>772</v>
      </c>
      <c r="R910" s="5">
        <v>2100</v>
      </c>
      <c r="S910" s="5">
        <v>8023</v>
      </c>
      <c r="T910" s="6">
        <v>8908</v>
      </c>
      <c r="U910" s="3">
        <v>6246</v>
      </c>
    </row>
    <row r="911" spans="1:21">
      <c r="A911" s="8">
        <v>44688.5</v>
      </c>
      <c r="B911" s="1">
        <v>6108</v>
      </c>
      <c r="C911" s="1">
        <v>6280</v>
      </c>
      <c r="D911" s="2">
        <v>26308</v>
      </c>
      <c r="E911" s="3">
        <v>6290</v>
      </c>
      <c r="F911" s="2">
        <v>778</v>
      </c>
      <c r="G911" s="4">
        <v>26942</v>
      </c>
      <c r="H911" s="1">
        <v>6400</v>
      </c>
      <c r="I911" s="4">
        <v>653</v>
      </c>
      <c r="J911" s="2">
        <v>26289</v>
      </c>
      <c r="K911" s="3">
        <v>6400</v>
      </c>
      <c r="L911" s="2">
        <v>336</v>
      </c>
      <c r="M911" s="1">
        <v>3098</v>
      </c>
      <c r="N911" s="1">
        <v>6422</v>
      </c>
      <c r="O911" s="2">
        <v>27173</v>
      </c>
      <c r="P911" s="3">
        <v>6450</v>
      </c>
      <c r="Q911" s="2">
        <v>776</v>
      </c>
      <c r="R911" s="5">
        <v>2100</v>
      </c>
      <c r="S911" s="5">
        <v>8055</v>
      </c>
      <c r="T911" s="6">
        <v>8912</v>
      </c>
      <c r="U911" s="3">
        <v>6607</v>
      </c>
    </row>
    <row r="912" spans="1:21">
      <c r="A912" s="8">
        <v>44688.54166666666</v>
      </c>
      <c r="B912" s="1">
        <v>6108</v>
      </c>
      <c r="C912" s="1">
        <v>6280</v>
      </c>
      <c r="D912" s="2">
        <v>26308</v>
      </c>
      <c r="E912" s="3">
        <v>6290</v>
      </c>
      <c r="F912" s="2">
        <v>778</v>
      </c>
      <c r="G912" s="4">
        <v>26938</v>
      </c>
      <c r="H912" s="1">
        <v>6400</v>
      </c>
      <c r="I912" s="4">
        <v>647</v>
      </c>
      <c r="J912" s="2">
        <v>26288</v>
      </c>
      <c r="K912" s="3">
        <v>6398</v>
      </c>
      <c r="L912" s="2">
        <v>336</v>
      </c>
      <c r="M912" s="1">
        <v>3098</v>
      </c>
      <c r="N912" s="1">
        <v>6420</v>
      </c>
      <c r="O912" s="2">
        <v>27166</v>
      </c>
      <c r="P912" s="3">
        <v>6447</v>
      </c>
      <c r="Q912" s="2">
        <v>765</v>
      </c>
      <c r="R912" s="5">
        <v>2100</v>
      </c>
      <c r="S912" s="5">
        <v>8031</v>
      </c>
      <c r="T912" s="6">
        <v>8917</v>
      </c>
      <c r="U912" s="3">
        <v>6782</v>
      </c>
    </row>
    <row r="913" spans="1:21">
      <c r="A913" s="8">
        <v>44688.58333333334</v>
      </c>
      <c r="B913" s="1">
        <v>6108</v>
      </c>
      <c r="C913" s="1">
        <v>6280</v>
      </c>
      <c r="D913" s="2">
        <v>26315</v>
      </c>
      <c r="E913" s="3">
        <v>6290</v>
      </c>
      <c r="F913" s="2">
        <v>778</v>
      </c>
      <c r="G913" s="4">
        <v>26936</v>
      </c>
      <c r="H913" s="1">
        <v>6393</v>
      </c>
      <c r="I913" s="4">
        <v>648</v>
      </c>
      <c r="J913" s="2">
        <v>26287</v>
      </c>
      <c r="K913" s="3">
        <v>6390</v>
      </c>
      <c r="L913" s="2">
        <v>339</v>
      </c>
      <c r="M913" s="1">
        <v>3098</v>
      </c>
      <c r="N913" s="1">
        <v>6420</v>
      </c>
      <c r="O913" s="2">
        <v>27157</v>
      </c>
      <c r="P913" s="3">
        <v>6442</v>
      </c>
      <c r="Q913" s="2">
        <v>777</v>
      </c>
      <c r="R913" s="5">
        <v>2100</v>
      </c>
      <c r="S913" s="5">
        <v>8035</v>
      </c>
      <c r="T913" s="6">
        <v>8920</v>
      </c>
      <c r="U913" s="3">
        <v>6728</v>
      </c>
    </row>
    <row r="914" spans="1:21">
      <c r="A914" s="8">
        <v>44688.625</v>
      </c>
      <c r="B914" s="1">
        <v>6108</v>
      </c>
      <c r="C914" s="1">
        <v>6280</v>
      </c>
      <c r="D914" s="2">
        <v>26309</v>
      </c>
      <c r="E914" s="3">
        <v>6290</v>
      </c>
      <c r="F914" s="2">
        <v>778</v>
      </c>
      <c r="G914" s="4">
        <v>26930</v>
      </c>
      <c r="H914" s="1">
        <v>6390</v>
      </c>
      <c r="I914" s="4">
        <v>653</v>
      </c>
      <c r="J914" s="2">
        <v>26285</v>
      </c>
      <c r="K914" s="3">
        <v>6390</v>
      </c>
      <c r="L914" s="2">
        <v>342</v>
      </c>
      <c r="M914" s="1">
        <v>3098</v>
      </c>
      <c r="N914" s="1">
        <v>6427</v>
      </c>
      <c r="O914" s="2">
        <v>27148</v>
      </c>
      <c r="P914" s="3">
        <v>6450</v>
      </c>
      <c r="Q914" s="2">
        <v>768</v>
      </c>
      <c r="R914" s="5">
        <v>2100</v>
      </c>
      <c r="S914" s="5">
        <v>8033</v>
      </c>
      <c r="T914" s="6">
        <v>8923</v>
      </c>
      <c r="U914" s="3">
        <v>6664</v>
      </c>
    </row>
    <row r="915" spans="1:21">
      <c r="A915" s="8">
        <v>44688.66666666666</v>
      </c>
      <c r="B915" s="1">
        <v>6108</v>
      </c>
      <c r="C915" s="1">
        <v>6280</v>
      </c>
      <c r="D915" s="2">
        <v>26314</v>
      </c>
      <c r="E915" s="3">
        <v>6290</v>
      </c>
      <c r="F915" s="2">
        <v>777</v>
      </c>
      <c r="G915" s="4">
        <v>26925</v>
      </c>
      <c r="H915" s="1">
        <v>6390</v>
      </c>
      <c r="I915" s="4">
        <v>655</v>
      </c>
      <c r="J915" s="2">
        <v>26282</v>
      </c>
      <c r="K915" s="3">
        <v>6390</v>
      </c>
      <c r="L915" s="2">
        <v>329</v>
      </c>
      <c r="M915" s="1">
        <v>3098</v>
      </c>
      <c r="N915" s="1">
        <v>6430</v>
      </c>
      <c r="O915" s="2">
        <v>27138</v>
      </c>
      <c r="P915" s="3">
        <v>6450</v>
      </c>
      <c r="Q915" s="2">
        <v>775</v>
      </c>
      <c r="R915" s="5">
        <v>2100</v>
      </c>
      <c r="S915" s="5">
        <v>8032</v>
      </c>
      <c r="T915" s="6">
        <v>8925</v>
      </c>
      <c r="U915" s="3">
        <v>6603</v>
      </c>
    </row>
    <row r="916" spans="1:21">
      <c r="A916" s="8">
        <v>44688.70833333334</v>
      </c>
      <c r="B916" s="1">
        <v>6108</v>
      </c>
      <c r="C916" s="1">
        <v>6280</v>
      </c>
      <c r="D916" s="2">
        <v>26313</v>
      </c>
      <c r="E916" s="3">
        <v>6290</v>
      </c>
      <c r="F916" s="2">
        <v>777</v>
      </c>
      <c r="G916" s="4">
        <v>26921</v>
      </c>
      <c r="H916" s="1">
        <v>6390</v>
      </c>
      <c r="I916" s="4">
        <v>640</v>
      </c>
      <c r="J916" s="2">
        <v>26279</v>
      </c>
      <c r="K916" s="3">
        <v>6390</v>
      </c>
      <c r="L916" s="2">
        <v>342</v>
      </c>
      <c r="M916" s="1">
        <v>3098</v>
      </c>
      <c r="N916" s="1">
        <v>6430</v>
      </c>
      <c r="O916" s="2">
        <v>27128</v>
      </c>
      <c r="P916" s="3">
        <v>6450</v>
      </c>
      <c r="Q916" s="2">
        <v>768</v>
      </c>
      <c r="R916" s="5">
        <v>2100</v>
      </c>
      <c r="S916" s="5">
        <v>8027</v>
      </c>
      <c r="T916" s="6">
        <v>8925</v>
      </c>
      <c r="U916" s="3">
        <v>6540</v>
      </c>
    </row>
    <row r="917" spans="1:21">
      <c r="A917" s="8">
        <v>44688.75</v>
      </c>
      <c r="B917" s="1">
        <v>6108</v>
      </c>
      <c r="C917" s="1">
        <v>6280</v>
      </c>
      <c r="D917" s="2">
        <v>26284</v>
      </c>
      <c r="E917" s="3">
        <v>6290</v>
      </c>
      <c r="F917" s="2">
        <v>778</v>
      </c>
      <c r="G917" s="4">
        <v>26915</v>
      </c>
      <c r="H917" s="1">
        <v>6390</v>
      </c>
      <c r="I917" s="4">
        <v>648</v>
      </c>
      <c r="J917" s="2">
        <v>26276</v>
      </c>
      <c r="K917" s="3">
        <v>6390</v>
      </c>
      <c r="L917" s="2">
        <v>339</v>
      </c>
      <c r="M917" s="1">
        <v>3098</v>
      </c>
      <c r="N917" s="1">
        <v>6430</v>
      </c>
      <c r="O917" s="2">
        <v>27120</v>
      </c>
      <c r="P917" s="3">
        <v>6460</v>
      </c>
      <c r="Q917" s="2">
        <v>775</v>
      </c>
      <c r="R917" s="5">
        <v>2100</v>
      </c>
      <c r="S917" s="5">
        <v>8029</v>
      </c>
      <c r="T917" s="6">
        <v>8925</v>
      </c>
      <c r="U917" s="3">
        <v>6473</v>
      </c>
    </row>
    <row r="918" spans="1:21">
      <c r="A918" s="8">
        <v>44688.79166666666</v>
      </c>
      <c r="B918" s="1">
        <v>6108</v>
      </c>
      <c r="C918" s="1">
        <v>6280</v>
      </c>
      <c r="D918" s="2">
        <v>26286</v>
      </c>
      <c r="E918" s="3">
        <v>6290</v>
      </c>
      <c r="F918" s="2">
        <v>778</v>
      </c>
      <c r="G918" s="4">
        <v>26906</v>
      </c>
      <c r="H918" s="1">
        <v>6387</v>
      </c>
      <c r="I918" s="4">
        <v>648</v>
      </c>
      <c r="J918" s="2">
        <v>26271</v>
      </c>
      <c r="K918" s="3">
        <v>6390</v>
      </c>
      <c r="L918" s="2">
        <v>342</v>
      </c>
      <c r="M918" s="1">
        <v>3098</v>
      </c>
      <c r="N918" s="1">
        <v>6430</v>
      </c>
      <c r="O918" s="2">
        <v>27111</v>
      </c>
      <c r="P918" s="3">
        <v>6460</v>
      </c>
      <c r="Q918" s="2">
        <v>771</v>
      </c>
      <c r="R918" s="5">
        <v>2100</v>
      </c>
      <c r="S918" s="5">
        <v>8023</v>
      </c>
      <c r="T918" s="6">
        <v>8929</v>
      </c>
      <c r="U918" s="3">
        <v>6400</v>
      </c>
    </row>
    <row r="919" spans="1:21">
      <c r="A919" s="8">
        <v>44688.83333333334</v>
      </c>
      <c r="B919" s="1">
        <v>6108</v>
      </c>
      <c r="C919" s="1">
        <v>6280</v>
      </c>
      <c r="D919" s="2">
        <v>26292</v>
      </c>
      <c r="E919" s="3">
        <v>6290</v>
      </c>
      <c r="F919" s="2">
        <v>777</v>
      </c>
      <c r="G919" s="4">
        <v>26899</v>
      </c>
      <c r="H919" s="1">
        <v>6380</v>
      </c>
      <c r="I919" s="4">
        <v>647</v>
      </c>
      <c r="J919" s="2">
        <v>26266</v>
      </c>
      <c r="K919" s="3">
        <v>6387</v>
      </c>
      <c r="L919" s="2">
        <v>349</v>
      </c>
      <c r="M919" s="1">
        <v>3098</v>
      </c>
      <c r="N919" s="1">
        <v>6430</v>
      </c>
      <c r="O919" s="2">
        <v>27103</v>
      </c>
      <c r="P919" s="3">
        <v>6460</v>
      </c>
      <c r="Q919" s="2">
        <v>765</v>
      </c>
      <c r="R919" s="5">
        <v>2100</v>
      </c>
      <c r="S919" s="5">
        <v>8021</v>
      </c>
      <c r="T919" s="6">
        <v>8932</v>
      </c>
      <c r="U919" s="3">
        <v>6336</v>
      </c>
    </row>
    <row r="920" spans="1:21">
      <c r="A920" s="8">
        <v>44688.875</v>
      </c>
      <c r="B920" s="1">
        <v>6108</v>
      </c>
      <c r="C920" s="1">
        <v>6280</v>
      </c>
      <c r="D920" s="2">
        <v>26290</v>
      </c>
      <c r="E920" s="3">
        <v>6290</v>
      </c>
      <c r="F920" s="2">
        <v>778</v>
      </c>
      <c r="G920" s="4">
        <v>26894</v>
      </c>
      <c r="H920" s="1">
        <v>6380</v>
      </c>
      <c r="I920" s="4">
        <v>647</v>
      </c>
      <c r="J920" s="2">
        <v>26263</v>
      </c>
      <c r="K920" s="3">
        <v>6380</v>
      </c>
      <c r="L920" s="2">
        <v>329</v>
      </c>
      <c r="M920" s="1">
        <v>3098</v>
      </c>
      <c r="N920" s="1">
        <v>6430</v>
      </c>
      <c r="O920" s="2">
        <v>27094</v>
      </c>
      <c r="P920" s="3">
        <v>6460</v>
      </c>
      <c r="Q920" s="2">
        <v>762</v>
      </c>
      <c r="R920" s="5">
        <v>2100</v>
      </c>
      <c r="S920" s="5">
        <v>8017</v>
      </c>
      <c r="T920" s="6">
        <v>8937</v>
      </c>
      <c r="U920" s="3">
        <v>6271</v>
      </c>
    </row>
    <row r="921" spans="1:21">
      <c r="A921" s="8">
        <v>44688.91666666666</v>
      </c>
      <c r="B921" s="1">
        <v>6108</v>
      </c>
      <c r="C921" s="1">
        <v>6280</v>
      </c>
      <c r="D921" s="2">
        <v>26301</v>
      </c>
      <c r="E921" s="3">
        <v>6290</v>
      </c>
      <c r="F921" s="2">
        <v>778</v>
      </c>
      <c r="G921" s="4">
        <v>26887</v>
      </c>
      <c r="H921" s="1">
        <v>6380</v>
      </c>
      <c r="I921" s="4">
        <v>620</v>
      </c>
      <c r="J921" s="2">
        <v>26259</v>
      </c>
      <c r="K921" s="3">
        <v>6380</v>
      </c>
      <c r="L921" s="2">
        <v>339</v>
      </c>
      <c r="M921" s="1">
        <v>3098</v>
      </c>
      <c r="N921" s="1">
        <v>6430</v>
      </c>
      <c r="O921" s="2">
        <v>27087</v>
      </c>
      <c r="P921" s="3">
        <v>6454</v>
      </c>
      <c r="Q921" s="2">
        <v>766</v>
      </c>
      <c r="R921" s="5">
        <v>2100</v>
      </c>
      <c r="S921" s="5">
        <v>8017</v>
      </c>
      <c r="T921" s="6">
        <v>8941</v>
      </c>
      <c r="U921" s="3">
        <v>6208</v>
      </c>
    </row>
    <row r="922" spans="1:21">
      <c r="A922" s="8">
        <v>44688.95833333334</v>
      </c>
      <c r="B922" s="1">
        <v>6108</v>
      </c>
      <c r="C922" s="1">
        <v>6280</v>
      </c>
      <c r="D922" s="2">
        <v>26285</v>
      </c>
      <c r="E922" s="3">
        <v>6290</v>
      </c>
      <c r="F922" s="2">
        <v>778</v>
      </c>
      <c r="G922" s="4">
        <v>26881</v>
      </c>
      <c r="H922" s="1">
        <v>6380</v>
      </c>
      <c r="I922" s="4">
        <v>628</v>
      </c>
      <c r="J922" s="2">
        <v>26254</v>
      </c>
      <c r="K922" s="3">
        <v>6380</v>
      </c>
      <c r="L922" s="2">
        <v>362</v>
      </c>
      <c r="M922" s="1">
        <v>3098</v>
      </c>
      <c r="N922" s="1">
        <v>6424</v>
      </c>
      <c r="O922" s="2">
        <v>27082</v>
      </c>
      <c r="P922" s="3">
        <v>6450</v>
      </c>
      <c r="Q922" s="2">
        <v>762</v>
      </c>
      <c r="R922" s="5">
        <v>2100</v>
      </c>
      <c r="S922" s="5">
        <v>8013</v>
      </c>
      <c r="T922" s="6">
        <v>8946</v>
      </c>
      <c r="U922" s="3">
        <v>6152</v>
      </c>
    </row>
    <row r="923" spans="1:21">
      <c r="A923" s="8">
        <v>44689</v>
      </c>
      <c r="B923" s="1">
        <v>6108</v>
      </c>
      <c r="C923" s="1">
        <v>6280</v>
      </c>
      <c r="D923" s="2">
        <v>26280</v>
      </c>
      <c r="E923" s="3">
        <v>6290</v>
      </c>
      <c r="F923" s="2">
        <v>777</v>
      </c>
      <c r="G923" s="4">
        <v>26875</v>
      </c>
      <c r="H923" s="1">
        <v>6380</v>
      </c>
      <c r="I923" s="4">
        <v>628</v>
      </c>
      <c r="J923" s="2">
        <v>26250</v>
      </c>
      <c r="K923" s="3">
        <v>6380</v>
      </c>
      <c r="L923" s="2">
        <v>362</v>
      </c>
      <c r="M923" s="1">
        <v>3098</v>
      </c>
      <c r="N923" s="1">
        <v>6420</v>
      </c>
      <c r="O923" s="2">
        <v>27076</v>
      </c>
      <c r="P923" s="3">
        <v>6450</v>
      </c>
      <c r="Q923" s="2">
        <v>763</v>
      </c>
      <c r="R923" s="5">
        <v>2100</v>
      </c>
      <c r="S923" s="5">
        <v>8022</v>
      </c>
      <c r="T923" s="6">
        <v>8949</v>
      </c>
      <c r="U923" s="3">
        <v>6089</v>
      </c>
    </row>
    <row r="924" spans="1:21">
      <c r="A924" s="8">
        <v>44689.04166666666</v>
      </c>
      <c r="B924" s="1">
        <v>6108</v>
      </c>
      <c r="C924" s="1">
        <v>6280</v>
      </c>
      <c r="D924" s="2">
        <v>26279</v>
      </c>
      <c r="E924" s="3">
        <v>6290</v>
      </c>
      <c r="F924" s="2">
        <v>776</v>
      </c>
      <c r="G924" s="4">
        <v>26869</v>
      </c>
      <c r="H924" s="1">
        <v>6380</v>
      </c>
      <c r="I924" s="4">
        <v>633</v>
      </c>
      <c r="J924" s="2">
        <v>26245</v>
      </c>
      <c r="K924" s="3">
        <v>6380</v>
      </c>
      <c r="L924" s="2">
        <v>365</v>
      </c>
      <c r="M924" s="1">
        <v>3098</v>
      </c>
      <c r="N924" s="1">
        <v>6418</v>
      </c>
      <c r="O924" s="2">
        <v>27070</v>
      </c>
      <c r="P924" s="3">
        <v>6443</v>
      </c>
      <c r="Q924" s="2">
        <v>762</v>
      </c>
      <c r="R924" s="5">
        <v>2100</v>
      </c>
      <c r="S924" s="5">
        <v>7958</v>
      </c>
      <c r="T924" s="6">
        <v>8950</v>
      </c>
      <c r="U924" s="3">
        <v>6041</v>
      </c>
    </row>
    <row r="925" spans="1:21">
      <c r="A925" s="8">
        <v>44689.08333333334</v>
      </c>
      <c r="B925" s="1">
        <v>6108</v>
      </c>
      <c r="C925" s="1">
        <v>6280</v>
      </c>
      <c r="D925" s="2">
        <v>26282</v>
      </c>
      <c r="E925" s="3">
        <v>6290</v>
      </c>
      <c r="F925" s="2">
        <v>777</v>
      </c>
      <c r="G925" s="4">
        <v>26863</v>
      </c>
      <c r="H925" s="1">
        <v>6380</v>
      </c>
      <c r="I925" s="4">
        <v>620</v>
      </c>
      <c r="J925" s="2">
        <v>26240</v>
      </c>
      <c r="K925" s="3">
        <v>6380</v>
      </c>
      <c r="L925" s="2">
        <v>352</v>
      </c>
      <c r="M925" s="1">
        <v>3098</v>
      </c>
      <c r="N925" s="1">
        <v>6410</v>
      </c>
      <c r="O925" s="2">
        <v>27065</v>
      </c>
      <c r="P925" s="3">
        <v>6440</v>
      </c>
      <c r="Q925" s="2">
        <v>760</v>
      </c>
      <c r="R925" s="5">
        <v>2100</v>
      </c>
      <c r="S925" s="5">
        <v>7987</v>
      </c>
      <c r="T925" s="6">
        <v>8955</v>
      </c>
      <c r="U925" s="3">
        <v>5989</v>
      </c>
    </row>
    <row r="926" spans="1:21">
      <c r="A926" s="8">
        <v>44689.125</v>
      </c>
      <c r="B926" s="1">
        <v>6108</v>
      </c>
      <c r="C926" s="1">
        <v>6280</v>
      </c>
      <c r="D926" s="2">
        <v>26285</v>
      </c>
      <c r="E926" s="3">
        <v>6290</v>
      </c>
      <c r="F926" s="2">
        <v>777</v>
      </c>
      <c r="G926" s="4">
        <v>26858</v>
      </c>
      <c r="H926" s="1">
        <v>6380</v>
      </c>
      <c r="I926" s="4">
        <v>625</v>
      </c>
      <c r="J926" s="2">
        <v>26237</v>
      </c>
      <c r="K926" s="3">
        <v>6380</v>
      </c>
      <c r="L926" s="2">
        <v>359</v>
      </c>
      <c r="M926" s="1">
        <v>3098</v>
      </c>
      <c r="N926" s="1">
        <v>6406</v>
      </c>
      <c r="O926" s="2">
        <v>27060</v>
      </c>
      <c r="P926" s="3">
        <v>6434</v>
      </c>
      <c r="Q926" s="2">
        <v>753</v>
      </c>
      <c r="R926" s="5">
        <v>2100</v>
      </c>
      <c r="S926" s="5">
        <v>7999</v>
      </c>
      <c r="T926" s="6">
        <v>8953</v>
      </c>
      <c r="U926" s="3">
        <v>5989</v>
      </c>
    </row>
    <row r="927" spans="1:21">
      <c r="A927" s="8">
        <v>44689.16666666666</v>
      </c>
      <c r="B927" s="1">
        <v>6108</v>
      </c>
      <c r="C927" s="1">
        <v>6280</v>
      </c>
      <c r="D927" s="2">
        <v>26286</v>
      </c>
      <c r="E927" s="3">
        <v>6290</v>
      </c>
      <c r="F927" s="2">
        <v>778</v>
      </c>
      <c r="G927" s="4">
        <v>26853</v>
      </c>
      <c r="H927" s="1">
        <v>6380</v>
      </c>
      <c r="I927" s="4">
        <v>616</v>
      </c>
      <c r="J927" s="2">
        <v>26232</v>
      </c>
      <c r="K927" s="3">
        <v>6380</v>
      </c>
      <c r="L927" s="2">
        <v>377</v>
      </c>
      <c r="M927" s="1">
        <v>3098</v>
      </c>
      <c r="N927" s="1">
        <v>6400</v>
      </c>
      <c r="O927" s="2">
        <v>27054</v>
      </c>
      <c r="P927" s="3">
        <v>6430</v>
      </c>
      <c r="Q927" s="2">
        <v>762</v>
      </c>
      <c r="R927" s="5">
        <v>2100</v>
      </c>
      <c r="S927" s="5">
        <v>8004</v>
      </c>
      <c r="T927" s="6">
        <v>8952</v>
      </c>
      <c r="U927" s="3">
        <v>5956</v>
      </c>
    </row>
    <row r="928" spans="1:21">
      <c r="A928" s="8">
        <v>44689.20833333334</v>
      </c>
      <c r="B928" s="1">
        <v>6108</v>
      </c>
      <c r="C928" s="1">
        <v>6280</v>
      </c>
      <c r="D928" s="2">
        <v>26288</v>
      </c>
      <c r="E928" s="3">
        <v>6290</v>
      </c>
      <c r="F928" s="2">
        <v>778</v>
      </c>
      <c r="G928" s="4">
        <v>26847</v>
      </c>
      <c r="H928" s="1">
        <v>6380</v>
      </c>
      <c r="I928" s="4">
        <v>620</v>
      </c>
      <c r="J928" s="2">
        <v>26227</v>
      </c>
      <c r="K928" s="3">
        <v>6380</v>
      </c>
      <c r="L928" s="2">
        <v>389</v>
      </c>
      <c r="M928" s="1">
        <v>3098</v>
      </c>
      <c r="N928" s="1">
        <v>6393</v>
      </c>
      <c r="O928" s="2">
        <v>27051</v>
      </c>
      <c r="P928" s="3">
        <v>6420</v>
      </c>
      <c r="Q928" s="2">
        <v>767</v>
      </c>
      <c r="R928" s="5">
        <v>2100</v>
      </c>
      <c r="S928" s="5">
        <v>7996</v>
      </c>
      <c r="T928" s="6">
        <v>8954</v>
      </c>
      <c r="U928" s="3">
        <v>5953</v>
      </c>
    </row>
    <row r="929" spans="1:21">
      <c r="A929" s="8">
        <v>44689.25</v>
      </c>
      <c r="B929" s="1">
        <v>6108</v>
      </c>
      <c r="C929" s="1">
        <v>6280</v>
      </c>
      <c r="D929" s="2">
        <v>26295</v>
      </c>
      <c r="E929" s="3">
        <v>6290</v>
      </c>
      <c r="F929" s="2">
        <v>777</v>
      </c>
      <c r="G929" s="4">
        <v>26842</v>
      </c>
      <c r="H929" s="1">
        <v>6380</v>
      </c>
      <c r="I929" s="4">
        <v>620</v>
      </c>
      <c r="J929" s="2">
        <v>26223</v>
      </c>
      <c r="K929" s="3">
        <v>6380</v>
      </c>
      <c r="L929" s="2">
        <v>362</v>
      </c>
      <c r="M929" s="1">
        <v>3098</v>
      </c>
      <c r="N929" s="1">
        <v>6390</v>
      </c>
      <c r="O929" s="2">
        <v>27045</v>
      </c>
      <c r="P929" s="3">
        <v>6417</v>
      </c>
      <c r="Q929" s="2">
        <v>762</v>
      </c>
      <c r="R929" s="5">
        <v>2100</v>
      </c>
      <c r="S929" s="5">
        <v>7989</v>
      </c>
      <c r="T929" s="6">
        <v>8956</v>
      </c>
      <c r="U929" s="3">
        <v>5969</v>
      </c>
    </row>
    <row r="930" spans="1:21">
      <c r="A930" s="8">
        <v>44689.29166666666</v>
      </c>
      <c r="B930" s="1">
        <v>6108</v>
      </c>
      <c r="C930" s="1">
        <v>6280</v>
      </c>
      <c r="D930" s="2">
        <v>26288</v>
      </c>
      <c r="E930" s="3">
        <v>6290</v>
      </c>
      <c r="F930" s="2">
        <v>778</v>
      </c>
      <c r="G930" s="4">
        <v>26837</v>
      </c>
      <c r="H930" s="1">
        <v>6378</v>
      </c>
      <c r="I930" s="4">
        <v>616</v>
      </c>
      <c r="J930" s="2">
        <v>26219</v>
      </c>
      <c r="K930" s="3">
        <v>6380</v>
      </c>
      <c r="L930" s="2">
        <v>380</v>
      </c>
      <c r="M930" s="1">
        <v>3098</v>
      </c>
      <c r="N930" s="1">
        <v>6381</v>
      </c>
      <c r="O930" s="2">
        <v>27042</v>
      </c>
      <c r="P930" s="3">
        <v>6410</v>
      </c>
      <c r="Q930" s="2">
        <v>761</v>
      </c>
      <c r="R930" s="5">
        <v>2100</v>
      </c>
      <c r="S930" s="5">
        <v>7987</v>
      </c>
      <c r="T930" s="6">
        <v>8962</v>
      </c>
      <c r="U930" s="3">
        <v>5974</v>
      </c>
    </row>
    <row r="931" spans="1:21">
      <c r="A931" s="8">
        <v>44689.33333333334</v>
      </c>
      <c r="B931" s="1">
        <v>6108</v>
      </c>
      <c r="C931" s="1">
        <v>6280</v>
      </c>
      <c r="D931" s="2">
        <v>26280</v>
      </c>
      <c r="E931" s="3">
        <v>6290</v>
      </c>
      <c r="F931" s="2">
        <v>777</v>
      </c>
      <c r="G931" s="4">
        <v>26831</v>
      </c>
      <c r="H931" s="1">
        <v>6370</v>
      </c>
      <c r="I931" s="4">
        <v>618</v>
      </c>
      <c r="J931" s="2">
        <v>26215</v>
      </c>
      <c r="K931" s="3">
        <v>6380</v>
      </c>
      <c r="L931" s="2">
        <v>386</v>
      </c>
      <c r="M931" s="1">
        <v>3098</v>
      </c>
      <c r="N931" s="1">
        <v>6379</v>
      </c>
      <c r="O931" s="2">
        <v>27037</v>
      </c>
      <c r="P931" s="3">
        <v>6402</v>
      </c>
      <c r="Q931" s="2">
        <v>755</v>
      </c>
      <c r="R931" s="5">
        <v>2100</v>
      </c>
      <c r="S931" s="5">
        <v>7981</v>
      </c>
      <c r="T931" s="6">
        <v>8971</v>
      </c>
      <c r="U931" s="3">
        <v>5974</v>
      </c>
    </row>
    <row r="932" spans="1:21">
      <c r="A932" s="8">
        <v>44689.375</v>
      </c>
      <c r="B932" s="1">
        <v>6108</v>
      </c>
      <c r="C932" s="1">
        <v>6280</v>
      </c>
      <c r="D932" s="2">
        <v>26276</v>
      </c>
      <c r="E932" s="3">
        <v>6290</v>
      </c>
      <c r="F932" s="2">
        <v>778</v>
      </c>
      <c r="G932" s="4">
        <v>26826</v>
      </c>
      <c r="H932" s="1">
        <v>6370</v>
      </c>
      <c r="I932" s="4">
        <v>618</v>
      </c>
      <c r="J932" s="2">
        <v>26212</v>
      </c>
      <c r="K932" s="3">
        <v>6380</v>
      </c>
      <c r="L932" s="2">
        <v>374</v>
      </c>
      <c r="M932" s="1">
        <v>3098</v>
      </c>
      <c r="N932" s="1">
        <v>6370</v>
      </c>
      <c r="O932" s="2">
        <v>27032</v>
      </c>
      <c r="P932" s="3">
        <v>6400</v>
      </c>
      <c r="Q932" s="2">
        <v>756</v>
      </c>
      <c r="R932" s="5">
        <v>2100</v>
      </c>
      <c r="S932" s="5">
        <v>7978</v>
      </c>
      <c r="T932" s="6">
        <v>8976</v>
      </c>
      <c r="U932" s="3">
        <v>6015</v>
      </c>
    </row>
    <row r="933" spans="1:21">
      <c r="A933" s="8">
        <v>44689.41666666666</v>
      </c>
      <c r="B933" s="1">
        <v>6108</v>
      </c>
      <c r="C933" s="1">
        <v>6280</v>
      </c>
      <c r="D933" s="2">
        <v>26273</v>
      </c>
      <c r="E933" s="3">
        <v>6290</v>
      </c>
      <c r="F933" s="2">
        <v>778</v>
      </c>
      <c r="G933" s="4">
        <v>26820</v>
      </c>
      <c r="H933" s="1">
        <v>6370</v>
      </c>
      <c r="I933" s="4">
        <v>618</v>
      </c>
      <c r="J933" s="2">
        <v>26206</v>
      </c>
      <c r="K933" s="3">
        <v>6371</v>
      </c>
      <c r="L933" s="2">
        <v>383</v>
      </c>
      <c r="M933" s="1">
        <v>3098</v>
      </c>
      <c r="N933" s="1">
        <v>6369</v>
      </c>
      <c r="O933" s="2">
        <v>27028</v>
      </c>
      <c r="P933" s="3">
        <v>6391</v>
      </c>
      <c r="Q933" s="2">
        <v>752</v>
      </c>
      <c r="R933" s="5">
        <v>2100</v>
      </c>
      <c r="S933" s="5">
        <v>7972</v>
      </c>
      <c r="T933" s="6">
        <v>8981</v>
      </c>
      <c r="U933" s="3">
        <v>6102</v>
      </c>
    </row>
    <row r="934" spans="1:21">
      <c r="A934" s="8">
        <v>44689.45833333334</v>
      </c>
      <c r="B934" s="1">
        <v>6108</v>
      </c>
      <c r="C934" s="1">
        <v>6280</v>
      </c>
      <c r="D934" s="2">
        <v>26272</v>
      </c>
      <c r="E934" s="3">
        <v>6290</v>
      </c>
      <c r="F934" s="2">
        <v>777</v>
      </c>
      <c r="G934" s="4">
        <v>26815</v>
      </c>
      <c r="H934" s="1">
        <v>6370</v>
      </c>
      <c r="I934" s="4">
        <v>616</v>
      </c>
      <c r="J934" s="2">
        <v>26204</v>
      </c>
      <c r="K934" s="3">
        <v>6370</v>
      </c>
      <c r="L934" s="2">
        <v>386</v>
      </c>
      <c r="M934" s="1">
        <v>3098</v>
      </c>
      <c r="N934" s="1">
        <v>6360</v>
      </c>
      <c r="O934" s="2">
        <v>27024</v>
      </c>
      <c r="P934" s="3">
        <v>6389</v>
      </c>
      <c r="Q934" s="2">
        <v>756</v>
      </c>
      <c r="R934" s="5">
        <v>2100</v>
      </c>
      <c r="S934" s="5">
        <v>7989</v>
      </c>
      <c r="T934" s="6">
        <v>8986</v>
      </c>
      <c r="U934" s="3">
        <v>6196</v>
      </c>
    </row>
    <row r="935" spans="1:21">
      <c r="A935" s="8">
        <v>44689.5</v>
      </c>
      <c r="B935" s="1">
        <v>6108</v>
      </c>
      <c r="C935" s="1">
        <v>6280</v>
      </c>
      <c r="D935" s="2">
        <v>26273</v>
      </c>
      <c r="E935" s="3">
        <v>6290</v>
      </c>
      <c r="F935" s="2">
        <v>777</v>
      </c>
      <c r="G935" s="4">
        <v>26808</v>
      </c>
      <c r="H935" s="1">
        <v>6370</v>
      </c>
      <c r="I935" s="4">
        <v>613</v>
      </c>
      <c r="J935" s="2">
        <v>26200</v>
      </c>
      <c r="K935" s="3">
        <v>6370</v>
      </c>
      <c r="L935" s="2">
        <v>409</v>
      </c>
      <c r="M935" s="1">
        <v>3098</v>
      </c>
      <c r="N935" s="1">
        <v>6360</v>
      </c>
      <c r="O935" s="2">
        <v>27018</v>
      </c>
      <c r="P935" s="3">
        <v>6380</v>
      </c>
      <c r="Q935" s="2">
        <v>757</v>
      </c>
      <c r="R935" s="5">
        <v>2100</v>
      </c>
      <c r="S935" s="5">
        <v>7984</v>
      </c>
      <c r="T935" s="6">
        <v>8989</v>
      </c>
      <c r="U935" s="3">
        <v>6473</v>
      </c>
    </row>
    <row r="936" spans="1:21">
      <c r="A936" s="8">
        <v>44689.54166666666</v>
      </c>
      <c r="B936" s="1">
        <v>6108</v>
      </c>
      <c r="C936" s="1">
        <v>6280</v>
      </c>
      <c r="D936" s="2">
        <v>26275</v>
      </c>
      <c r="E936" s="3">
        <v>6290</v>
      </c>
      <c r="F936" s="2">
        <v>775</v>
      </c>
      <c r="G936" s="4">
        <v>26805</v>
      </c>
      <c r="H936" s="1">
        <v>6362</v>
      </c>
      <c r="I936" s="4">
        <v>623</v>
      </c>
      <c r="J936" s="2">
        <v>26194</v>
      </c>
      <c r="K936" s="3">
        <v>6370</v>
      </c>
      <c r="L936" s="2">
        <v>421</v>
      </c>
      <c r="M936" s="1">
        <v>3098</v>
      </c>
      <c r="N936" s="1">
        <v>6360</v>
      </c>
      <c r="O936" s="2">
        <v>27015</v>
      </c>
      <c r="P936" s="3">
        <v>6380</v>
      </c>
      <c r="Q936" s="2">
        <v>760</v>
      </c>
      <c r="R936" s="5">
        <v>2100</v>
      </c>
      <c r="S936" s="5">
        <v>7985</v>
      </c>
      <c r="T936" s="6">
        <v>8989</v>
      </c>
      <c r="U936" s="3">
        <v>6526</v>
      </c>
    </row>
    <row r="937" spans="1:21">
      <c r="A937" s="8">
        <v>44689.58333333334</v>
      </c>
      <c r="B937" s="1">
        <v>6108</v>
      </c>
      <c r="C937" s="1">
        <v>6280</v>
      </c>
      <c r="D937" s="2">
        <v>26273</v>
      </c>
      <c r="E937" s="3">
        <v>6290</v>
      </c>
      <c r="F937" s="2">
        <v>777</v>
      </c>
      <c r="G937" s="4">
        <v>26799</v>
      </c>
      <c r="H937" s="1">
        <v>6360</v>
      </c>
      <c r="I937" s="4">
        <v>622</v>
      </c>
      <c r="J937" s="2">
        <v>26190</v>
      </c>
      <c r="K937" s="3">
        <v>6370</v>
      </c>
      <c r="L937" s="2">
        <v>426</v>
      </c>
      <c r="M937" s="1">
        <v>3098</v>
      </c>
      <c r="N937" s="1">
        <v>6360</v>
      </c>
      <c r="O937" s="2">
        <v>27009</v>
      </c>
      <c r="P937" s="3">
        <v>6380</v>
      </c>
      <c r="Q937" s="2">
        <v>752</v>
      </c>
      <c r="R937" s="5">
        <v>2100</v>
      </c>
      <c r="S937" s="5">
        <v>7988</v>
      </c>
      <c r="T937" s="6">
        <v>8987</v>
      </c>
      <c r="U937" s="3">
        <v>6533</v>
      </c>
    </row>
    <row r="938" spans="1:21">
      <c r="A938" s="8">
        <v>44689.625</v>
      </c>
      <c r="B938" s="1">
        <v>6108</v>
      </c>
      <c r="C938" s="1">
        <v>6280</v>
      </c>
      <c r="D938" s="2">
        <v>26277</v>
      </c>
      <c r="E938" s="3">
        <v>6290</v>
      </c>
      <c r="F938" s="2">
        <v>778</v>
      </c>
      <c r="G938" s="4">
        <v>26795</v>
      </c>
      <c r="H938" s="1">
        <v>6360</v>
      </c>
      <c r="I938" s="4">
        <v>622</v>
      </c>
      <c r="J938" s="2">
        <v>26187</v>
      </c>
      <c r="K938" s="3">
        <v>6370</v>
      </c>
      <c r="L938" s="2">
        <v>401</v>
      </c>
      <c r="M938" s="1">
        <v>3098</v>
      </c>
      <c r="N938" s="1">
        <v>6360</v>
      </c>
      <c r="O938" s="2">
        <v>27002</v>
      </c>
      <c r="P938" s="3">
        <v>6380</v>
      </c>
      <c r="Q938" s="2">
        <v>753</v>
      </c>
      <c r="R938" s="5">
        <v>2100</v>
      </c>
      <c r="S938" s="5">
        <v>7989</v>
      </c>
      <c r="T938" s="6">
        <v>8987</v>
      </c>
      <c r="U938" s="3">
        <v>6610</v>
      </c>
    </row>
    <row r="939" spans="1:21">
      <c r="A939" s="8">
        <v>44689.66666666666</v>
      </c>
      <c r="B939" s="1">
        <v>6108</v>
      </c>
      <c r="C939" s="1">
        <v>6280</v>
      </c>
      <c r="D939" s="2">
        <v>26279</v>
      </c>
      <c r="E939" s="3">
        <v>6290</v>
      </c>
      <c r="F939" s="2">
        <v>778</v>
      </c>
      <c r="G939" s="4">
        <v>26790</v>
      </c>
      <c r="H939" s="1">
        <v>6360</v>
      </c>
      <c r="I939" s="4">
        <v>611</v>
      </c>
      <c r="J939" s="2">
        <v>26184</v>
      </c>
      <c r="K939" s="3">
        <v>6361</v>
      </c>
      <c r="L939" s="2">
        <v>401</v>
      </c>
      <c r="M939" s="1">
        <v>3098</v>
      </c>
      <c r="N939" s="1">
        <v>6360</v>
      </c>
      <c r="O939" s="2">
        <v>26996</v>
      </c>
      <c r="P939" s="3">
        <v>6380</v>
      </c>
      <c r="Q939" s="2">
        <v>746</v>
      </c>
      <c r="R939" s="5">
        <v>2100</v>
      </c>
      <c r="S939" s="5">
        <v>7997</v>
      </c>
      <c r="T939" s="6">
        <v>8987</v>
      </c>
      <c r="U939" s="3">
        <v>6616</v>
      </c>
    </row>
    <row r="940" spans="1:21">
      <c r="A940" s="8">
        <v>44689.70833333334</v>
      </c>
      <c r="B940" s="1">
        <v>6108</v>
      </c>
      <c r="C940" s="1">
        <v>6280</v>
      </c>
      <c r="D940" s="2">
        <v>26275</v>
      </c>
      <c r="E940" s="3">
        <v>6290</v>
      </c>
      <c r="F940" s="2">
        <v>778</v>
      </c>
      <c r="G940" s="4">
        <v>26785</v>
      </c>
      <c r="H940" s="1">
        <v>6360</v>
      </c>
      <c r="I940" s="4">
        <v>628</v>
      </c>
      <c r="J940" s="2">
        <v>26179</v>
      </c>
      <c r="K940" s="3">
        <v>6360</v>
      </c>
      <c r="L940" s="2">
        <v>421</v>
      </c>
      <c r="M940" s="1">
        <v>3098</v>
      </c>
      <c r="N940" s="1">
        <v>6360</v>
      </c>
      <c r="O940" s="2">
        <v>26990</v>
      </c>
      <c r="P940" s="3">
        <v>6380</v>
      </c>
      <c r="Q940" s="2">
        <v>752</v>
      </c>
      <c r="R940" s="5">
        <v>2100</v>
      </c>
      <c r="S940" s="5">
        <v>7995</v>
      </c>
      <c r="T940" s="6">
        <v>8987</v>
      </c>
      <c r="U940" s="3">
        <v>6649</v>
      </c>
    </row>
    <row r="941" spans="1:21">
      <c r="A941" s="8">
        <v>44689.75</v>
      </c>
      <c r="B941" s="1">
        <v>6108</v>
      </c>
      <c r="C941" s="1">
        <v>6280</v>
      </c>
      <c r="D941" s="2">
        <v>26261</v>
      </c>
      <c r="E941" s="3">
        <v>6290</v>
      </c>
      <c r="F941" s="2">
        <v>778</v>
      </c>
      <c r="G941" s="4">
        <v>26781</v>
      </c>
      <c r="H941" s="1">
        <v>6360</v>
      </c>
      <c r="I941" s="4">
        <v>627</v>
      </c>
      <c r="J941" s="2">
        <v>26176</v>
      </c>
      <c r="K941" s="3">
        <v>6360</v>
      </c>
      <c r="L941" s="2">
        <v>434</v>
      </c>
      <c r="M941" s="1">
        <v>3098</v>
      </c>
      <c r="N941" s="1">
        <v>6360</v>
      </c>
      <c r="O941" s="2">
        <v>26984</v>
      </c>
      <c r="P941" s="3">
        <v>6380</v>
      </c>
      <c r="Q941" s="2">
        <v>749</v>
      </c>
      <c r="R941" s="5">
        <v>2100</v>
      </c>
      <c r="S941" s="5">
        <v>7995</v>
      </c>
      <c r="T941" s="6">
        <v>8992</v>
      </c>
      <c r="U941" s="3">
        <v>6621</v>
      </c>
    </row>
    <row r="942" spans="1:21">
      <c r="A942" s="8">
        <v>44689.79166666666</v>
      </c>
      <c r="B942" s="1">
        <v>6108</v>
      </c>
      <c r="C942" s="1">
        <v>6280</v>
      </c>
      <c r="D942" s="2">
        <v>26261</v>
      </c>
      <c r="E942" s="3">
        <v>6290</v>
      </c>
      <c r="F942" s="2">
        <v>776</v>
      </c>
      <c r="G942" s="4">
        <v>26776</v>
      </c>
      <c r="H942" s="1">
        <v>6352</v>
      </c>
      <c r="I942" s="4">
        <v>625</v>
      </c>
      <c r="J942" s="2">
        <v>26170</v>
      </c>
      <c r="K942" s="3">
        <v>6360</v>
      </c>
      <c r="L942" s="2">
        <v>445</v>
      </c>
      <c r="M942" s="1">
        <v>3098</v>
      </c>
      <c r="N942" s="1">
        <v>6364</v>
      </c>
      <c r="O942" s="2">
        <v>26978</v>
      </c>
      <c r="P942" s="3">
        <v>6386</v>
      </c>
      <c r="Q942" s="2">
        <v>735</v>
      </c>
      <c r="R942" s="5">
        <v>2100</v>
      </c>
      <c r="S942" s="5">
        <v>7998</v>
      </c>
      <c r="T942" s="6">
        <v>8995</v>
      </c>
      <c r="U942" s="3">
        <v>6564</v>
      </c>
    </row>
    <row r="943" spans="1:21">
      <c r="A943" s="8">
        <v>44689.83333333334</v>
      </c>
      <c r="B943" s="1">
        <v>6108</v>
      </c>
      <c r="C943" s="1">
        <v>6280</v>
      </c>
      <c r="D943" s="2">
        <v>26261</v>
      </c>
      <c r="E943" s="3">
        <v>6290</v>
      </c>
      <c r="F943" s="2">
        <v>777</v>
      </c>
      <c r="G943" s="4">
        <v>26772</v>
      </c>
      <c r="H943" s="1">
        <v>6350</v>
      </c>
      <c r="I943" s="4">
        <v>633</v>
      </c>
      <c r="J943" s="2">
        <v>26166</v>
      </c>
      <c r="K943" s="3">
        <v>6360</v>
      </c>
      <c r="L943" s="2">
        <v>429</v>
      </c>
      <c r="M943" s="1">
        <v>3098</v>
      </c>
      <c r="N943" s="1">
        <v>6370</v>
      </c>
      <c r="O943" s="2">
        <v>26972</v>
      </c>
      <c r="P943" s="3">
        <v>6390</v>
      </c>
      <c r="Q943" s="2">
        <v>739</v>
      </c>
      <c r="R943" s="5">
        <v>2100</v>
      </c>
      <c r="S943" s="5">
        <v>7993</v>
      </c>
      <c r="T943" s="6">
        <v>9002</v>
      </c>
      <c r="U943" s="3">
        <v>6501</v>
      </c>
    </row>
    <row r="944" spans="1:21">
      <c r="A944" s="8">
        <v>44689.875</v>
      </c>
      <c r="B944" s="1">
        <v>6108</v>
      </c>
      <c r="C944" s="1">
        <v>6280</v>
      </c>
      <c r="D944" s="2">
        <v>26261</v>
      </c>
      <c r="E944" s="3">
        <v>6290</v>
      </c>
      <c r="F944" s="2">
        <v>778</v>
      </c>
      <c r="G944" s="4">
        <v>26767</v>
      </c>
      <c r="H944" s="1">
        <v>6350</v>
      </c>
      <c r="I944" s="4">
        <v>632</v>
      </c>
      <c r="J944" s="2">
        <v>26161</v>
      </c>
      <c r="K944" s="3">
        <v>6360</v>
      </c>
      <c r="L944" s="2">
        <v>455</v>
      </c>
      <c r="M944" s="1">
        <v>3098</v>
      </c>
      <c r="N944" s="1">
        <v>6370</v>
      </c>
      <c r="O944" s="2">
        <v>26966</v>
      </c>
      <c r="P944" s="3">
        <v>6390</v>
      </c>
      <c r="Q944" s="2">
        <v>738</v>
      </c>
      <c r="R944" s="5">
        <v>2100</v>
      </c>
      <c r="S944" s="5">
        <v>7995</v>
      </c>
      <c r="T944" s="6">
        <v>9008</v>
      </c>
      <c r="U944" s="3">
        <v>6391</v>
      </c>
    </row>
    <row r="945" spans="1:21">
      <c r="A945" s="8">
        <v>44689.91666666666</v>
      </c>
      <c r="B945" s="1">
        <v>6108</v>
      </c>
      <c r="C945" s="1">
        <v>6280</v>
      </c>
      <c r="D945" s="2">
        <v>26261</v>
      </c>
      <c r="E945" s="3">
        <v>6290</v>
      </c>
      <c r="F945" s="2">
        <v>778</v>
      </c>
      <c r="G945" s="4">
        <v>26764</v>
      </c>
      <c r="H945" s="1">
        <v>6350</v>
      </c>
      <c r="I945" s="4">
        <v>628</v>
      </c>
      <c r="J945" s="2">
        <v>26157</v>
      </c>
      <c r="K945" s="3">
        <v>6360</v>
      </c>
      <c r="L945" s="2">
        <v>439</v>
      </c>
      <c r="M945" s="1">
        <v>3098</v>
      </c>
      <c r="N945" s="1">
        <v>6370</v>
      </c>
      <c r="O945" s="2">
        <v>26962</v>
      </c>
      <c r="P945" s="3">
        <v>6390</v>
      </c>
      <c r="Q945" s="2">
        <v>730</v>
      </c>
      <c r="R945" s="5">
        <v>2100</v>
      </c>
      <c r="S945" s="5">
        <v>7995</v>
      </c>
      <c r="T945" s="6">
        <v>9017</v>
      </c>
      <c r="U945" s="3">
        <v>6279</v>
      </c>
    </row>
    <row r="946" spans="1:21">
      <c r="A946" s="8">
        <v>44689.95833333334</v>
      </c>
      <c r="B946" s="1">
        <v>6108</v>
      </c>
      <c r="C946" s="1">
        <v>6280</v>
      </c>
      <c r="D946" s="2">
        <v>26263</v>
      </c>
      <c r="E946" s="3">
        <v>6290</v>
      </c>
      <c r="F946" s="2">
        <v>777</v>
      </c>
      <c r="G946" s="4">
        <v>26759</v>
      </c>
      <c r="H946" s="1">
        <v>6350</v>
      </c>
      <c r="I946" s="4">
        <v>640</v>
      </c>
      <c r="J946" s="2">
        <v>26152</v>
      </c>
      <c r="K946" s="3">
        <v>6359</v>
      </c>
      <c r="L946" s="2">
        <v>447</v>
      </c>
      <c r="M946" s="1">
        <v>3098</v>
      </c>
      <c r="N946" s="1">
        <v>6370</v>
      </c>
      <c r="O946" s="2">
        <v>26959</v>
      </c>
      <c r="P946" s="3">
        <v>6390</v>
      </c>
      <c r="Q946" s="2">
        <v>727</v>
      </c>
      <c r="R946" s="5">
        <v>2100</v>
      </c>
      <c r="S946" s="5">
        <v>7990</v>
      </c>
      <c r="T946" s="6">
        <v>9023</v>
      </c>
      <c r="U946" s="3">
        <v>6206</v>
      </c>
    </row>
    <row r="947" spans="1:21">
      <c r="A947" s="8">
        <v>44690</v>
      </c>
      <c r="B947" s="1">
        <v>6108</v>
      </c>
      <c r="C947" s="1">
        <v>6276</v>
      </c>
      <c r="D947" s="2">
        <v>26265</v>
      </c>
      <c r="E947" s="3">
        <v>6290</v>
      </c>
      <c r="F947" s="2">
        <v>777</v>
      </c>
      <c r="G947" s="4">
        <v>26755</v>
      </c>
      <c r="H947" s="1">
        <v>6350</v>
      </c>
      <c r="I947" s="4">
        <v>635</v>
      </c>
      <c r="J947" s="2">
        <v>26150</v>
      </c>
      <c r="K947" s="3">
        <v>6350</v>
      </c>
      <c r="L947" s="2">
        <v>447</v>
      </c>
      <c r="M947" s="1">
        <v>3098</v>
      </c>
      <c r="N947" s="1">
        <v>6369</v>
      </c>
      <c r="O947" s="2">
        <v>26955</v>
      </c>
      <c r="P947" s="3">
        <v>6390</v>
      </c>
      <c r="Q947" s="2">
        <v>722</v>
      </c>
      <c r="R947" s="5">
        <v>2100</v>
      </c>
      <c r="S947" s="5">
        <v>7997</v>
      </c>
      <c r="T947" s="6">
        <v>9028</v>
      </c>
      <c r="U947" s="3">
        <v>6152</v>
      </c>
    </row>
    <row r="948" spans="1:21">
      <c r="A948" s="8">
        <v>44690.04166666666</v>
      </c>
      <c r="B948" s="1">
        <v>6108</v>
      </c>
      <c r="C948" s="1">
        <v>6270</v>
      </c>
      <c r="D948" s="2">
        <v>26268</v>
      </c>
      <c r="E948" s="3">
        <v>6290</v>
      </c>
      <c r="F948" s="2">
        <v>777</v>
      </c>
      <c r="G948" s="4">
        <v>26750</v>
      </c>
      <c r="H948" s="1">
        <v>6350</v>
      </c>
      <c r="I948" s="4">
        <v>650</v>
      </c>
      <c r="J948" s="2">
        <v>26146</v>
      </c>
      <c r="K948" s="3">
        <v>6350</v>
      </c>
      <c r="L948" s="2">
        <v>445</v>
      </c>
      <c r="M948" s="1">
        <v>3098</v>
      </c>
      <c r="N948" s="1">
        <v>6360</v>
      </c>
      <c r="O948" s="2">
        <v>26951</v>
      </c>
      <c r="P948" s="3">
        <v>6390</v>
      </c>
      <c r="Q948" s="2">
        <v>720</v>
      </c>
      <c r="R948" s="5">
        <v>2100</v>
      </c>
      <c r="S948" s="5">
        <v>7974</v>
      </c>
      <c r="T948" s="6">
        <v>9028</v>
      </c>
      <c r="U948" s="3">
        <v>6117</v>
      </c>
    </row>
    <row r="949" spans="1:21">
      <c r="A949" s="8">
        <v>44690.08333333334</v>
      </c>
      <c r="B949" s="1">
        <v>6108</v>
      </c>
      <c r="C949" s="1">
        <v>6270</v>
      </c>
      <c r="D949" s="2">
        <v>26270</v>
      </c>
      <c r="E949" s="3">
        <v>6290</v>
      </c>
      <c r="F949" s="2">
        <v>776</v>
      </c>
      <c r="G949" s="4">
        <v>26746</v>
      </c>
      <c r="H949" s="1">
        <v>6350</v>
      </c>
      <c r="I949" s="4">
        <v>652</v>
      </c>
      <c r="J949" s="2">
        <v>26141</v>
      </c>
      <c r="K949" s="3">
        <v>6350</v>
      </c>
      <c r="L949" s="2">
        <v>455</v>
      </c>
      <c r="M949" s="1">
        <v>3098</v>
      </c>
      <c r="N949" s="1">
        <v>6360</v>
      </c>
      <c r="O949" s="2">
        <v>26947</v>
      </c>
      <c r="P949" s="3">
        <v>6387</v>
      </c>
      <c r="Q949" s="2">
        <v>719</v>
      </c>
      <c r="R949" s="5">
        <v>2100</v>
      </c>
      <c r="S949" s="5">
        <v>7987</v>
      </c>
      <c r="T949" s="6">
        <v>9029</v>
      </c>
      <c r="U949" s="3">
        <v>6043</v>
      </c>
    </row>
    <row r="950" spans="1:21">
      <c r="A950" s="8">
        <v>44690.125</v>
      </c>
      <c r="B950" s="1">
        <v>6108</v>
      </c>
      <c r="C950" s="1">
        <v>6270</v>
      </c>
      <c r="D950" s="2">
        <v>26274</v>
      </c>
      <c r="E950" s="3">
        <v>6290</v>
      </c>
      <c r="F950" s="2">
        <v>777</v>
      </c>
      <c r="G950" s="4">
        <v>26742</v>
      </c>
      <c r="H950" s="1">
        <v>6350</v>
      </c>
      <c r="I950" s="4">
        <v>652</v>
      </c>
      <c r="J950" s="2">
        <v>26138</v>
      </c>
      <c r="K950" s="3">
        <v>6350</v>
      </c>
      <c r="L950" s="2">
        <v>452</v>
      </c>
      <c r="M950" s="1">
        <v>3098</v>
      </c>
      <c r="N950" s="1">
        <v>6360</v>
      </c>
      <c r="O950" s="2">
        <v>26946</v>
      </c>
      <c r="P950" s="3">
        <v>6380</v>
      </c>
      <c r="Q950" s="2">
        <v>712</v>
      </c>
      <c r="R950" s="5">
        <v>2100</v>
      </c>
      <c r="S950" s="5">
        <v>7991</v>
      </c>
      <c r="T950" s="6">
        <v>9027</v>
      </c>
      <c r="U950" s="3">
        <v>5982</v>
      </c>
    </row>
    <row r="951" spans="1:21">
      <c r="A951" s="8">
        <v>44690.16666666666</v>
      </c>
      <c r="B951" s="1">
        <v>6108</v>
      </c>
      <c r="C951" s="1">
        <v>6270</v>
      </c>
      <c r="D951" s="2">
        <v>26278</v>
      </c>
      <c r="E951" s="3">
        <v>6290</v>
      </c>
      <c r="F951" s="2">
        <v>777</v>
      </c>
      <c r="G951" s="4">
        <v>26738</v>
      </c>
      <c r="H951" s="1">
        <v>6344</v>
      </c>
      <c r="I951" s="4">
        <v>638</v>
      </c>
      <c r="J951" s="2">
        <v>26134</v>
      </c>
      <c r="K951" s="3">
        <v>6350</v>
      </c>
      <c r="L951" s="2">
        <v>452</v>
      </c>
      <c r="M951" s="1">
        <v>3098</v>
      </c>
      <c r="N951" s="1">
        <v>6350</v>
      </c>
      <c r="O951" s="2">
        <v>26944</v>
      </c>
      <c r="P951" s="3">
        <v>6380</v>
      </c>
      <c r="Q951" s="2">
        <v>720</v>
      </c>
      <c r="R951" s="5">
        <v>2100</v>
      </c>
      <c r="S951" s="5">
        <v>7996</v>
      </c>
      <c r="T951" s="6">
        <v>9026</v>
      </c>
      <c r="U951" s="3">
        <v>5929</v>
      </c>
    </row>
    <row r="952" spans="1:21">
      <c r="A952" s="8">
        <v>44690.20833333334</v>
      </c>
      <c r="B952" s="1">
        <v>6108</v>
      </c>
      <c r="C952" s="1">
        <v>6270</v>
      </c>
      <c r="D952" s="2">
        <v>26257</v>
      </c>
      <c r="E952" s="3">
        <v>6290</v>
      </c>
      <c r="F952" s="2">
        <v>777</v>
      </c>
      <c r="G952" s="4">
        <v>26733</v>
      </c>
      <c r="H952" s="1">
        <v>6340</v>
      </c>
      <c r="I952" s="4">
        <v>655</v>
      </c>
      <c r="J952" s="2">
        <v>26131</v>
      </c>
      <c r="K952" s="3">
        <v>6350</v>
      </c>
      <c r="L952" s="2">
        <v>450</v>
      </c>
      <c r="M952" s="1">
        <v>3098</v>
      </c>
      <c r="N952" s="1">
        <v>6350</v>
      </c>
      <c r="O952" s="2">
        <v>26941</v>
      </c>
      <c r="P952" s="3">
        <v>6379</v>
      </c>
      <c r="Q952" s="2">
        <v>710</v>
      </c>
      <c r="R952" s="5">
        <v>2100</v>
      </c>
      <c r="S952" s="5">
        <v>7988</v>
      </c>
      <c r="T952" s="6">
        <v>9029</v>
      </c>
      <c r="U952" s="3">
        <v>5896</v>
      </c>
    </row>
    <row r="953" spans="1:21">
      <c r="A953" s="8">
        <v>44690.25</v>
      </c>
      <c r="B953" s="1">
        <v>6108</v>
      </c>
      <c r="C953" s="1">
        <v>6270</v>
      </c>
      <c r="D953" s="2">
        <v>26258</v>
      </c>
      <c r="E953" s="3">
        <v>6290</v>
      </c>
      <c r="F953" s="2">
        <v>777</v>
      </c>
      <c r="G953" s="4">
        <v>26732</v>
      </c>
      <c r="H953" s="1">
        <v>6340</v>
      </c>
      <c r="I953" s="4">
        <v>648</v>
      </c>
      <c r="J953" s="2">
        <v>26127</v>
      </c>
      <c r="K953" s="3">
        <v>6350</v>
      </c>
      <c r="L953" s="2">
        <v>447</v>
      </c>
      <c r="M953" s="1">
        <v>3098</v>
      </c>
      <c r="N953" s="1">
        <v>6342</v>
      </c>
      <c r="O953" s="2">
        <v>26938</v>
      </c>
      <c r="P953" s="3">
        <v>6370</v>
      </c>
      <c r="Q953" s="2">
        <v>710</v>
      </c>
      <c r="R953" s="5">
        <v>2100</v>
      </c>
      <c r="S953" s="5">
        <v>7977</v>
      </c>
      <c r="T953" s="6">
        <v>9033</v>
      </c>
      <c r="U953" s="3">
        <v>5875</v>
      </c>
    </row>
    <row r="954" spans="1:21">
      <c r="A954" s="8">
        <v>44690.29166666666</v>
      </c>
      <c r="B954" s="1">
        <v>6108</v>
      </c>
      <c r="C954" s="1">
        <v>6270</v>
      </c>
      <c r="D954" s="2">
        <v>26255</v>
      </c>
      <c r="E954" s="3">
        <v>6290</v>
      </c>
      <c r="F954" s="2">
        <v>776</v>
      </c>
      <c r="G954" s="4">
        <v>26727</v>
      </c>
      <c r="H954" s="1">
        <v>6340</v>
      </c>
      <c r="I954" s="4">
        <v>653</v>
      </c>
      <c r="J954" s="2">
        <v>26123</v>
      </c>
      <c r="K954" s="3">
        <v>6350</v>
      </c>
      <c r="L954" s="2">
        <v>445</v>
      </c>
      <c r="M954" s="1">
        <v>3098</v>
      </c>
      <c r="N954" s="1">
        <v>6340</v>
      </c>
      <c r="O954" s="2">
        <v>26935</v>
      </c>
      <c r="P954" s="3">
        <v>6367</v>
      </c>
      <c r="Q954" s="2">
        <v>708</v>
      </c>
      <c r="R954" s="5">
        <v>2100</v>
      </c>
      <c r="S954" s="5">
        <v>7968</v>
      </c>
      <c r="T954" s="6">
        <v>9039</v>
      </c>
      <c r="U954" s="3">
        <v>5861</v>
      </c>
    </row>
    <row r="955" spans="1:21">
      <c r="A955" s="8">
        <v>44690.33333333334</v>
      </c>
      <c r="B955" s="1">
        <v>6108</v>
      </c>
      <c r="C955" s="1">
        <v>6270</v>
      </c>
      <c r="D955" s="2">
        <v>26256</v>
      </c>
      <c r="E955" s="3">
        <v>6290</v>
      </c>
      <c r="F955" s="2">
        <v>776</v>
      </c>
      <c r="G955" s="4">
        <v>26723</v>
      </c>
      <c r="H955" s="1">
        <v>6340</v>
      </c>
      <c r="I955" s="4">
        <v>653</v>
      </c>
      <c r="J955" s="2">
        <v>26120</v>
      </c>
      <c r="K955" s="3">
        <v>6350</v>
      </c>
      <c r="L955" s="2">
        <v>450</v>
      </c>
      <c r="M955" s="1">
        <v>3098</v>
      </c>
      <c r="N955" s="1">
        <v>6331</v>
      </c>
      <c r="O955" s="2">
        <v>26933</v>
      </c>
      <c r="P955" s="3">
        <v>6360</v>
      </c>
      <c r="Q955" s="2">
        <v>706</v>
      </c>
      <c r="R955" s="5">
        <v>2100</v>
      </c>
      <c r="S955" s="5">
        <v>7960</v>
      </c>
      <c r="T955" s="6">
        <v>9048</v>
      </c>
      <c r="U955" s="3">
        <v>5852</v>
      </c>
    </row>
    <row r="956" spans="1:21">
      <c r="A956" s="8">
        <v>44690.375</v>
      </c>
      <c r="B956" s="1">
        <v>6108</v>
      </c>
      <c r="C956" s="1">
        <v>6270</v>
      </c>
      <c r="D956" s="2">
        <v>26256</v>
      </c>
      <c r="E956" s="3">
        <v>6290</v>
      </c>
      <c r="F956" s="2">
        <v>773</v>
      </c>
      <c r="G956" s="4">
        <v>26720</v>
      </c>
      <c r="H956" s="1">
        <v>6340</v>
      </c>
      <c r="I956" s="4">
        <v>661</v>
      </c>
      <c r="J956" s="2">
        <v>26116</v>
      </c>
      <c r="K956" s="3">
        <v>6350</v>
      </c>
      <c r="L956" s="2">
        <v>460</v>
      </c>
      <c r="M956" s="1">
        <v>3098</v>
      </c>
      <c r="N956" s="1">
        <v>6327</v>
      </c>
      <c r="O956" s="2">
        <v>26933</v>
      </c>
      <c r="P956" s="3">
        <v>6357</v>
      </c>
      <c r="Q956" s="2">
        <v>705</v>
      </c>
      <c r="R956" s="5">
        <v>2100</v>
      </c>
      <c r="S956" s="5">
        <v>7958</v>
      </c>
      <c r="T956" s="6">
        <v>9055</v>
      </c>
      <c r="U956" s="3">
        <v>5892</v>
      </c>
    </row>
    <row r="957" spans="1:21">
      <c r="A957" s="8">
        <v>44690.41666666666</v>
      </c>
      <c r="B957" s="1">
        <v>6108</v>
      </c>
      <c r="C957" s="1">
        <v>6270</v>
      </c>
      <c r="D957" s="2">
        <v>26257</v>
      </c>
      <c r="E957" s="3">
        <v>6290</v>
      </c>
      <c r="F957" s="2">
        <v>775</v>
      </c>
      <c r="G957" s="4">
        <v>26716</v>
      </c>
      <c r="H957" s="1">
        <v>6340</v>
      </c>
      <c r="I957" s="4">
        <v>664</v>
      </c>
      <c r="J957" s="2">
        <v>26113</v>
      </c>
      <c r="K957" s="3">
        <v>6344</v>
      </c>
      <c r="L957" s="2">
        <v>455</v>
      </c>
      <c r="M957" s="1">
        <v>3098</v>
      </c>
      <c r="N957" s="1">
        <v>6320</v>
      </c>
      <c r="O957" s="2">
        <v>26929</v>
      </c>
      <c r="P957" s="3">
        <v>6350</v>
      </c>
      <c r="Q957" s="2">
        <v>703</v>
      </c>
      <c r="R957" s="5">
        <v>2100</v>
      </c>
      <c r="S957" s="5">
        <v>7957</v>
      </c>
      <c r="T957" s="6">
        <v>9061</v>
      </c>
      <c r="U957" s="3">
        <v>5990</v>
      </c>
    </row>
    <row r="958" spans="1:21">
      <c r="A958" s="8">
        <v>44690.45833333334</v>
      </c>
      <c r="B958" s="1">
        <v>6108</v>
      </c>
      <c r="C958" s="1">
        <v>6270</v>
      </c>
      <c r="D958" s="2">
        <v>26264</v>
      </c>
      <c r="E958" s="3">
        <v>6290</v>
      </c>
      <c r="F958" s="2">
        <v>777</v>
      </c>
      <c r="G958" s="4">
        <v>26714</v>
      </c>
      <c r="H958" s="1">
        <v>6340</v>
      </c>
      <c r="I958" s="4">
        <v>663</v>
      </c>
      <c r="J958" s="2">
        <v>26110</v>
      </c>
      <c r="K958" s="3">
        <v>6340</v>
      </c>
      <c r="L958" s="2">
        <v>462</v>
      </c>
      <c r="M958" s="1">
        <v>3098</v>
      </c>
      <c r="N958" s="1">
        <v>6319</v>
      </c>
      <c r="O958" s="2">
        <v>26928</v>
      </c>
      <c r="P958" s="3">
        <v>6344</v>
      </c>
      <c r="Q958" s="2">
        <v>703</v>
      </c>
      <c r="R958" s="5">
        <v>2100</v>
      </c>
      <c r="S958" s="5">
        <v>7966</v>
      </c>
      <c r="T958" s="6">
        <v>9064</v>
      </c>
      <c r="U958" s="3">
        <v>6185</v>
      </c>
    </row>
    <row r="959" spans="1:21">
      <c r="A959" s="8">
        <v>44690.5</v>
      </c>
      <c r="B959" s="1">
        <v>6108</v>
      </c>
      <c r="C959" s="1">
        <v>6270</v>
      </c>
      <c r="D959" s="2">
        <v>26292</v>
      </c>
      <c r="E959" s="3">
        <v>6290</v>
      </c>
      <c r="F959" s="2">
        <v>777</v>
      </c>
      <c r="G959" s="4">
        <v>26712</v>
      </c>
      <c r="H959" s="1">
        <v>6340</v>
      </c>
      <c r="I959" s="4">
        <v>672</v>
      </c>
      <c r="J959" s="2">
        <v>26108</v>
      </c>
      <c r="K959" s="3">
        <v>6340</v>
      </c>
      <c r="L959" s="2">
        <v>462</v>
      </c>
      <c r="M959" s="1">
        <v>3098</v>
      </c>
      <c r="N959" s="1">
        <v>6310</v>
      </c>
      <c r="O959" s="2">
        <v>26924</v>
      </c>
      <c r="P959" s="3">
        <v>6340</v>
      </c>
      <c r="Q959" s="2">
        <v>709</v>
      </c>
      <c r="R959" s="5">
        <v>2100</v>
      </c>
      <c r="S959" s="5">
        <v>7978</v>
      </c>
      <c r="T959" s="6">
        <v>9065</v>
      </c>
      <c r="U959" s="3">
        <v>6602</v>
      </c>
    </row>
    <row r="960" spans="1:21">
      <c r="A960" s="8">
        <v>44690.54166666666</v>
      </c>
      <c r="B960" s="1">
        <v>6108</v>
      </c>
      <c r="C960" s="1">
        <v>6270</v>
      </c>
      <c r="D960" s="2">
        <v>26243</v>
      </c>
      <c r="E960" s="3">
        <v>6290</v>
      </c>
      <c r="F960" s="2">
        <v>778</v>
      </c>
      <c r="G960" s="4">
        <v>26707</v>
      </c>
      <c r="H960" s="1">
        <v>6336</v>
      </c>
      <c r="I960" s="4">
        <v>664</v>
      </c>
      <c r="J960" s="2">
        <v>26105</v>
      </c>
      <c r="K960" s="3">
        <v>6340</v>
      </c>
      <c r="L960" s="2">
        <v>460</v>
      </c>
      <c r="M960" s="1">
        <v>3098</v>
      </c>
      <c r="N960" s="1">
        <v>6310</v>
      </c>
      <c r="O960" s="2">
        <v>26921</v>
      </c>
      <c r="P960" s="3">
        <v>6340</v>
      </c>
      <c r="Q960" s="2">
        <v>706</v>
      </c>
      <c r="R960" s="5">
        <v>2100</v>
      </c>
      <c r="S960" s="5">
        <v>7983</v>
      </c>
      <c r="T960" s="6">
        <v>9063</v>
      </c>
      <c r="U960" s="3">
        <v>6910</v>
      </c>
    </row>
    <row r="961" spans="1:21">
      <c r="A961" s="8">
        <v>44690.58333333334</v>
      </c>
      <c r="B961" s="1">
        <v>6108</v>
      </c>
      <c r="C961" s="1">
        <v>6270</v>
      </c>
      <c r="D961" s="2">
        <v>26240</v>
      </c>
      <c r="E961" s="3">
        <v>6290</v>
      </c>
      <c r="F961" s="2">
        <v>777</v>
      </c>
      <c r="G961" s="4">
        <v>26705</v>
      </c>
      <c r="H961" s="1">
        <v>6330</v>
      </c>
      <c r="I961" s="4">
        <v>677</v>
      </c>
      <c r="J961" s="2">
        <v>26102</v>
      </c>
      <c r="K961" s="3">
        <v>6340</v>
      </c>
      <c r="L961" s="2">
        <v>465</v>
      </c>
      <c r="M961" s="1">
        <v>3098</v>
      </c>
      <c r="N961" s="1">
        <v>6315</v>
      </c>
      <c r="O961" s="2">
        <v>26915</v>
      </c>
      <c r="P961" s="3">
        <v>6340</v>
      </c>
      <c r="Q961" s="2">
        <v>703</v>
      </c>
      <c r="R961" s="5">
        <v>2100</v>
      </c>
      <c r="S961" s="5">
        <v>7986</v>
      </c>
      <c r="T961" s="6">
        <v>9058</v>
      </c>
      <c r="U961" s="3">
        <v>7037</v>
      </c>
    </row>
    <row r="962" spans="1:21">
      <c r="A962" s="8">
        <v>44690.625</v>
      </c>
      <c r="B962" s="1">
        <v>6108</v>
      </c>
      <c r="C962" s="1">
        <v>6270</v>
      </c>
      <c r="D962" s="2">
        <v>26235</v>
      </c>
      <c r="E962" s="3">
        <v>6290</v>
      </c>
      <c r="F962" s="2">
        <v>773</v>
      </c>
      <c r="G962" s="4">
        <v>26702</v>
      </c>
      <c r="H962" s="1">
        <v>6330</v>
      </c>
      <c r="I962" s="4">
        <v>674</v>
      </c>
      <c r="J962" s="2">
        <v>26098</v>
      </c>
      <c r="K962" s="3">
        <v>6340</v>
      </c>
      <c r="L962" s="2">
        <v>470</v>
      </c>
      <c r="M962" s="1">
        <v>3446</v>
      </c>
      <c r="N962" s="1">
        <v>6320</v>
      </c>
      <c r="O962" s="2">
        <v>26909</v>
      </c>
      <c r="P962" s="3">
        <v>6340</v>
      </c>
      <c r="Q962" s="2">
        <v>700</v>
      </c>
      <c r="R962" s="5">
        <v>2100</v>
      </c>
      <c r="S962" s="5">
        <v>8004</v>
      </c>
      <c r="T962" s="6">
        <v>9055</v>
      </c>
      <c r="U962" s="3">
        <v>7144</v>
      </c>
    </row>
    <row r="963" spans="1:21">
      <c r="A963" s="8">
        <v>44690.66666666666</v>
      </c>
      <c r="B963" s="1">
        <v>6108</v>
      </c>
      <c r="C963" s="1">
        <v>6270</v>
      </c>
      <c r="D963" s="2">
        <v>26234</v>
      </c>
      <c r="E963" s="3">
        <v>6290</v>
      </c>
      <c r="F963" s="2">
        <v>775</v>
      </c>
      <c r="G963" s="4">
        <v>26698</v>
      </c>
      <c r="H963" s="1">
        <v>6330</v>
      </c>
      <c r="I963" s="4">
        <v>686</v>
      </c>
      <c r="J963" s="2">
        <v>26095</v>
      </c>
      <c r="K963" s="3">
        <v>6340</v>
      </c>
      <c r="L963" s="2">
        <v>475</v>
      </c>
      <c r="M963" s="1">
        <v>3705</v>
      </c>
      <c r="N963" s="1">
        <v>6330</v>
      </c>
      <c r="O963" s="2">
        <v>26902</v>
      </c>
      <c r="P963" s="3">
        <v>6349</v>
      </c>
      <c r="Q963" s="2">
        <v>705</v>
      </c>
      <c r="R963" s="5">
        <v>2100</v>
      </c>
      <c r="S963" s="5">
        <v>7998</v>
      </c>
      <c r="T963" s="6">
        <v>9053</v>
      </c>
      <c r="U963" s="3">
        <v>7265</v>
      </c>
    </row>
    <row r="964" spans="1:21">
      <c r="A964" s="8">
        <v>44690.70833333334</v>
      </c>
      <c r="B964" s="1">
        <v>6108</v>
      </c>
      <c r="C964" s="1">
        <v>6270</v>
      </c>
      <c r="D964" s="2">
        <v>26235</v>
      </c>
      <c r="E964" s="3">
        <v>6284</v>
      </c>
      <c r="F964" s="2">
        <v>771</v>
      </c>
      <c r="G964" s="4">
        <v>26694</v>
      </c>
      <c r="H964" s="1">
        <v>6330</v>
      </c>
      <c r="I964" s="4">
        <v>678</v>
      </c>
      <c r="J964" s="2">
        <v>26091</v>
      </c>
      <c r="K964" s="3">
        <v>6340</v>
      </c>
      <c r="L964" s="2">
        <v>470</v>
      </c>
      <c r="M964" s="1">
        <v>4374</v>
      </c>
      <c r="N964" s="1">
        <v>6339</v>
      </c>
      <c r="O964" s="2">
        <v>26893</v>
      </c>
      <c r="P964" s="3">
        <v>6357</v>
      </c>
      <c r="Q964" s="2">
        <v>700</v>
      </c>
      <c r="R964" s="5">
        <v>2100</v>
      </c>
      <c r="S964" s="5">
        <v>8003</v>
      </c>
      <c r="T964" s="6">
        <v>9051</v>
      </c>
      <c r="U964" s="3">
        <v>7235</v>
      </c>
    </row>
    <row r="965" spans="1:21">
      <c r="A965" s="8">
        <v>44690.75</v>
      </c>
      <c r="B965" s="1">
        <v>6108</v>
      </c>
      <c r="C965" s="1">
        <v>6270</v>
      </c>
      <c r="D965" s="2">
        <v>26234</v>
      </c>
      <c r="E965" s="3">
        <v>6280</v>
      </c>
      <c r="F965" s="2">
        <v>777</v>
      </c>
      <c r="G965" s="4">
        <v>26691</v>
      </c>
      <c r="H965" s="1">
        <v>6330</v>
      </c>
      <c r="I965" s="4">
        <v>686</v>
      </c>
      <c r="J965" s="2">
        <v>26088</v>
      </c>
      <c r="K965" s="3">
        <v>6334</v>
      </c>
      <c r="L965" s="2">
        <v>462</v>
      </c>
      <c r="M965" s="1">
        <v>4859</v>
      </c>
      <c r="N965" s="1">
        <v>6347</v>
      </c>
      <c r="O965" s="2">
        <v>26885</v>
      </c>
      <c r="P965" s="3">
        <v>6365</v>
      </c>
      <c r="Q965" s="2">
        <v>703</v>
      </c>
      <c r="R965" s="5">
        <v>2100</v>
      </c>
      <c r="S965" s="5">
        <v>8010</v>
      </c>
      <c r="T965" s="6">
        <v>9052</v>
      </c>
      <c r="U965" s="3">
        <v>7107</v>
      </c>
    </row>
    <row r="966" spans="1:21">
      <c r="A966" s="8">
        <v>44690.79166666666</v>
      </c>
      <c r="B966" s="1">
        <v>6108</v>
      </c>
      <c r="C966" s="1">
        <v>6270</v>
      </c>
      <c r="D966" s="2">
        <v>26240</v>
      </c>
      <c r="E966" s="3">
        <v>6280</v>
      </c>
      <c r="F966" s="2">
        <v>775</v>
      </c>
      <c r="G966" s="4">
        <v>26687</v>
      </c>
      <c r="H966" s="1">
        <v>6330</v>
      </c>
      <c r="I966" s="4">
        <v>683</v>
      </c>
      <c r="J966" s="2">
        <v>26085</v>
      </c>
      <c r="K966" s="3">
        <v>6330</v>
      </c>
      <c r="L966" s="2">
        <v>472</v>
      </c>
      <c r="M966" s="1">
        <v>4859</v>
      </c>
      <c r="N966" s="1">
        <v>6354</v>
      </c>
      <c r="O966" s="2">
        <v>26880</v>
      </c>
      <c r="P966" s="3">
        <v>6374</v>
      </c>
      <c r="Q966" s="2">
        <v>705</v>
      </c>
      <c r="R966" s="5">
        <v>2100</v>
      </c>
      <c r="S966" s="5">
        <v>8006</v>
      </c>
      <c r="T966" s="6">
        <v>9055</v>
      </c>
      <c r="U966" s="3">
        <v>6961</v>
      </c>
    </row>
    <row r="967" spans="1:21">
      <c r="A967" s="8">
        <v>44690.83333333334</v>
      </c>
      <c r="B967" s="1">
        <v>6108</v>
      </c>
      <c r="C967" s="1">
        <v>6270</v>
      </c>
      <c r="D967" s="2">
        <v>26228</v>
      </c>
      <c r="E967" s="3">
        <v>6280</v>
      </c>
      <c r="F967" s="2">
        <v>773</v>
      </c>
      <c r="G967" s="4">
        <v>26684</v>
      </c>
      <c r="H967" s="1">
        <v>6330</v>
      </c>
      <c r="I967" s="4">
        <v>683</v>
      </c>
      <c r="J967" s="2">
        <v>26081</v>
      </c>
      <c r="K967" s="3">
        <v>6330</v>
      </c>
      <c r="L967" s="2">
        <v>467</v>
      </c>
      <c r="M967" s="1">
        <v>4859</v>
      </c>
      <c r="N967" s="1">
        <v>6360</v>
      </c>
      <c r="O967" s="2">
        <v>26873</v>
      </c>
      <c r="P967" s="3">
        <v>6380</v>
      </c>
      <c r="Q967" s="2">
        <v>709</v>
      </c>
      <c r="R967" s="5">
        <v>2100</v>
      </c>
      <c r="S967" s="5">
        <v>8006</v>
      </c>
      <c r="T967" s="6">
        <v>9058</v>
      </c>
      <c r="U967" s="3">
        <v>6799</v>
      </c>
    </row>
    <row r="968" spans="1:21">
      <c r="A968" s="8">
        <v>44690.875</v>
      </c>
      <c r="B968" s="1">
        <v>6108</v>
      </c>
      <c r="C968" s="1">
        <v>6270</v>
      </c>
      <c r="D968" s="2">
        <v>26221</v>
      </c>
      <c r="E968" s="3">
        <v>6280</v>
      </c>
      <c r="F968" s="2">
        <v>771</v>
      </c>
      <c r="G968" s="4">
        <v>26679</v>
      </c>
      <c r="H968" s="1">
        <v>6322</v>
      </c>
      <c r="I968" s="4">
        <v>686</v>
      </c>
      <c r="J968" s="2">
        <v>26077</v>
      </c>
      <c r="K968" s="3">
        <v>6330</v>
      </c>
      <c r="L968" s="2">
        <v>460</v>
      </c>
      <c r="M968" s="1">
        <v>4859</v>
      </c>
      <c r="N968" s="1">
        <v>6365</v>
      </c>
      <c r="O968" s="2">
        <v>26867</v>
      </c>
      <c r="P968" s="3">
        <v>6387</v>
      </c>
      <c r="Q968" s="2">
        <v>700</v>
      </c>
      <c r="R968" s="5">
        <v>2100</v>
      </c>
      <c r="S968" s="5">
        <v>8007</v>
      </c>
      <c r="T968" s="6">
        <v>9064</v>
      </c>
      <c r="U968" s="3">
        <v>6653</v>
      </c>
    </row>
    <row r="969" spans="1:21">
      <c r="A969" s="8">
        <v>44690.91666666666</v>
      </c>
      <c r="B969" s="1">
        <v>6108</v>
      </c>
      <c r="C969" s="1">
        <v>6270</v>
      </c>
      <c r="D969" s="2">
        <v>26225</v>
      </c>
      <c r="E969" s="3">
        <v>6280</v>
      </c>
      <c r="F969" s="2">
        <v>772</v>
      </c>
      <c r="G969" s="4">
        <v>26676</v>
      </c>
      <c r="H969" s="1">
        <v>6320</v>
      </c>
      <c r="I969" s="4">
        <v>674</v>
      </c>
      <c r="J969" s="2">
        <v>26073</v>
      </c>
      <c r="K969" s="3">
        <v>6330</v>
      </c>
      <c r="L969" s="2">
        <v>467</v>
      </c>
      <c r="M969" s="1">
        <v>4859</v>
      </c>
      <c r="N969" s="1">
        <v>6370</v>
      </c>
      <c r="O969" s="2">
        <v>26864</v>
      </c>
      <c r="P969" s="3">
        <v>6390</v>
      </c>
      <c r="Q969" s="2">
        <v>708</v>
      </c>
      <c r="R969" s="5">
        <v>2100</v>
      </c>
      <c r="S969" s="5">
        <v>8003</v>
      </c>
      <c r="T969" s="6">
        <v>9071</v>
      </c>
      <c r="U969" s="3">
        <v>6499</v>
      </c>
    </row>
    <row r="970" spans="1:21">
      <c r="A970" s="8">
        <v>44690.95833333334</v>
      </c>
      <c r="B970" s="1">
        <v>6108</v>
      </c>
      <c r="C970" s="1">
        <v>6270</v>
      </c>
      <c r="D970" s="2">
        <v>26226</v>
      </c>
      <c r="E970" s="3">
        <v>6280</v>
      </c>
      <c r="F970" s="2">
        <v>772</v>
      </c>
      <c r="G970" s="4">
        <v>26672</v>
      </c>
      <c r="H970" s="1">
        <v>6325</v>
      </c>
      <c r="I970" s="4">
        <v>690</v>
      </c>
      <c r="J970" s="2">
        <v>26069</v>
      </c>
      <c r="K970" s="3">
        <v>6330</v>
      </c>
      <c r="L970" s="2">
        <v>457</v>
      </c>
      <c r="M970" s="1">
        <v>4859</v>
      </c>
      <c r="N970" s="1">
        <v>6370</v>
      </c>
      <c r="O970" s="2">
        <v>26863</v>
      </c>
      <c r="P970" s="3">
        <v>6390</v>
      </c>
      <c r="Q970" s="2">
        <v>706</v>
      </c>
      <c r="R970" s="5">
        <v>2100</v>
      </c>
      <c r="S970" s="5">
        <v>7999</v>
      </c>
      <c r="T970" s="6">
        <v>9078</v>
      </c>
      <c r="U970" s="3">
        <v>6378</v>
      </c>
    </row>
    <row r="971" spans="1:21">
      <c r="A971" s="8">
        <v>44691</v>
      </c>
      <c r="B971" s="1">
        <v>6108</v>
      </c>
      <c r="C971" s="1">
        <v>6270</v>
      </c>
      <c r="D971" s="2">
        <v>26248</v>
      </c>
      <c r="E971" s="3">
        <v>6280</v>
      </c>
      <c r="F971" s="2">
        <v>772</v>
      </c>
      <c r="G971" s="4">
        <v>26669</v>
      </c>
      <c r="H971" s="1">
        <v>6330</v>
      </c>
      <c r="I971" s="4">
        <v>680</v>
      </c>
      <c r="J971" s="2">
        <v>26066</v>
      </c>
      <c r="K971" s="3">
        <v>6330</v>
      </c>
      <c r="L971" s="2">
        <v>467</v>
      </c>
      <c r="M971" s="1">
        <v>4859</v>
      </c>
      <c r="N971" s="1">
        <v>6370</v>
      </c>
      <c r="O971" s="2">
        <v>26860</v>
      </c>
      <c r="P971" s="3">
        <v>6400</v>
      </c>
      <c r="Q971" s="2">
        <v>700</v>
      </c>
      <c r="R971" s="5">
        <v>2100</v>
      </c>
      <c r="S971" s="5">
        <v>8007</v>
      </c>
      <c r="T971" s="6">
        <v>9080</v>
      </c>
      <c r="U971" s="3">
        <v>6295</v>
      </c>
    </row>
    <row r="972" spans="1:21">
      <c r="A972" s="8">
        <v>44691.04166666666</v>
      </c>
      <c r="B972" s="1">
        <v>6108</v>
      </c>
      <c r="C972" s="1">
        <v>6270</v>
      </c>
      <c r="D972" s="2">
        <v>26209</v>
      </c>
      <c r="E972" s="3">
        <v>6280</v>
      </c>
      <c r="F972" s="2">
        <v>775</v>
      </c>
      <c r="G972" s="4">
        <v>26664</v>
      </c>
      <c r="H972" s="1">
        <v>6330</v>
      </c>
      <c r="I972" s="4">
        <v>678</v>
      </c>
      <c r="J972" s="2">
        <v>26063</v>
      </c>
      <c r="K972" s="3">
        <v>6330</v>
      </c>
      <c r="L972" s="2">
        <v>467</v>
      </c>
      <c r="M972" s="1">
        <v>4859</v>
      </c>
      <c r="N972" s="1">
        <v>6370</v>
      </c>
      <c r="O972" s="2">
        <v>26857</v>
      </c>
      <c r="P972" s="3">
        <v>6398</v>
      </c>
      <c r="Q972" s="2">
        <v>702</v>
      </c>
      <c r="R972" s="5">
        <v>2100</v>
      </c>
      <c r="S972" s="5">
        <v>7953</v>
      </c>
      <c r="T972" s="6">
        <v>9081</v>
      </c>
      <c r="U972" s="3">
        <v>6260</v>
      </c>
    </row>
    <row r="973" spans="1:21">
      <c r="A973" s="8">
        <v>44691.08333333334</v>
      </c>
      <c r="B973" s="1">
        <v>6108</v>
      </c>
      <c r="C973" s="1">
        <v>6270</v>
      </c>
      <c r="D973" s="2">
        <v>26208</v>
      </c>
      <c r="E973" s="3">
        <v>6280</v>
      </c>
      <c r="F973" s="2">
        <v>768</v>
      </c>
      <c r="G973" s="4">
        <v>26661</v>
      </c>
      <c r="H973" s="1">
        <v>6330</v>
      </c>
      <c r="I973" s="4">
        <v>669</v>
      </c>
      <c r="J973" s="2">
        <v>26060</v>
      </c>
      <c r="K973" s="3">
        <v>6330</v>
      </c>
      <c r="L973" s="2">
        <v>465</v>
      </c>
      <c r="M973" s="1">
        <v>4859</v>
      </c>
      <c r="N973" s="1">
        <v>6370</v>
      </c>
      <c r="O973" s="2">
        <v>26856</v>
      </c>
      <c r="P973" s="3">
        <v>6390</v>
      </c>
      <c r="Q973" s="2">
        <v>702</v>
      </c>
      <c r="R973" s="5">
        <v>2100</v>
      </c>
      <c r="S973" s="5">
        <v>7978</v>
      </c>
      <c r="T973" s="6">
        <v>9079</v>
      </c>
      <c r="U973" s="3">
        <v>6192</v>
      </c>
    </row>
    <row r="974" spans="1:21">
      <c r="A974" s="8">
        <v>44691.125</v>
      </c>
      <c r="B974" s="1">
        <v>6108</v>
      </c>
      <c r="C974" s="1">
        <v>6270</v>
      </c>
      <c r="D974" s="2">
        <v>26210</v>
      </c>
      <c r="E974" s="3">
        <v>6280</v>
      </c>
      <c r="F974" s="2">
        <v>771</v>
      </c>
      <c r="G974" s="4">
        <v>26658</v>
      </c>
      <c r="H974" s="1">
        <v>6330</v>
      </c>
      <c r="I974" s="4">
        <v>680</v>
      </c>
      <c r="J974" s="2">
        <v>26055</v>
      </c>
      <c r="K974" s="3">
        <v>6330</v>
      </c>
      <c r="L974" s="2">
        <v>462</v>
      </c>
      <c r="M974" s="1">
        <v>4859</v>
      </c>
      <c r="N974" s="1">
        <v>6362</v>
      </c>
      <c r="O974" s="2">
        <v>26853</v>
      </c>
      <c r="P974" s="3">
        <v>6390</v>
      </c>
      <c r="Q974" s="2">
        <v>700</v>
      </c>
      <c r="R974" s="5">
        <v>2100</v>
      </c>
      <c r="S974" s="5">
        <v>7987</v>
      </c>
      <c r="T974" s="6">
        <v>9076</v>
      </c>
      <c r="U974" s="3">
        <v>6130</v>
      </c>
    </row>
    <row r="975" spans="1:21">
      <c r="A975" s="8">
        <v>44691.16666666666</v>
      </c>
      <c r="B975" s="1">
        <v>6108</v>
      </c>
      <c r="C975" s="1">
        <v>6270</v>
      </c>
      <c r="D975" s="2">
        <v>26211</v>
      </c>
      <c r="E975" s="3">
        <v>6280</v>
      </c>
      <c r="F975" s="2">
        <v>771</v>
      </c>
      <c r="G975" s="4">
        <v>26655</v>
      </c>
      <c r="H975" s="1">
        <v>6330</v>
      </c>
      <c r="I975" s="4">
        <v>671</v>
      </c>
      <c r="J975" s="2">
        <v>26052</v>
      </c>
      <c r="K975" s="3">
        <v>6330</v>
      </c>
      <c r="L975" s="2">
        <v>457</v>
      </c>
      <c r="M975" s="1">
        <v>4859</v>
      </c>
      <c r="N975" s="1">
        <v>6360</v>
      </c>
      <c r="O975" s="2">
        <v>26850</v>
      </c>
      <c r="P975" s="3">
        <v>6390</v>
      </c>
      <c r="Q975" s="2">
        <v>700</v>
      </c>
      <c r="R975" s="5">
        <v>2100</v>
      </c>
      <c r="S975" s="5">
        <v>7991</v>
      </c>
      <c r="T975" s="6">
        <v>9075</v>
      </c>
      <c r="U975" s="3">
        <v>6084</v>
      </c>
    </row>
    <row r="976" spans="1:21">
      <c r="A976" s="8">
        <v>44691.20833333334</v>
      </c>
      <c r="B976" s="1">
        <v>6108</v>
      </c>
      <c r="C976" s="1">
        <v>6265</v>
      </c>
      <c r="D976" s="2">
        <v>26211</v>
      </c>
      <c r="E976" s="3">
        <v>6280</v>
      </c>
      <c r="F976" s="2">
        <v>768</v>
      </c>
      <c r="G976" s="4">
        <v>26651</v>
      </c>
      <c r="H976" s="1">
        <v>6330</v>
      </c>
      <c r="I976" s="4">
        <v>680</v>
      </c>
      <c r="J976" s="2">
        <v>26049</v>
      </c>
      <c r="K976" s="3">
        <v>6330</v>
      </c>
      <c r="L976" s="2">
        <v>462</v>
      </c>
      <c r="M976" s="1">
        <v>4859</v>
      </c>
      <c r="N976" s="1">
        <v>6360</v>
      </c>
      <c r="O976" s="2">
        <v>26849</v>
      </c>
      <c r="P976" s="3">
        <v>6383</v>
      </c>
      <c r="Q976" s="2">
        <v>700</v>
      </c>
      <c r="R976" s="5">
        <v>2100</v>
      </c>
      <c r="S976" s="5">
        <v>7982</v>
      </c>
      <c r="T976" s="6">
        <v>9079</v>
      </c>
      <c r="U976" s="3">
        <v>6054</v>
      </c>
    </row>
    <row r="977" spans="1:21">
      <c r="A977" s="8">
        <v>44691.25</v>
      </c>
      <c r="B977" s="1">
        <v>6108</v>
      </c>
      <c r="C977" s="1">
        <v>6260</v>
      </c>
      <c r="D977" s="2">
        <v>26192</v>
      </c>
      <c r="E977" s="3">
        <v>6280</v>
      </c>
      <c r="F977" s="2">
        <v>771</v>
      </c>
      <c r="G977" s="4">
        <v>26649</v>
      </c>
      <c r="H977" s="1">
        <v>6330</v>
      </c>
      <c r="I977" s="4">
        <v>678</v>
      </c>
      <c r="J977" s="2">
        <v>26045</v>
      </c>
      <c r="K977" s="3">
        <v>6330</v>
      </c>
      <c r="L977" s="2">
        <v>465</v>
      </c>
      <c r="M977" s="1">
        <v>4859</v>
      </c>
      <c r="N977" s="1">
        <v>6350</v>
      </c>
      <c r="O977" s="2">
        <v>26847</v>
      </c>
      <c r="P977" s="3">
        <v>6380</v>
      </c>
      <c r="Q977" s="2">
        <v>698</v>
      </c>
      <c r="R977" s="5">
        <v>2100</v>
      </c>
      <c r="S977" s="5">
        <v>7973</v>
      </c>
      <c r="T977" s="6">
        <v>9082</v>
      </c>
      <c r="U977" s="3">
        <v>6025</v>
      </c>
    </row>
    <row r="978" spans="1:21">
      <c r="A978" s="8">
        <v>44691.29166666666</v>
      </c>
      <c r="B978" s="1">
        <v>6108</v>
      </c>
      <c r="C978" s="1">
        <v>6260</v>
      </c>
      <c r="D978" s="2">
        <v>26191</v>
      </c>
      <c r="E978" s="3">
        <v>6280</v>
      </c>
      <c r="F978" s="2">
        <v>768</v>
      </c>
      <c r="G978" s="4">
        <v>26645</v>
      </c>
      <c r="H978" s="1">
        <v>6330</v>
      </c>
      <c r="I978" s="4">
        <v>671</v>
      </c>
      <c r="J978" s="2">
        <v>26042</v>
      </c>
      <c r="K978" s="3">
        <v>6330</v>
      </c>
      <c r="L978" s="2">
        <v>470</v>
      </c>
      <c r="M978" s="1">
        <v>4859</v>
      </c>
      <c r="N978" s="1">
        <v>6350</v>
      </c>
      <c r="O978" s="2">
        <v>26846</v>
      </c>
      <c r="P978" s="3">
        <v>6379</v>
      </c>
      <c r="Q978" s="2">
        <v>702</v>
      </c>
      <c r="R978" s="5">
        <v>2100</v>
      </c>
      <c r="S978" s="5">
        <v>7965</v>
      </c>
      <c r="T978" s="6">
        <v>9087</v>
      </c>
      <c r="U978" s="3">
        <v>5992</v>
      </c>
    </row>
    <row r="979" spans="1:21">
      <c r="A979" s="8">
        <v>44691.33333333334</v>
      </c>
      <c r="B979" s="1">
        <v>6108</v>
      </c>
      <c r="C979" s="1">
        <v>6260</v>
      </c>
      <c r="D979" s="2">
        <v>26193</v>
      </c>
      <c r="E979" s="3">
        <v>6280</v>
      </c>
      <c r="F979" s="2">
        <v>773</v>
      </c>
      <c r="G979" s="4">
        <v>26642</v>
      </c>
      <c r="H979" s="1">
        <v>6330</v>
      </c>
      <c r="I979" s="4">
        <v>674</v>
      </c>
      <c r="J979" s="2">
        <v>26038</v>
      </c>
      <c r="K979" s="3">
        <v>6330</v>
      </c>
      <c r="L979" s="2">
        <v>465</v>
      </c>
      <c r="M979" s="1">
        <v>4859</v>
      </c>
      <c r="N979" s="1">
        <v>6342</v>
      </c>
      <c r="O979" s="2">
        <v>26845</v>
      </c>
      <c r="P979" s="3">
        <v>6370</v>
      </c>
      <c r="Q979" s="2">
        <v>706</v>
      </c>
      <c r="R979" s="5">
        <v>2100</v>
      </c>
      <c r="S979" s="5">
        <v>7966</v>
      </c>
      <c r="T979" s="6">
        <v>9095</v>
      </c>
      <c r="U979" s="3">
        <v>6002</v>
      </c>
    </row>
    <row r="980" spans="1:21">
      <c r="A980" s="8">
        <v>44691.375</v>
      </c>
      <c r="B980" s="1">
        <v>6108</v>
      </c>
      <c r="C980" s="1">
        <v>6260</v>
      </c>
      <c r="D980" s="2">
        <v>26193</v>
      </c>
      <c r="E980" s="3">
        <v>6280</v>
      </c>
      <c r="F980" s="2">
        <v>777</v>
      </c>
      <c r="G980" s="4">
        <v>26639</v>
      </c>
      <c r="H980" s="1">
        <v>6330</v>
      </c>
      <c r="I980" s="4">
        <v>674</v>
      </c>
      <c r="J980" s="2">
        <v>26034</v>
      </c>
      <c r="K980" s="3">
        <v>6330</v>
      </c>
      <c r="L980" s="2">
        <v>467</v>
      </c>
      <c r="M980" s="1">
        <v>4859</v>
      </c>
      <c r="N980" s="1">
        <v>6340</v>
      </c>
      <c r="O980" s="2">
        <v>26841</v>
      </c>
      <c r="P980" s="3">
        <v>6367</v>
      </c>
      <c r="Q980" s="2">
        <v>703</v>
      </c>
      <c r="R980" s="5">
        <v>2100</v>
      </c>
      <c r="S980" s="5">
        <v>7960</v>
      </c>
      <c r="T980" s="6">
        <v>9103</v>
      </c>
      <c r="U980" s="3">
        <v>6179</v>
      </c>
    </row>
    <row r="981" spans="1:21">
      <c r="A981" s="8">
        <v>44691.41666666666</v>
      </c>
      <c r="B981" s="1">
        <v>6108</v>
      </c>
      <c r="C981" s="1">
        <v>6260</v>
      </c>
      <c r="D981" s="2">
        <v>26192</v>
      </c>
      <c r="E981" s="3">
        <v>6280</v>
      </c>
      <c r="F981" s="2">
        <v>775</v>
      </c>
      <c r="G981" s="4">
        <v>26636</v>
      </c>
      <c r="H981" s="1">
        <v>6330</v>
      </c>
      <c r="I981" s="4">
        <v>671</v>
      </c>
      <c r="J981" s="2">
        <v>26032</v>
      </c>
      <c r="K981" s="3">
        <v>6330</v>
      </c>
      <c r="L981" s="2">
        <v>462</v>
      </c>
      <c r="M981" s="1">
        <v>4859</v>
      </c>
      <c r="N981" s="1">
        <v>6332</v>
      </c>
      <c r="O981" s="2">
        <v>26840</v>
      </c>
      <c r="P981" s="3">
        <v>6360</v>
      </c>
      <c r="Q981" s="2">
        <v>702</v>
      </c>
      <c r="R981" s="5">
        <v>2100</v>
      </c>
      <c r="S981" s="5">
        <v>7958</v>
      </c>
      <c r="T981" s="6">
        <v>9109</v>
      </c>
      <c r="U981" s="3">
        <v>6415</v>
      </c>
    </row>
    <row r="982" spans="1:21">
      <c r="A982" s="8">
        <v>44691.45833333334</v>
      </c>
      <c r="B982" s="1">
        <v>6108</v>
      </c>
      <c r="C982" s="1">
        <v>6260</v>
      </c>
      <c r="D982" s="2">
        <v>26194</v>
      </c>
      <c r="E982" s="3">
        <v>6280</v>
      </c>
      <c r="F982" s="2">
        <v>777</v>
      </c>
      <c r="G982" s="4">
        <v>26634</v>
      </c>
      <c r="H982" s="1">
        <v>6330</v>
      </c>
      <c r="I982" s="4">
        <v>674</v>
      </c>
      <c r="J982" s="2">
        <v>26028</v>
      </c>
      <c r="K982" s="3">
        <v>6330</v>
      </c>
      <c r="L982" s="2">
        <v>472</v>
      </c>
      <c r="M982" s="1">
        <v>4859</v>
      </c>
      <c r="N982" s="1">
        <v>6330</v>
      </c>
      <c r="O982" s="2">
        <v>26838</v>
      </c>
      <c r="P982" s="3">
        <v>6359</v>
      </c>
      <c r="Q982" s="2">
        <v>699</v>
      </c>
      <c r="R982" s="5">
        <v>2100</v>
      </c>
      <c r="S982" s="5">
        <v>7971</v>
      </c>
      <c r="T982" s="6">
        <v>9110</v>
      </c>
      <c r="U982" s="3">
        <v>6697</v>
      </c>
    </row>
    <row r="983" spans="1:21">
      <c r="A983" s="8">
        <v>44691.5</v>
      </c>
      <c r="B983" s="1">
        <v>6108</v>
      </c>
      <c r="C983" s="1">
        <v>6260</v>
      </c>
      <c r="D983" s="2">
        <v>26193</v>
      </c>
      <c r="E983" s="3">
        <v>6280</v>
      </c>
      <c r="F983" s="2">
        <v>770</v>
      </c>
      <c r="G983" s="4">
        <v>26631</v>
      </c>
      <c r="H983" s="1">
        <v>6330</v>
      </c>
      <c r="I983" s="4">
        <v>658</v>
      </c>
      <c r="J983" s="2">
        <v>26026</v>
      </c>
      <c r="K983" s="3">
        <v>6330</v>
      </c>
      <c r="L983" s="2">
        <v>460</v>
      </c>
      <c r="M983" s="1">
        <v>4859</v>
      </c>
      <c r="N983" s="1">
        <v>6330</v>
      </c>
      <c r="O983" s="2">
        <v>26835</v>
      </c>
      <c r="P983" s="3">
        <v>6350</v>
      </c>
      <c r="Q983" s="2">
        <v>702</v>
      </c>
      <c r="R983" s="5">
        <v>2100</v>
      </c>
      <c r="S983" s="5">
        <v>7979</v>
      </c>
      <c r="T983" s="6">
        <v>9108</v>
      </c>
      <c r="U983" s="3">
        <v>7066</v>
      </c>
    </row>
    <row r="984" spans="1:21">
      <c r="A984" s="8">
        <v>44691.54166666666</v>
      </c>
      <c r="B984" s="1">
        <v>6108</v>
      </c>
      <c r="C984" s="1">
        <v>6260</v>
      </c>
      <c r="D984" s="2">
        <v>26193</v>
      </c>
      <c r="E984" s="3">
        <v>6280</v>
      </c>
      <c r="F984" s="2">
        <v>770</v>
      </c>
      <c r="G984" s="4">
        <v>26629</v>
      </c>
      <c r="H984" s="1">
        <v>6325</v>
      </c>
      <c r="I984" s="4">
        <v>671</v>
      </c>
      <c r="J984" s="2">
        <v>26023</v>
      </c>
      <c r="K984" s="3">
        <v>6330</v>
      </c>
      <c r="L984" s="2">
        <v>472</v>
      </c>
      <c r="M984" s="1">
        <v>4859</v>
      </c>
      <c r="N984" s="1">
        <v>6330</v>
      </c>
      <c r="O984" s="2">
        <v>26832</v>
      </c>
      <c r="P984" s="3">
        <v>6350</v>
      </c>
      <c r="Q984" s="2">
        <v>699</v>
      </c>
      <c r="R984" s="5">
        <v>2100</v>
      </c>
      <c r="S984" s="5">
        <v>7987</v>
      </c>
      <c r="T984" s="6">
        <v>9104</v>
      </c>
      <c r="U984" s="3">
        <v>7288</v>
      </c>
    </row>
    <row r="985" spans="1:21">
      <c r="A985" s="8">
        <v>44691.58333333334</v>
      </c>
      <c r="B985" s="1">
        <v>6108</v>
      </c>
      <c r="C985" s="1">
        <v>6260</v>
      </c>
      <c r="D985" s="2">
        <v>26168</v>
      </c>
      <c r="E985" s="3">
        <v>6280</v>
      </c>
      <c r="F985" s="2">
        <v>773</v>
      </c>
      <c r="G985" s="4">
        <v>26626</v>
      </c>
      <c r="H985" s="1">
        <v>6320</v>
      </c>
      <c r="I985" s="4">
        <v>652</v>
      </c>
      <c r="J985" s="2">
        <v>26020</v>
      </c>
      <c r="K985" s="3">
        <v>6330</v>
      </c>
      <c r="L985" s="2">
        <v>457</v>
      </c>
      <c r="M985" s="1">
        <v>4859</v>
      </c>
      <c r="N985" s="1">
        <v>6335</v>
      </c>
      <c r="O985" s="2">
        <v>26825</v>
      </c>
      <c r="P985" s="3">
        <v>6357</v>
      </c>
      <c r="Q985" s="2">
        <v>698</v>
      </c>
      <c r="R985" s="5">
        <v>2100</v>
      </c>
      <c r="S985" s="5">
        <v>7991</v>
      </c>
      <c r="T985" s="6">
        <v>9097</v>
      </c>
      <c r="U985" s="3">
        <v>7414</v>
      </c>
    </row>
    <row r="986" spans="1:21">
      <c r="A986" s="8">
        <v>44691.625</v>
      </c>
      <c r="B986" s="1">
        <v>6108</v>
      </c>
      <c r="C986" s="1">
        <v>6260</v>
      </c>
      <c r="D986" s="2">
        <v>26165</v>
      </c>
      <c r="E986" s="3">
        <v>6280</v>
      </c>
      <c r="F986" s="2">
        <v>776</v>
      </c>
      <c r="G986" s="4">
        <v>26623</v>
      </c>
      <c r="H986" s="1">
        <v>6320</v>
      </c>
      <c r="I986" s="4">
        <v>658</v>
      </c>
      <c r="J986" s="2">
        <v>26016</v>
      </c>
      <c r="K986" s="3">
        <v>6330</v>
      </c>
      <c r="L986" s="2">
        <v>475</v>
      </c>
      <c r="M986" s="1">
        <v>4859</v>
      </c>
      <c r="N986" s="1">
        <v>6343</v>
      </c>
      <c r="O986" s="2">
        <v>26816</v>
      </c>
      <c r="P986" s="3">
        <v>6362</v>
      </c>
      <c r="Q986" s="2">
        <v>702</v>
      </c>
      <c r="R986" s="5">
        <v>2100</v>
      </c>
      <c r="S986" s="5">
        <v>8001</v>
      </c>
      <c r="T986" s="6">
        <v>9091</v>
      </c>
      <c r="U986" s="3">
        <v>7506</v>
      </c>
    </row>
    <row r="987" spans="1:21">
      <c r="A987" s="8">
        <v>44691.66666666666</v>
      </c>
      <c r="B987" s="1">
        <v>6108</v>
      </c>
      <c r="C987" s="1">
        <v>6260</v>
      </c>
      <c r="D987" s="2">
        <v>26163</v>
      </c>
      <c r="E987" s="3">
        <v>6280</v>
      </c>
      <c r="F987" s="2">
        <v>771</v>
      </c>
      <c r="G987" s="4">
        <v>26621</v>
      </c>
      <c r="H987" s="1">
        <v>6320</v>
      </c>
      <c r="I987" s="4">
        <v>648</v>
      </c>
      <c r="J987" s="2">
        <v>26014</v>
      </c>
      <c r="K987" s="3">
        <v>6330</v>
      </c>
      <c r="L987" s="2">
        <v>470</v>
      </c>
      <c r="M987" s="1">
        <v>4859</v>
      </c>
      <c r="N987" s="1">
        <v>6352</v>
      </c>
      <c r="O987" s="2">
        <v>26806</v>
      </c>
      <c r="P987" s="3">
        <v>6373</v>
      </c>
      <c r="Q987" s="2">
        <v>698</v>
      </c>
      <c r="R987" s="5">
        <v>2100</v>
      </c>
      <c r="S987" s="5">
        <v>8002</v>
      </c>
      <c r="T987" s="6">
        <v>9084</v>
      </c>
      <c r="U987" s="3">
        <v>7589</v>
      </c>
    </row>
    <row r="988" spans="1:21">
      <c r="A988" s="8">
        <v>44691.70833333334</v>
      </c>
      <c r="B988" s="1">
        <v>6108</v>
      </c>
      <c r="C988" s="1">
        <v>6260</v>
      </c>
      <c r="D988" s="2">
        <v>26158</v>
      </c>
      <c r="E988" s="3">
        <v>6280</v>
      </c>
      <c r="F988" s="2">
        <v>771</v>
      </c>
      <c r="G988" s="4">
        <v>26617</v>
      </c>
      <c r="H988" s="1">
        <v>6320</v>
      </c>
      <c r="I988" s="4">
        <v>653</v>
      </c>
      <c r="J988" s="2">
        <v>26010</v>
      </c>
      <c r="K988" s="3">
        <v>6330</v>
      </c>
      <c r="L988" s="2">
        <v>467</v>
      </c>
      <c r="M988" s="1">
        <v>4859</v>
      </c>
      <c r="N988" s="1">
        <v>6361</v>
      </c>
      <c r="O988" s="2">
        <v>26798</v>
      </c>
      <c r="P988" s="3">
        <v>6381</v>
      </c>
      <c r="Q988" s="2">
        <v>703</v>
      </c>
      <c r="R988" s="5">
        <v>2100</v>
      </c>
      <c r="S988" s="5">
        <v>8007</v>
      </c>
      <c r="T988" s="6">
        <v>9077</v>
      </c>
      <c r="U988" s="3">
        <v>7568</v>
      </c>
    </row>
    <row r="989" spans="1:21">
      <c r="A989" s="8">
        <v>44691.75</v>
      </c>
      <c r="B989" s="1">
        <v>6108</v>
      </c>
      <c r="C989" s="1">
        <v>6260</v>
      </c>
      <c r="D989" s="2">
        <v>26157</v>
      </c>
      <c r="E989" s="3">
        <v>6280</v>
      </c>
      <c r="F989" s="2">
        <v>768</v>
      </c>
      <c r="G989" s="4">
        <v>26613</v>
      </c>
      <c r="H989" s="1">
        <v>6320</v>
      </c>
      <c r="I989" s="4">
        <v>655</v>
      </c>
      <c r="J989" s="2">
        <v>26007</v>
      </c>
      <c r="K989" s="3">
        <v>6330</v>
      </c>
      <c r="L989" s="2">
        <v>460</v>
      </c>
      <c r="M989" s="1">
        <v>4859</v>
      </c>
      <c r="N989" s="1">
        <v>6370</v>
      </c>
      <c r="O989" s="2">
        <v>26788</v>
      </c>
      <c r="P989" s="3">
        <v>6392</v>
      </c>
      <c r="Q989" s="2">
        <v>698</v>
      </c>
      <c r="R989" s="5">
        <v>2100</v>
      </c>
      <c r="S989" s="5">
        <v>8010</v>
      </c>
      <c r="T989" s="6">
        <v>9073</v>
      </c>
      <c r="U989" s="3">
        <v>7470</v>
      </c>
    </row>
    <row r="990" spans="1:21">
      <c r="A990" s="8">
        <v>44691.79166666666</v>
      </c>
      <c r="B990" s="1">
        <v>6108</v>
      </c>
      <c r="C990" s="1">
        <v>6260</v>
      </c>
      <c r="D990" s="2">
        <v>26153</v>
      </c>
      <c r="E990" s="3">
        <v>6280</v>
      </c>
      <c r="F990" s="2">
        <v>768</v>
      </c>
      <c r="G990" s="4">
        <v>26610</v>
      </c>
      <c r="H990" s="1">
        <v>6320</v>
      </c>
      <c r="I990" s="4">
        <v>650</v>
      </c>
      <c r="J990" s="2">
        <v>26003</v>
      </c>
      <c r="K990" s="3">
        <v>6330</v>
      </c>
      <c r="L990" s="2">
        <v>465</v>
      </c>
      <c r="M990" s="1">
        <v>4859</v>
      </c>
      <c r="N990" s="1">
        <v>6380</v>
      </c>
      <c r="O990" s="2">
        <v>26779</v>
      </c>
      <c r="P990" s="3">
        <v>6401</v>
      </c>
      <c r="Q990" s="2">
        <v>700</v>
      </c>
      <c r="R990" s="5">
        <v>2100</v>
      </c>
      <c r="S990" s="5">
        <v>8013</v>
      </c>
      <c r="T990" s="6">
        <v>9074</v>
      </c>
      <c r="U990" s="3">
        <v>7313</v>
      </c>
    </row>
    <row r="991" spans="1:21">
      <c r="A991" s="8">
        <v>44691.83333333334</v>
      </c>
      <c r="B991" s="1">
        <v>6108</v>
      </c>
      <c r="C991" s="1">
        <v>6260</v>
      </c>
      <c r="D991" s="2">
        <v>26153</v>
      </c>
      <c r="E991" s="3">
        <v>6280</v>
      </c>
      <c r="F991" s="2">
        <v>772</v>
      </c>
      <c r="G991" s="4">
        <v>26607</v>
      </c>
      <c r="H991" s="1">
        <v>6320</v>
      </c>
      <c r="I991" s="4">
        <v>637</v>
      </c>
      <c r="J991" s="2">
        <v>25998</v>
      </c>
      <c r="K991" s="3">
        <v>6330</v>
      </c>
      <c r="L991" s="2">
        <v>455</v>
      </c>
      <c r="M991" s="1">
        <v>4859</v>
      </c>
      <c r="N991" s="1">
        <v>6388</v>
      </c>
      <c r="O991" s="2">
        <v>26772</v>
      </c>
      <c r="P991" s="3">
        <v>6410</v>
      </c>
      <c r="Q991" s="2">
        <v>700</v>
      </c>
      <c r="R991" s="5">
        <v>2100</v>
      </c>
      <c r="S991" s="5">
        <v>8011</v>
      </c>
      <c r="T991" s="6">
        <v>9074</v>
      </c>
      <c r="U991" s="3">
        <v>7127</v>
      </c>
    </row>
    <row r="992" spans="1:21">
      <c r="A992" s="8">
        <v>44691.875</v>
      </c>
      <c r="B992" s="1">
        <v>6108</v>
      </c>
      <c r="C992" s="1">
        <v>6260</v>
      </c>
      <c r="D992" s="2">
        <v>26151</v>
      </c>
      <c r="E992" s="3">
        <v>6280</v>
      </c>
      <c r="F992" s="2">
        <v>765</v>
      </c>
      <c r="G992" s="4">
        <v>26603</v>
      </c>
      <c r="H992" s="1">
        <v>6320</v>
      </c>
      <c r="I992" s="4">
        <v>645</v>
      </c>
      <c r="J992" s="2">
        <v>25994</v>
      </c>
      <c r="K992" s="3">
        <v>6330</v>
      </c>
      <c r="L992" s="2">
        <v>460</v>
      </c>
      <c r="M992" s="1">
        <v>4859</v>
      </c>
      <c r="N992" s="1">
        <v>6392</v>
      </c>
      <c r="O992" s="2">
        <v>26766</v>
      </c>
      <c r="P992" s="3">
        <v>6420</v>
      </c>
      <c r="Q992" s="2">
        <v>698</v>
      </c>
      <c r="R992" s="5">
        <v>2100</v>
      </c>
      <c r="S992" s="5">
        <v>8010</v>
      </c>
      <c r="T992" s="6">
        <v>9078</v>
      </c>
      <c r="U992" s="3">
        <v>6965</v>
      </c>
    </row>
    <row r="993" spans="1:21">
      <c r="A993" s="8">
        <v>44691.91666666666</v>
      </c>
      <c r="B993" s="1">
        <v>6108</v>
      </c>
      <c r="C993" s="1">
        <v>6260</v>
      </c>
      <c r="D993" s="2">
        <v>26153</v>
      </c>
      <c r="E993" s="3">
        <v>6280</v>
      </c>
      <c r="F993" s="2">
        <v>767</v>
      </c>
      <c r="G993" s="4">
        <v>26599</v>
      </c>
      <c r="H993" s="1">
        <v>6320</v>
      </c>
      <c r="I993" s="4">
        <v>652</v>
      </c>
      <c r="J993" s="2">
        <v>25990</v>
      </c>
      <c r="K993" s="3">
        <v>6330</v>
      </c>
      <c r="L993" s="2">
        <v>455</v>
      </c>
      <c r="M993" s="1">
        <v>4859</v>
      </c>
      <c r="N993" s="1">
        <v>6400</v>
      </c>
      <c r="O993" s="2">
        <v>26762</v>
      </c>
      <c r="P993" s="3">
        <v>6424</v>
      </c>
      <c r="Q993" s="2">
        <v>700</v>
      </c>
      <c r="R993" s="5">
        <v>2100</v>
      </c>
      <c r="S993" s="5">
        <v>8008</v>
      </c>
      <c r="T993" s="6">
        <v>9083</v>
      </c>
      <c r="U993" s="3">
        <v>6808</v>
      </c>
    </row>
    <row r="994" spans="1:21">
      <c r="A994" s="8">
        <v>44691.95833333334</v>
      </c>
      <c r="B994" s="1">
        <v>6108</v>
      </c>
      <c r="C994" s="1">
        <v>6260</v>
      </c>
      <c r="D994" s="2">
        <v>26154</v>
      </c>
      <c r="E994" s="3">
        <v>6280</v>
      </c>
      <c r="F994" s="2">
        <v>772</v>
      </c>
      <c r="G994" s="4">
        <v>26596</v>
      </c>
      <c r="H994" s="1">
        <v>6320</v>
      </c>
      <c r="I994" s="4">
        <v>632</v>
      </c>
      <c r="J994" s="2">
        <v>25987</v>
      </c>
      <c r="K994" s="3">
        <v>6330</v>
      </c>
      <c r="L994" s="2">
        <v>462</v>
      </c>
      <c r="M994" s="1">
        <v>4859</v>
      </c>
      <c r="N994" s="1">
        <v>6400</v>
      </c>
      <c r="O994" s="2">
        <v>26756</v>
      </c>
      <c r="P994" s="3">
        <v>6430</v>
      </c>
      <c r="Q994" s="2">
        <v>696</v>
      </c>
      <c r="R994" s="5">
        <v>2100</v>
      </c>
      <c r="S994" s="5">
        <v>8001</v>
      </c>
      <c r="T994" s="6">
        <v>9089</v>
      </c>
      <c r="U994" s="3">
        <v>6695</v>
      </c>
    </row>
    <row r="995" spans="1:21">
      <c r="A995" s="8">
        <v>44692</v>
      </c>
      <c r="B995" s="1">
        <v>6108</v>
      </c>
      <c r="C995" s="1">
        <v>6260</v>
      </c>
      <c r="D995" s="2">
        <v>26157</v>
      </c>
      <c r="E995" s="3">
        <v>6280</v>
      </c>
      <c r="F995" s="2">
        <v>770</v>
      </c>
      <c r="G995" s="4">
        <v>26592</v>
      </c>
      <c r="H995" s="1">
        <v>6324</v>
      </c>
      <c r="I995" s="4">
        <v>638</v>
      </c>
      <c r="J995" s="2">
        <v>25983</v>
      </c>
      <c r="K995" s="3">
        <v>6330</v>
      </c>
      <c r="L995" s="2">
        <v>457</v>
      </c>
      <c r="M995" s="1">
        <v>4859</v>
      </c>
      <c r="N995" s="1">
        <v>6400</v>
      </c>
      <c r="O995" s="2">
        <v>26754</v>
      </c>
      <c r="P995" s="3">
        <v>6430</v>
      </c>
      <c r="Q995" s="2">
        <v>696</v>
      </c>
      <c r="R995" s="5">
        <v>2100</v>
      </c>
      <c r="S995" s="5">
        <v>8013</v>
      </c>
      <c r="T995" s="6">
        <v>9092</v>
      </c>
      <c r="U995" s="3">
        <v>6607</v>
      </c>
    </row>
    <row r="996" spans="1:21">
      <c r="A996" s="8">
        <v>44692.04166666666</v>
      </c>
      <c r="B996" s="1">
        <v>6108</v>
      </c>
      <c r="C996" s="1">
        <v>6260</v>
      </c>
      <c r="D996" s="2">
        <v>26157</v>
      </c>
      <c r="E996" s="3">
        <v>6280</v>
      </c>
      <c r="F996" s="2">
        <v>767</v>
      </c>
      <c r="G996" s="4">
        <v>26588</v>
      </c>
      <c r="H996" s="1">
        <v>6330</v>
      </c>
      <c r="I996" s="4">
        <v>633</v>
      </c>
      <c r="J996" s="2">
        <v>25978</v>
      </c>
      <c r="K996" s="3">
        <v>6330</v>
      </c>
      <c r="L996" s="2">
        <v>467</v>
      </c>
      <c r="M996" s="1">
        <v>4859</v>
      </c>
      <c r="N996" s="1">
        <v>6400</v>
      </c>
      <c r="O996" s="2">
        <v>26752</v>
      </c>
      <c r="P996" s="3">
        <v>6430</v>
      </c>
      <c r="Q996" s="2">
        <v>695</v>
      </c>
      <c r="R996" s="5">
        <v>2100</v>
      </c>
      <c r="S996" s="5">
        <v>7985</v>
      </c>
      <c r="T996" s="6">
        <v>9090</v>
      </c>
      <c r="U996" s="3">
        <v>6566</v>
      </c>
    </row>
    <row r="997" spans="1:21">
      <c r="A997" s="8">
        <v>44692.08333333334</v>
      </c>
      <c r="B997" s="1">
        <v>6108</v>
      </c>
      <c r="C997" s="1">
        <v>6260</v>
      </c>
      <c r="D997" s="2">
        <v>26158</v>
      </c>
      <c r="E997" s="3">
        <v>6280</v>
      </c>
      <c r="F997" s="2">
        <v>767</v>
      </c>
      <c r="G997" s="4">
        <v>26586</v>
      </c>
      <c r="H997" s="1">
        <v>6330</v>
      </c>
      <c r="I997" s="4">
        <v>643</v>
      </c>
      <c r="J997" s="2">
        <v>25975</v>
      </c>
      <c r="K997" s="3">
        <v>6330</v>
      </c>
      <c r="L997" s="2">
        <v>457</v>
      </c>
      <c r="M997" s="1">
        <v>4859</v>
      </c>
      <c r="N997" s="1">
        <v>6400</v>
      </c>
      <c r="O997" s="2">
        <v>26748</v>
      </c>
      <c r="P997" s="3">
        <v>6430</v>
      </c>
      <c r="Q997" s="2">
        <v>703</v>
      </c>
      <c r="R997" s="5">
        <v>2100</v>
      </c>
      <c r="S997" s="5">
        <v>7995</v>
      </c>
      <c r="T997" s="6">
        <v>9089</v>
      </c>
      <c r="U997" s="3">
        <v>6519</v>
      </c>
    </row>
    <row r="998" spans="1:21">
      <c r="A998" s="8">
        <v>44692.125</v>
      </c>
      <c r="B998" s="1">
        <v>6108</v>
      </c>
      <c r="C998" s="1">
        <v>6260</v>
      </c>
      <c r="D998" s="2">
        <v>26161</v>
      </c>
      <c r="E998" s="3">
        <v>6280</v>
      </c>
      <c r="F998" s="2">
        <v>768</v>
      </c>
      <c r="G998" s="4">
        <v>26583</v>
      </c>
      <c r="H998" s="1">
        <v>6330</v>
      </c>
      <c r="I998" s="4">
        <v>643</v>
      </c>
      <c r="J998" s="2">
        <v>25971</v>
      </c>
      <c r="K998" s="3">
        <v>6330</v>
      </c>
      <c r="L998" s="2">
        <v>472</v>
      </c>
      <c r="M998" s="1">
        <v>4859</v>
      </c>
      <c r="N998" s="1">
        <v>6400</v>
      </c>
      <c r="O998" s="2">
        <v>26748</v>
      </c>
      <c r="P998" s="3">
        <v>6430</v>
      </c>
      <c r="Q998" s="2">
        <v>699</v>
      </c>
      <c r="R998" s="5">
        <v>2100</v>
      </c>
      <c r="S998" s="5">
        <v>8000</v>
      </c>
      <c r="T998" s="6">
        <v>9086</v>
      </c>
      <c r="U998" s="3">
        <v>6486</v>
      </c>
    </row>
    <row r="999" spans="1:21">
      <c r="A999" s="8">
        <v>44692.16666666666</v>
      </c>
      <c r="B999" s="1">
        <v>6108</v>
      </c>
      <c r="C999" s="1">
        <v>6260</v>
      </c>
      <c r="D999" s="2">
        <v>26162</v>
      </c>
      <c r="E999" s="3">
        <v>6280</v>
      </c>
      <c r="F999" s="2">
        <v>766</v>
      </c>
      <c r="G999" s="4">
        <v>26580</v>
      </c>
      <c r="H999" s="1">
        <v>6330</v>
      </c>
      <c r="I999" s="4">
        <v>622</v>
      </c>
      <c r="J999" s="2">
        <v>25967</v>
      </c>
      <c r="K999" s="3">
        <v>6330</v>
      </c>
      <c r="L999" s="2">
        <v>462</v>
      </c>
      <c r="M999" s="1">
        <v>4859</v>
      </c>
      <c r="N999" s="1">
        <v>6400</v>
      </c>
      <c r="O999" s="2">
        <v>26745</v>
      </c>
      <c r="P999" s="3">
        <v>6430</v>
      </c>
      <c r="Q999" s="2">
        <v>698</v>
      </c>
      <c r="R999" s="5">
        <v>2100</v>
      </c>
      <c r="S999" s="5">
        <v>8006</v>
      </c>
      <c r="T999" s="6">
        <v>9084</v>
      </c>
      <c r="U999" s="3">
        <v>6446</v>
      </c>
    </row>
    <row r="1000" spans="1:21">
      <c r="A1000" s="8">
        <v>44692.20833333334</v>
      </c>
      <c r="B1000" s="1">
        <v>6108</v>
      </c>
      <c r="C1000" s="1">
        <v>6260</v>
      </c>
      <c r="D1000" s="2">
        <v>26162</v>
      </c>
      <c r="E1000" s="3">
        <v>6280</v>
      </c>
      <c r="F1000" s="2">
        <v>768</v>
      </c>
      <c r="G1000" s="4">
        <v>26576</v>
      </c>
      <c r="H1000" s="1">
        <v>6330</v>
      </c>
      <c r="I1000" s="4">
        <v>638</v>
      </c>
      <c r="J1000" s="2">
        <v>25964</v>
      </c>
      <c r="K1000" s="3">
        <v>6330</v>
      </c>
      <c r="L1000" s="2">
        <v>457</v>
      </c>
      <c r="M1000" s="1">
        <v>4859</v>
      </c>
      <c r="N1000" s="1">
        <v>6400</v>
      </c>
      <c r="O1000" s="2">
        <v>26743</v>
      </c>
      <c r="P1000" s="3">
        <v>6430</v>
      </c>
      <c r="Q1000" s="2">
        <v>696</v>
      </c>
      <c r="R1000" s="5">
        <v>2100</v>
      </c>
      <c r="S1000" s="5">
        <v>8000</v>
      </c>
      <c r="T1000" s="6">
        <v>9085</v>
      </c>
      <c r="U1000" s="3">
        <v>6387</v>
      </c>
    </row>
    <row r="1001" spans="1:21">
      <c r="A1001" s="8">
        <v>44692.25</v>
      </c>
      <c r="B1001" s="1">
        <v>6108</v>
      </c>
      <c r="C1001" s="1">
        <v>6260</v>
      </c>
      <c r="D1001" s="2">
        <v>26165</v>
      </c>
      <c r="E1001" s="3">
        <v>6280</v>
      </c>
      <c r="F1001" s="2">
        <v>772</v>
      </c>
      <c r="G1001" s="4">
        <v>26573</v>
      </c>
      <c r="H1001" s="1">
        <v>6330</v>
      </c>
      <c r="I1001" s="4">
        <v>635</v>
      </c>
      <c r="J1001" s="2">
        <v>25960</v>
      </c>
      <c r="K1001" s="3">
        <v>6330</v>
      </c>
      <c r="L1001" s="2">
        <v>462</v>
      </c>
      <c r="M1001" s="1">
        <v>4859</v>
      </c>
      <c r="N1001" s="1">
        <v>6394</v>
      </c>
      <c r="O1001" s="2">
        <v>26740</v>
      </c>
      <c r="P1001" s="3">
        <v>6425</v>
      </c>
      <c r="Q1001" s="2">
        <v>699</v>
      </c>
      <c r="R1001" s="5">
        <v>2100</v>
      </c>
      <c r="S1001" s="5">
        <v>7992</v>
      </c>
      <c r="T1001" s="6">
        <v>9087</v>
      </c>
      <c r="U1001" s="3">
        <v>6310</v>
      </c>
    </row>
    <row r="1002" spans="1:21">
      <c r="A1002" s="8">
        <v>44692.29166666666</v>
      </c>
      <c r="B1002" s="1">
        <v>6108</v>
      </c>
      <c r="C1002" s="1">
        <v>6260</v>
      </c>
      <c r="D1002" s="2">
        <v>26169</v>
      </c>
      <c r="E1002" s="3">
        <v>6280</v>
      </c>
      <c r="F1002" s="2">
        <v>772</v>
      </c>
      <c r="G1002" s="4">
        <v>26569</v>
      </c>
      <c r="H1002" s="1">
        <v>6330</v>
      </c>
      <c r="I1002" s="4">
        <v>635</v>
      </c>
      <c r="J1002" s="2">
        <v>25957</v>
      </c>
      <c r="K1002" s="3">
        <v>6333</v>
      </c>
      <c r="L1002" s="2">
        <v>455</v>
      </c>
      <c r="M1002" s="1">
        <v>4859</v>
      </c>
      <c r="N1002" s="1">
        <v>6390</v>
      </c>
      <c r="O1002" s="2">
        <v>26740</v>
      </c>
      <c r="P1002" s="3">
        <v>6420</v>
      </c>
      <c r="Q1002" s="2">
        <v>699</v>
      </c>
      <c r="R1002" s="5">
        <v>2100</v>
      </c>
      <c r="S1002" s="5">
        <v>7984</v>
      </c>
      <c r="T1002" s="6">
        <v>9089</v>
      </c>
      <c r="U1002" s="3">
        <v>6235</v>
      </c>
    </row>
    <row r="1003" spans="1:21">
      <c r="A1003" s="8">
        <v>44692.33333333334</v>
      </c>
      <c r="B1003" s="1">
        <v>6108</v>
      </c>
      <c r="C1003" s="1">
        <v>6260</v>
      </c>
      <c r="D1003" s="2">
        <v>26153</v>
      </c>
      <c r="E1003" s="3">
        <v>6280</v>
      </c>
      <c r="F1003" s="2">
        <v>767</v>
      </c>
      <c r="G1003" s="4">
        <v>26567</v>
      </c>
      <c r="H1003" s="1">
        <v>6330</v>
      </c>
      <c r="I1003" s="4">
        <v>632</v>
      </c>
      <c r="J1003" s="2">
        <v>25954</v>
      </c>
      <c r="K1003" s="3">
        <v>6340</v>
      </c>
      <c r="L1003" s="2">
        <v>455</v>
      </c>
      <c r="M1003" s="1">
        <v>4859</v>
      </c>
      <c r="N1003" s="1">
        <v>6390</v>
      </c>
      <c r="O1003" s="2">
        <v>26739</v>
      </c>
      <c r="P1003" s="3">
        <v>6420</v>
      </c>
      <c r="Q1003" s="2">
        <v>696</v>
      </c>
      <c r="R1003" s="5">
        <v>2100</v>
      </c>
      <c r="S1003" s="5">
        <v>7981</v>
      </c>
      <c r="T1003" s="6">
        <v>9093</v>
      </c>
      <c r="U1003" s="3">
        <v>6207</v>
      </c>
    </row>
    <row r="1004" spans="1:21">
      <c r="A1004" s="8">
        <v>44692.375</v>
      </c>
      <c r="B1004" s="1">
        <v>6108</v>
      </c>
      <c r="C1004" s="1">
        <v>6260</v>
      </c>
      <c r="D1004" s="2">
        <v>26148</v>
      </c>
      <c r="E1004" s="3">
        <v>6280</v>
      </c>
      <c r="F1004" s="2">
        <v>768</v>
      </c>
      <c r="G1004" s="4">
        <v>26564</v>
      </c>
      <c r="H1004" s="1">
        <v>6330</v>
      </c>
      <c r="I1004" s="4">
        <v>637</v>
      </c>
      <c r="J1004" s="2">
        <v>25952</v>
      </c>
      <c r="K1004" s="3">
        <v>6340</v>
      </c>
      <c r="L1004" s="2">
        <v>452</v>
      </c>
      <c r="M1004" s="1">
        <v>4859</v>
      </c>
      <c r="N1004" s="1">
        <v>6380</v>
      </c>
      <c r="O1004" s="2">
        <v>26736</v>
      </c>
      <c r="P1004" s="3">
        <v>6411</v>
      </c>
      <c r="Q1004" s="2">
        <v>699</v>
      </c>
      <c r="R1004" s="5">
        <v>2100</v>
      </c>
      <c r="S1004" s="5">
        <v>7976</v>
      </c>
      <c r="T1004" s="6">
        <v>9097</v>
      </c>
      <c r="U1004" s="3">
        <v>6318</v>
      </c>
    </row>
    <row r="1005" spans="1:21">
      <c r="A1005" s="8">
        <v>44692.41666666666</v>
      </c>
      <c r="B1005" s="1">
        <v>6108</v>
      </c>
      <c r="C1005" s="1">
        <v>6260</v>
      </c>
      <c r="D1005" s="2">
        <v>26143</v>
      </c>
      <c r="E1005" s="3">
        <v>6280</v>
      </c>
      <c r="F1005" s="2">
        <v>768</v>
      </c>
      <c r="G1005" s="4">
        <v>26563</v>
      </c>
      <c r="H1005" s="1">
        <v>6339</v>
      </c>
      <c r="I1005" s="4">
        <v>643</v>
      </c>
      <c r="J1005" s="2">
        <v>25948</v>
      </c>
      <c r="K1005" s="3">
        <v>6340</v>
      </c>
      <c r="L1005" s="2">
        <v>460</v>
      </c>
      <c r="M1005" s="1">
        <v>4859</v>
      </c>
      <c r="N1005" s="1">
        <v>6380</v>
      </c>
      <c r="O1005" s="2">
        <v>26733</v>
      </c>
      <c r="P1005" s="3">
        <v>6409</v>
      </c>
      <c r="Q1005" s="2">
        <v>698</v>
      </c>
      <c r="R1005" s="5">
        <v>2100</v>
      </c>
      <c r="S1005" s="5">
        <v>7970</v>
      </c>
      <c r="T1005" s="6">
        <v>9096</v>
      </c>
      <c r="U1005" s="3">
        <v>6514</v>
      </c>
    </row>
    <row r="1006" spans="1:21">
      <c r="A1006" s="8">
        <v>44692.45833333334</v>
      </c>
      <c r="B1006" s="1">
        <v>6108</v>
      </c>
      <c r="C1006" s="1">
        <v>6260</v>
      </c>
      <c r="D1006" s="2">
        <v>26144</v>
      </c>
      <c r="E1006" s="3">
        <v>6280</v>
      </c>
      <c r="F1006" s="2">
        <v>772</v>
      </c>
      <c r="G1006" s="4">
        <v>26561</v>
      </c>
      <c r="H1006" s="1">
        <v>6340</v>
      </c>
      <c r="I1006" s="4">
        <v>637</v>
      </c>
      <c r="J1006" s="2">
        <v>25944</v>
      </c>
      <c r="K1006" s="3">
        <v>6340</v>
      </c>
      <c r="L1006" s="2">
        <v>442</v>
      </c>
      <c r="M1006" s="1">
        <v>4859</v>
      </c>
      <c r="N1006" s="1">
        <v>6375</v>
      </c>
      <c r="O1006" s="2">
        <v>26729</v>
      </c>
      <c r="P1006" s="3">
        <v>6400</v>
      </c>
      <c r="Q1006" s="2">
        <v>698</v>
      </c>
      <c r="R1006" s="5">
        <v>2100</v>
      </c>
      <c r="S1006" s="5">
        <v>7983</v>
      </c>
      <c r="T1006" s="6">
        <v>9095</v>
      </c>
      <c r="U1006" s="3">
        <v>6770</v>
      </c>
    </row>
    <row r="1007" spans="1:21">
      <c r="A1007" s="8">
        <v>44692.5</v>
      </c>
      <c r="B1007" s="1">
        <v>6108</v>
      </c>
      <c r="C1007" s="1">
        <v>6260</v>
      </c>
      <c r="D1007" s="2">
        <v>26142</v>
      </c>
      <c r="E1007" s="3">
        <v>6280</v>
      </c>
      <c r="F1007" s="2">
        <v>772</v>
      </c>
      <c r="G1007" s="4">
        <v>26557</v>
      </c>
      <c r="H1007" s="1">
        <v>6340</v>
      </c>
      <c r="I1007" s="4">
        <v>628</v>
      </c>
      <c r="J1007" s="2">
        <v>25942</v>
      </c>
      <c r="K1007" s="3">
        <v>6340</v>
      </c>
      <c r="L1007" s="2">
        <v>450</v>
      </c>
      <c r="M1007" s="1">
        <v>5528</v>
      </c>
      <c r="N1007" s="1">
        <v>6370</v>
      </c>
      <c r="O1007" s="2">
        <v>26724</v>
      </c>
      <c r="P1007" s="3">
        <v>6400</v>
      </c>
      <c r="Q1007" s="2">
        <v>699</v>
      </c>
      <c r="R1007" s="5">
        <v>2100</v>
      </c>
      <c r="S1007" s="5">
        <v>7986</v>
      </c>
      <c r="T1007" s="6">
        <v>9092</v>
      </c>
      <c r="U1007" s="3">
        <v>7120</v>
      </c>
    </row>
    <row r="1008" spans="1:21">
      <c r="A1008" s="8">
        <v>44692.54166666666</v>
      </c>
      <c r="B1008" s="1">
        <v>6108</v>
      </c>
      <c r="C1008" s="1">
        <v>6260</v>
      </c>
      <c r="D1008" s="2">
        <v>26141</v>
      </c>
      <c r="E1008" s="3">
        <v>6280</v>
      </c>
      <c r="F1008" s="2">
        <v>773</v>
      </c>
      <c r="G1008" s="4">
        <v>26555</v>
      </c>
      <c r="H1008" s="1">
        <v>6340</v>
      </c>
      <c r="I1008" s="4">
        <v>618</v>
      </c>
      <c r="J1008" s="2">
        <v>25940</v>
      </c>
      <c r="K1008" s="3">
        <v>6340</v>
      </c>
      <c r="L1008" s="2">
        <v>447</v>
      </c>
      <c r="M1008" s="1">
        <v>6108</v>
      </c>
      <c r="N1008" s="1">
        <v>6370</v>
      </c>
      <c r="O1008" s="2">
        <v>26717</v>
      </c>
      <c r="P1008" s="3">
        <v>6400</v>
      </c>
      <c r="Q1008" s="2">
        <v>700</v>
      </c>
      <c r="R1008" s="5">
        <v>2100</v>
      </c>
      <c r="S1008" s="5">
        <v>7986</v>
      </c>
      <c r="T1008" s="6">
        <v>9085</v>
      </c>
      <c r="U1008" s="3">
        <v>7368</v>
      </c>
    </row>
    <row r="1009" spans="1:21">
      <c r="A1009" s="8">
        <v>44692.58333333334</v>
      </c>
      <c r="B1009" s="1">
        <v>6108</v>
      </c>
      <c r="C1009" s="1">
        <v>6260</v>
      </c>
      <c r="D1009" s="2">
        <v>26138</v>
      </c>
      <c r="E1009" s="3">
        <v>6280</v>
      </c>
      <c r="F1009" s="2">
        <v>768</v>
      </c>
      <c r="G1009" s="4">
        <v>26552</v>
      </c>
      <c r="H1009" s="1">
        <v>6340</v>
      </c>
      <c r="I1009" s="4">
        <v>623</v>
      </c>
      <c r="J1009" s="2">
        <v>25936</v>
      </c>
      <c r="K1009" s="3">
        <v>6340</v>
      </c>
      <c r="L1009" s="2">
        <v>457</v>
      </c>
      <c r="M1009" s="1">
        <v>6108</v>
      </c>
      <c r="N1009" s="1">
        <v>6380</v>
      </c>
      <c r="O1009" s="2">
        <v>26708</v>
      </c>
      <c r="P1009" s="3">
        <v>6400</v>
      </c>
      <c r="Q1009" s="2">
        <v>696</v>
      </c>
      <c r="R1009" s="5">
        <v>2100</v>
      </c>
      <c r="S1009" s="5">
        <v>7988</v>
      </c>
      <c r="T1009" s="6">
        <v>9078</v>
      </c>
      <c r="U1009" s="3">
        <v>7496</v>
      </c>
    </row>
    <row r="1010" spans="1:21">
      <c r="A1010" s="8">
        <v>44692.625</v>
      </c>
      <c r="B1010" s="1">
        <v>6108</v>
      </c>
      <c r="C1010" s="1">
        <v>6260</v>
      </c>
      <c r="D1010" s="2">
        <v>26133</v>
      </c>
      <c r="E1010" s="3">
        <v>6280</v>
      </c>
      <c r="F1010" s="2">
        <v>770</v>
      </c>
      <c r="G1010" s="4">
        <v>26549</v>
      </c>
      <c r="H1010" s="1">
        <v>6340</v>
      </c>
      <c r="I1010" s="4">
        <v>638</v>
      </c>
      <c r="J1010" s="2">
        <v>25932</v>
      </c>
      <c r="K1010" s="3">
        <v>6340</v>
      </c>
      <c r="L1010" s="2">
        <v>447</v>
      </c>
      <c r="M1010" s="1">
        <v>6108</v>
      </c>
      <c r="N1010" s="1">
        <v>6384</v>
      </c>
      <c r="O1010" s="2">
        <v>26700</v>
      </c>
      <c r="P1010" s="3">
        <v>6406</v>
      </c>
      <c r="Q1010" s="2">
        <v>698</v>
      </c>
      <c r="R1010" s="5">
        <v>2100</v>
      </c>
      <c r="S1010" s="5">
        <v>7992</v>
      </c>
      <c r="T1010" s="6">
        <v>9070</v>
      </c>
      <c r="U1010" s="3">
        <v>7567</v>
      </c>
    </row>
    <row r="1011" spans="1:21">
      <c r="A1011" s="8">
        <v>44692.66666666666</v>
      </c>
      <c r="B1011" s="1">
        <v>6108</v>
      </c>
      <c r="C1011" s="1">
        <v>6260</v>
      </c>
      <c r="D1011" s="2">
        <v>26131</v>
      </c>
      <c r="E1011" s="3">
        <v>6280</v>
      </c>
      <c r="F1011" s="2">
        <v>770</v>
      </c>
      <c r="G1011" s="4">
        <v>26547</v>
      </c>
      <c r="H1011" s="1">
        <v>6340</v>
      </c>
      <c r="I1011" s="4">
        <v>625</v>
      </c>
      <c r="J1011" s="2">
        <v>25929</v>
      </c>
      <c r="K1011" s="3">
        <v>6340</v>
      </c>
      <c r="L1011" s="2">
        <v>450</v>
      </c>
      <c r="M1011" s="1">
        <v>6108</v>
      </c>
      <c r="N1011" s="1">
        <v>6391</v>
      </c>
      <c r="O1011" s="2">
        <v>26689</v>
      </c>
      <c r="P1011" s="3">
        <v>6415</v>
      </c>
      <c r="Q1011" s="2">
        <v>700</v>
      </c>
      <c r="R1011" s="5">
        <v>2100</v>
      </c>
      <c r="S1011" s="5">
        <v>7997</v>
      </c>
      <c r="T1011" s="6">
        <v>9064</v>
      </c>
      <c r="U1011" s="3">
        <v>7634</v>
      </c>
    </row>
    <row r="1012" spans="1:21">
      <c r="A1012" s="8">
        <v>44692.70833333334</v>
      </c>
      <c r="B1012" s="1">
        <v>6108</v>
      </c>
      <c r="C1012" s="1">
        <v>6260</v>
      </c>
      <c r="D1012" s="2">
        <v>26129</v>
      </c>
      <c r="E1012" s="3">
        <v>6280</v>
      </c>
      <c r="F1012" s="2">
        <v>768</v>
      </c>
      <c r="G1012" s="4">
        <v>26543</v>
      </c>
      <c r="H1012" s="1">
        <v>6340</v>
      </c>
      <c r="I1012" s="4">
        <v>632</v>
      </c>
      <c r="J1012" s="2">
        <v>25926</v>
      </c>
      <c r="K1012" s="3">
        <v>6340</v>
      </c>
      <c r="L1012" s="2">
        <v>452</v>
      </c>
      <c r="M1012" s="1">
        <v>6108</v>
      </c>
      <c r="N1012" s="1">
        <v>6400</v>
      </c>
      <c r="O1012" s="2">
        <v>26677</v>
      </c>
      <c r="P1012" s="3">
        <v>6423</v>
      </c>
      <c r="Q1012" s="2">
        <v>698</v>
      </c>
      <c r="R1012" s="5">
        <v>2100</v>
      </c>
      <c r="S1012" s="5">
        <v>8003</v>
      </c>
      <c r="T1012" s="6">
        <v>9059</v>
      </c>
      <c r="U1012" s="3">
        <v>7592</v>
      </c>
    </row>
    <row r="1013" spans="1:21">
      <c r="A1013" s="8">
        <v>44692.75</v>
      </c>
      <c r="B1013" s="1">
        <v>6108</v>
      </c>
      <c r="C1013" s="1">
        <v>6260</v>
      </c>
      <c r="D1013" s="2">
        <v>26127</v>
      </c>
      <c r="E1013" s="3">
        <v>6280</v>
      </c>
      <c r="F1013" s="2">
        <v>767</v>
      </c>
      <c r="G1013" s="4">
        <v>26540</v>
      </c>
      <c r="H1013" s="1">
        <v>6340</v>
      </c>
      <c r="I1013" s="4">
        <v>625</v>
      </c>
      <c r="J1013" s="2">
        <v>25921</v>
      </c>
      <c r="K1013" s="3">
        <v>6340</v>
      </c>
      <c r="L1013" s="2">
        <v>450</v>
      </c>
      <c r="M1013" s="1">
        <v>6108</v>
      </c>
      <c r="N1013" s="1">
        <v>6409</v>
      </c>
      <c r="O1013" s="2">
        <v>26668</v>
      </c>
      <c r="P1013" s="3">
        <v>6433</v>
      </c>
      <c r="Q1013" s="2">
        <v>695</v>
      </c>
      <c r="R1013" s="5">
        <v>2100</v>
      </c>
      <c r="S1013" s="5">
        <v>8004</v>
      </c>
      <c r="T1013" s="6">
        <v>9059</v>
      </c>
      <c r="U1013" s="3">
        <v>7485</v>
      </c>
    </row>
    <row r="1014" spans="1:21">
      <c r="A1014" s="8">
        <v>44692.79166666666</v>
      </c>
      <c r="B1014" s="1">
        <v>6108</v>
      </c>
      <c r="C1014" s="1">
        <v>6260</v>
      </c>
      <c r="D1014" s="2">
        <v>26125</v>
      </c>
      <c r="E1014" s="3">
        <v>6280</v>
      </c>
      <c r="F1014" s="2">
        <v>763</v>
      </c>
      <c r="G1014" s="4">
        <v>26537</v>
      </c>
      <c r="H1014" s="1">
        <v>6340</v>
      </c>
      <c r="I1014" s="4">
        <v>627</v>
      </c>
      <c r="J1014" s="2">
        <v>25917</v>
      </c>
      <c r="K1014" s="3">
        <v>6340</v>
      </c>
      <c r="L1014" s="2">
        <v>437</v>
      </c>
      <c r="M1014" s="1">
        <v>6108</v>
      </c>
      <c r="N1014" s="1">
        <v>6416</v>
      </c>
      <c r="O1014" s="2">
        <v>26658</v>
      </c>
      <c r="P1014" s="3">
        <v>6441</v>
      </c>
      <c r="Q1014" s="2">
        <v>699</v>
      </c>
      <c r="R1014" s="5">
        <v>2100</v>
      </c>
      <c r="S1014" s="5">
        <v>8004</v>
      </c>
      <c r="T1014" s="6">
        <v>9060</v>
      </c>
      <c r="U1014" s="3">
        <v>7351</v>
      </c>
    </row>
    <row r="1015" spans="1:21">
      <c r="A1015" s="8">
        <v>44692.83333333334</v>
      </c>
      <c r="B1015" s="1">
        <v>6108</v>
      </c>
      <c r="C1015" s="1">
        <v>6260</v>
      </c>
      <c r="D1015" s="2">
        <v>26126</v>
      </c>
      <c r="E1015" s="3">
        <v>6280</v>
      </c>
      <c r="F1015" s="2">
        <v>766</v>
      </c>
      <c r="G1015" s="4">
        <v>26532</v>
      </c>
      <c r="H1015" s="1">
        <v>6340</v>
      </c>
      <c r="I1015" s="4">
        <v>627</v>
      </c>
      <c r="J1015" s="2">
        <v>25913</v>
      </c>
      <c r="K1015" s="3">
        <v>6340</v>
      </c>
      <c r="L1015" s="2">
        <v>447</v>
      </c>
      <c r="M1015" s="1">
        <v>6108</v>
      </c>
      <c r="N1015" s="1">
        <v>6420</v>
      </c>
      <c r="O1015" s="2">
        <v>26650</v>
      </c>
      <c r="P1015" s="3">
        <v>6450</v>
      </c>
      <c r="Q1015" s="2">
        <v>696</v>
      </c>
      <c r="R1015" s="5">
        <v>2100</v>
      </c>
      <c r="S1015" s="5">
        <v>8001</v>
      </c>
      <c r="T1015" s="6">
        <v>9061</v>
      </c>
      <c r="U1015" s="3">
        <v>7174</v>
      </c>
    </row>
    <row r="1016" spans="1:21">
      <c r="A1016" s="8">
        <v>44692.875</v>
      </c>
      <c r="B1016" s="1">
        <v>6108</v>
      </c>
      <c r="C1016" s="1">
        <v>6260</v>
      </c>
      <c r="D1016" s="2">
        <v>26127</v>
      </c>
      <c r="E1016" s="3">
        <v>6280</v>
      </c>
      <c r="F1016" s="2">
        <v>768</v>
      </c>
      <c r="G1016" s="4">
        <v>26529</v>
      </c>
      <c r="H1016" s="1">
        <v>6340</v>
      </c>
      <c r="I1016" s="4">
        <v>622</v>
      </c>
      <c r="J1016" s="2">
        <v>25910</v>
      </c>
      <c r="K1016" s="3">
        <v>6340</v>
      </c>
      <c r="L1016" s="2">
        <v>445</v>
      </c>
      <c r="M1016" s="1">
        <v>6108</v>
      </c>
      <c r="N1016" s="1">
        <v>6430</v>
      </c>
      <c r="O1016" s="2">
        <v>26642</v>
      </c>
      <c r="P1016" s="3">
        <v>6456</v>
      </c>
      <c r="Q1016" s="2">
        <v>699</v>
      </c>
      <c r="R1016" s="5">
        <v>2100</v>
      </c>
      <c r="S1016" s="5">
        <v>7998</v>
      </c>
      <c r="T1016" s="6">
        <v>9066</v>
      </c>
      <c r="U1016" s="3">
        <v>7010</v>
      </c>
    </row>
    <row r="1017" spans="1:21">
      <c r="A1017" s="8">
        <v>44692.91666666666</v>
      </c>
      <c r="B1017" s="1">
        <v>6108</v>
      </c>
      <c r="C1017" s="1">
        <v>6260</v>
      </c>
      <c r="D1017" s="2">
        <v>26128</v>
      </c>
      <c r="E1017" s="3">
        <v>6280</v>
      </c>
      <c r="F1017" s="2">
        <v>761</v>
      </c>
      <c r="G1017" s="4">
        <v>26526</v>
      </c>
      <c r="H1017" s="1">
        <v>6340</v>
      </c>
      <c r="I1017" s="4">
        <v>623</v>
      </c>
      <c r="J1017" s="2">
        <v>25907</v>
      </c>
      <c r="K1017" s="3">
        <v>6340</v>
      </c>
      <c r="L1017" s="2">
        <v>447</v>
      </c>
      <c r="M1017" s="1">
        <v>6108</v>
      </c>
      <c r="N1017" s="1">
        <v>6430</v>
      </c>
      <c r="O1017" s="2">
        <v>26636</v>
      </c>
      <c r="P1017" s="3">
        <v>6460</v>
      </c>
      <c r="Q1017" s="2">
        <v>696</v>
      </c>
      <c r="R1017" s="5">
        <v>2100</v>
      </c>
      <c r="S1017" s="5">
        <v>7991</v>
      </c>
      <c r="T1017" s="6">
        <v>9068</v>
      </c>
      <c r="U1017" s="3">
        <v>6856</v>
      </c>
    </row>
    <row r="1018" spans="1:21">
      <c r="A1018" s="8">
        <v>44692.95833333334</v>
      </c>
      <c r="B1018" s="1">
        <v>6108</v>
      </c>
      <c r="C1018" s="1">
        <v>6260</v>
      </c>
      <c r="D1018" s="2">
        <v>26130</v>
      </c>
      <c r="E1018" s="3">
        <v>6280</v>
      </c>
      <c r="F1018" s="2">
        <v>763</v>
      </c>
      <c r="G1018" s="4">
        <v>26523</v>
      </c>
      <c r="H1018" s="1">
        <v>6340</v>
      </c>
      <c r="I1018" s="4">
        <v>625</v>
      </c>
      <c r="J1018" s="2">
        <v>25904</v>
      </c>
      <c r="K1018" s="3">
        <v>6340</v>
      </c>
      <c r="L1018" s="2">
        <v>439</v>
      </c>
      <c r="M1018" s="1">
        <v>6108</v>
      </c>
      <c r="N1018" s="1">
        <v>6430</v>
      </c>
      <c r="O1018" s="2">
        <v>26633</v>
      </c>
      <c r="P1018" s="3">
        <v>6460</v>
      </c>
      <c r="Q1018" s="2">
        <v>698</v>
      </c>
      <c r="R1018" s="5">
        <v>2100</v>
      </c>
      <c r="S1018" s="5">
        <v>7988</v>
      </c>
      <c r="T1018" s="6">
        <v>9074</v>
      </c>
      <c r="U1018" s="3">
        <v>6744</v>
      </c>
    </row>
    <row r="1019" spans="1:21">
      <c r="A1019" s="8">
        <v>44693</v>
      </c>
      <c r="B1019" s="1">
        <v>6108</v>
      </c>
      <c r="C1019" s="1">
        <v>6260</v>
      </c>
      <c r="D1019" s="2">
        <v>26132</v>
      </c>
      <c r="E1019" s="3">
        <v>6280</v>
      </c>
      <c r="F1019" s="2">
        <v>771</v>
      </c>
      <c r="G1019" s="4">
        <v>26519</v>
      </c>
      <c r="H1019" s="1">
        <v>6340</v>
      </c>
      <c r="I1019" s="4">
        <v>623</v>
      </c>
      <c r="J1019" s="2">
        <v>25898</v>
      </c>
      <c r="K1019" s="3">
        <v>6340</v>
      </c>
      <c r="L1019" s="2">
        <v>426</v>
      </c>
      <c r="M1019" s="1">
        <v>6108</v>
      </c>
      <c r="N1019" s="1">
        <v>6430</v>
      </c>
      <c r="O1019" s="2">
        <v>26629</v>
      </c>
      <c r="P1019" s="3">
        <v>6460</v>
      </c>
      <c r="Q1019" s="2">
        <v>695</v>
      </c>
      <c r="R1019" s="5">
        <v>2100</v>
      </c>
      <c r="S1019" s="5">
        <v>7999</v>
      </c>
      <c r="T1019" s="6">
        <v>9076</v>
      </c>
      <c r="U1019" s="3">
        <v>6660</v>
      </c>
    </row>
    <row r="1020" spans="1:21">
      <c r="A1020" s="8">
        <v>44693.04166666666</v>
      </c>
      <c r="B1020" s="1">
        <v>6108</v>
      </c>
      <c r="C1020" s="1">
        <v>6260</v>
      </c>
      <c r="D1020" s="2">
        <v>26134</v>
      </c>
      <c r="E1020" s="3">
        <v>6280</v>
      </c>
      <c r="F1020" s="2">
        <v>766</v>
      </c>
      <c r="G1020" s="4">
        <v>26516</v>
      </c>
      <c r="H1020" s="1">
        <v>6340</v>
      </c>
      <c r="I1020" s="4">
        <v>632</v>
      </c>
      <c r="J1020" s="2">
        <v>25894</v>
      </c>
      <c r="K1020" s="3">
        <v>6340</v>
      </c>
      <c r="L1020" s="2">
        <v>439</v>
      </c>
      <c r="M1020" s="1">
        <v>6108</v>
      </c>
      <c r="N1020" s="1">
        <v>6430</v>
      </c>
      <c r="O1020" s="2">
        <v>26628</v>
      </c>
      <c r="P1020" s="3">
        <v>6460</v>
      </c>
      <c r="Q1020" s="2">
        <v>693</v>
      </c>
      <c r="R1020" s="5">
        <v>2100</v>
      </c>
      <c r="S1020" s="5">
        <v>7947</v>
      </c>
      <c r="T1020" s="6">
        <v>9075</v>
      </c>
      <c r="U1020" s="3">
        <v>6618</v>
      </c>
    </row>
    <row r="1021" spans="1:21">
      <c r="A1021" s="8">
        <v>44693.08333333334</v>
      </c>
      <c r="B1021" s="1">
        <v>6108</v>
      </c>
      <c r="C1021" s="1">
        <v>6260</v>
      </c>
      <c r="D1021" s="2">
        <v>26137</v>
      </c>
      <c r="E1021" s="3">
        <v>6280</v>
      </c>
      <c r="F1021" s="2">
        <v>765</v>
      </c>
      <c r="G1021" s="4">
        <v>26512</v>
      </c>
      <c r="H1021" s="1">
        <v>6340</v>
      </c>
      <c r="I1021" s="4">
        <v>623</v>
      </c>
      <c r="J1021" s="2">
        <v>25890</v>
      </c>
      <c r="K1021" s="3">
        <v>6340</v>
      </c>
      <c r="L1021" s="2">
        <v>450</v>
      </c>
      <c r="M1021" s="1">
        <v>6824</v>
      </c>
      <c r="N1021" s="1">
        <v>6430</v>
      </c>
      <c r="O1021" s="2">
        <v>26626</v>
      </c>
      <c r="P1021" s="3">
        <v>6460</v>
      </c>
      <c r="Q1021" s="2">
        <v>696</v>
      </c>
      <c r="R1021" s="5">
        <v>2100</v>
      </c>
      <c r="S1021" s="5">
        <v>7971</v>
      </c>
      <c r="T1021" s="6">
        <v>9074</v>
      </c>
      <c r="U1021" s="3">
        <v>6561</v>
      </c>
    </row>
    <row r="1022" spans="1:21">
      <c r="A1022" s="8">
        <v>44693.125</v>
      </c>
      <c r="B1022" s="1">
        <v>6108</v>
      </c>
      <c r="C1022" s="1">
        <v>6260</v>
      </c>
      <c r="D1022" s="2">
        <v>26136</v>
      </c>
      <c r="E1022" s="3">
        <v>6280</v>
      </c>
      <c r="F1022" s="2">
        <v>771</v>
      </c>
      <c r="G1022" s="4">
        <v>26509</v>
      </c>
      <c r="H1022" s="1">
        <v>6340</v>
      </c>
      <c r="I1022" s="4">
        <v>620</v>
      </c>
      <c r="J1022" s="2">
        <v>25885</v>
      </c>
      <c r="K1022" s="3">
        <v>6340</v>
      </c>
      <c r="L1022" s="2">
        <v>423</v>
      </c>
      <c r="M1022" s="1">
        <v>7077</v>
      </c>
      <c r="N1022" s="1">
        <v>6430</v>
      </c>
      <c r="O1022" s="2">
        <v>26624</v>
      </c>
      <c r="P1022" s="3">
        <v>6460</v>
      </c>
      <c r="Q1022" s="2">
        <v>702</v>
      </c>
      <c r="R1022" s="5">
        <v>2100</v>
      </c>
      <c r="S1022" s="5">
        <v>7979</v>
      </c>
      <c r="T1022" s="6">
        <v>9071</v>
      </c>
      <c r="U1022" s="3">
        <v>6514</v>
      </c>
    </row>
    <row r="1023" spans="1:21">
      <c r="A1023" s="8">
        <v>44693.16666666666</v>
      </c>
      <c r="B1023" s="1">
        <v>6108</v>
      </c>
      <c r="C1023" s="1">
        <v>6260</v>
      </c>
      <c r="D1023" s="2">
        <v>26124</v>
      </c>
      <c r="E1023" s="3">
        <v>6280</v>
      </c>
      <c r="F1023" s="2">
        <v>770</v>
      </c>
      <c r="G1023" s="4">
        <v>26506</v>
      </c>
      <c r="H1023" s="1">
        <v>6343</v>
      </c>
      <c r="I1023" s="4">
        <v>625</v>
      </c>
      <c r="J1023" s="2">
        <v>25881</v>
      </c>
      <c r="K1023" s="3">
        <v>6342</v>
      </c>
      <c r="L1023" s="2">
        <v>442</v>
      </c>
      <c r="M1023" s="1">
        <v>7077</v>
      </c>
      <c r="N1023" s="1">
        <v>6425</v>
      </c>
      <c r="O1023" s="2">
        <v>26621</v>
      </c>
      <c r="P1023" s="3">
        <v>6459</v>
      </c>
      <c r="Q1023" s="2">
        <v>696</v>
      </c>
      <c r="R1023" s="5">
        <v>2100</v>
      </c>
      <c r="S1023" s="5">
        <v>7985</v>
      </c>
      <c r="T1023" s="6">
        <v>9068</v>
      </c>
      <c r="U1023" s="3">
        <v>6460</v>
      </c>
    </row>
    <row r="1024" spans="1:21">
      <c r="A1024" s="8">
        <v>44693.20833333334</v>
      </c>
      <c r="B1024" s="1">
        <v>6108</v>
      </c>
      <c r="C1024" s="1">
        <v>6260</v>
      </c>
      <c r="D1024" s="2">
        <v>26125</v>
      </c>
      <c r="E1024" s="3">
        <v>6280</v>
      </c>
      <c r="F1024" s="2">
        <v>765</v>
      </c>
      <c r="G1024" s="4">
        <v>26504</v>
      </c>
      <c r="H1024" s="1">
        <v>6350</v>
      </c>
      <c r="I1024" s="4">
        <v>625</v>
      </c>
      <c r="J1024" s="2">
        <v>25879</v>
      </c>
      <c r="K1024" s="3">
        <v>6350</v>
      </c>
      <c r="L1024" s="2">
        <v>442</v>
      </c>
      <c r="M1024" s="1">
        <v>7077</v>
      </c>
      <c r="N1024" s="1">
        <v>6420</v>
      </c>
      <c r="O1024" s="2">
        <v>26621</v>
      </c>
      <c r="P1024" s="3">
        <v>6450</v>
      </c>
      <c r="Q1024" s="2">
        <v>696</v>
      </c>
      <c r="R1024" s="5">
        <v>2100</v>
      </c>
      <c r="S1024" s="5">
        <v>7975</v>
      </c>
      <c r="T1024" s="6">
        <v>9066</v>
      </c>
      <c r="U1024" s="3">
        <v>6393</v>
      </c>
    </row>
    <row r="1025" spans="1:21">
      <c r="A1025" s="8">
        <v>44693.25</v>
      </c>
      <c r="B1025" s="1">
        <v>6108</v>
      </c>
      <c r="C1025" s="1">
        <v>6260</v>
      </c>
      <c r="D1025" s="2">
        <v>26124</v>
      </c>
      <c r="E1025" s="3">
        <v>6280</v>
      </c>
      <c r="F1025" s="2">
        <v>766</v>
      </c>
      <c r="G1025" s="4">
        <v>26501</v>
      </c>
      <c r="H1025" s="1">
        <v>6350</v>
      </c>
      <c r="I1025" s="4">
        <v>623</v>
      </c>
      <c r="J1025" s="2">
        <v>25875</v>
      </c>
      <c r="K1025" s="3">
        <v>6350</v>
      </c>
      <c r="L1025" s="2">
        <v>457</v>
      </c>
      <c r="M1025" s="1">
        <v>7077</v>
      </c>
      <c r="N1025" s="1">
        <v>6420</v>
      </c>
      <c r="O1025" s="2">
        <v>26618</v>
      </c>
      <c r="P1025" s="3">
        <v>6450</v>
      </c>
      <c r="Q1025" s="2">
        <v>700</v>
      </c>
      <c r="R1025" s="5">
        <v>2100</v>
      </c>
      <c r="S1025" s="5">
        <v>7965</v>
      </c>
      <c r="T1025" s="6">
        <v>9068</v>
      </c>
      <c r="U1025" s="3">
        <v>6334</v>
      </c>
    </row>
    <row r="1026" spans="1:21">
      <c r="A1026" s="8">
        <v>44693.29166666666</v>
      </c>
      <c r="B1026" s="1">
        <v>6108</v>
      </c>
      <c r="C1026" s="1">
        <v>6260</v>
      </c>
      <c r="D1026" s="2">
        <v>26125</v>
      </c>
      <c r="E1026" s="3">
        <v>6280</v>
      </c>
      <c r="F1026" s="2">
        <v>763</v>
      </c>
      <c r="G1026" s="4">
        <v>26497</v>
      </c>
      <c r="H1026" s="1">
        <v>6350</v>
      </c>
      <c r="I1026" s="4">
        <v>613</v>
      </c>
      <c r="J1026" s="2">
        <v>25871</v>
      </c>
      <c r="K1026" s="3">
        <v>6350</v>
      </c>
      <c r="L1026" s="2">
        <v>439</v>
      </c>
      <c r="M1026" s="1">
        <v>7077</v>
      </c>
      <c r="N1026" s="1">
        <v>6415</v>
      </c>
      <c r="O1026" s="2">
        <v>26618</v>
      </c>
      <c r="P1026" s="3">
        <v>6446</v>
      </c>
      <c r="Q1026" s="2">
        <v>690</v>
      </c>
      <c r="R1026" s="5">
        <v>2100</v>
      </c>
      <c r="S1026" s="5">
        <v>7960</v>
      </c>
      <c r="T1026" s="6">
        <v>9070</v>
      </c>
      <c r="U1026" s="3">
        <v>6285</v>
      </c>
    </row>
    <row r="1027" spans="1:21">
      <c r="A1027" s="8">
        <v>44693.33333333334</v>
      </c>
      <c r="B1027" s="1">
        <v>6108</v>
      </c>
      <c r="C1027" s="1">
        <v>6260</v>
      </c>
      <c r="D1027" s="2">
        <v>26126</v>
      </c>
      <c r="E1027" s="3">
        <v>6280</v>
      </c>
      <c r="F1027" s="2">
        <v>767</v>
      </c>
      <c r="G1027" s="4">
        <v>26494</v>
      </c>
      <c r="H1027" s="1">
        <v>6350</v>
      </c>
      <c r="I1027" s="4">
        <v>616</v>
      </c>
      <c r="J1027" s="2">
        <v>25868</v>
      </c>
      <c r="K1027" s="3">
        <v>6350</v>
      </c>
      <c r="L1027" s="2">
        <v>431</v>
      </c>
      <c r="M1027" s="1">
        <v>7077</v>
      </c>
      <c r="N1027" s="1">
        <v>6410</v>
      </c>
      <c r="O1027" s="2">
        <v>26616</v>
      </c>
      <c r="P1027" s="3">
        <v>6440</v>
      </c>
      <c r="Q1027" s="2">
        <v>698</v>
      </c>
      <c r="R1027" s="5">
        <v>2100</v>
      </c>
      <c r="S1027" s="5">
        <v>7958</v>
      </c>
      <c r="T1027" s="6">
        <v>9073</v>
      </c>
      <c r="U1027" s="3">
        <v>6279</v>
      </c>
    </row>
    <row r="1028" spans="1:21">
      <c r="A1028" s="8">
        <v>44693.375</v>
      </c>
      <c r="B1028" s="1">
        <v>6108</v>
      </c>
      <c r="C1028" s="1">
        <v>6260</v>
      </c>
      <c r="D1028" s="2">
        <v>26128</v>
      </c>
      <c r="E1028" s="3">
        <v>6280</v>
      </c>
      <c r="F1028" s="2">
        <v>768</v>
      </c>
      <c r="G1028" s="4">
        <v>26492</v>
      </c>
      <c r="H1028" s="1">
        <v>6350</v>
      </c>
      <c r="I1028" s="4">
        <v>623</v>
      </c>
      <c r="J1028" s="2">
        <v>25865</v>
      </c>
      <c r="K1028" s="3">
        <v>6350</v>
      </c>
      <c r="L1028" s="2">
        <v>434</v>
      </c>
      <c r="M1028" s="1">
        <v>7077</v>
      </c>
      <c r="N1028" s="1">
        <v>6407</v>
      </c>
      <c r="O1028" s="2">
        <v>26614</v>
      </c>
      <c r="P1028" s="3">
        <v>6437</v>
      </c>
      <c r="Q1028" s="2">
        <v>700</v>
      </c>
      <c r="R1028" s="5">
        <v>2100</v>
      </c>
      <c r="S1028" s="5">
        <v>7953</v>
      </c>
      <c r="T1028" s="6">
        <v>9074</v>
      </c>
      <c r="U1028" s="3">
        <v>6399</v>
      </c>
    </row>
    <row r="1029" spans="1:21">
      <c r="A1029" s="8">
        <v>44693.41666666666</v>
      </c>
      <c r="B1029" s="1">
        <v>6108</v>
      </c>
      <c r="C1029" s="1">
        <v>6260</v>
      </c>
      <c r="D1029" s="2">
        <v>26127</v>
      </c>
      <c r="E1029" s="3">
        <v>6280</v>
      </c>
      <c r="F1029" s="2">
        <v>766</v>
      </c>
      <c r="G1029" s="4">
        <v>26488</v>
      </c>
      <c r="H1029" s="1">
        <v>6350</v>
      </c>
      <c r="I1029" s="4">
        <v>613</v>
      </c>
      <c r="J1029" s="2">
        <v>25860</v>
      </c>
      <c r="K1029" s="3">
        <v>6350</v>
      </c>
      <c r="L1029" s="2">
        <v>439</v>
      </c>
      <c r="M1029" s="1">
        <v>7077</v>
      </c>
      <c r="N1029" s="1">
        <v>6400</v>
      </c>
      <c r="O1029" s="2">
        <v>26612</v>
      </c>
      <c r="P1029" s="3">
        <v>6430</v>
      </c>
      <c r="Q1029" s="2">
        <v>698</v>
      </c>
      <c r="R1029" s="5">
        <v>2100</v>
      </c>
      <c r="S1029" s="5">
        <v>7953</v>
      </c>
      <c r="T1029" s="6">
        <v>9071</v>
      </c>
      <c r="U1029" s="3">
        <v>6598</v>
      </c>
    </row>
    <row r="1030" spans="1:21">
      <c r="A1030" s="8">
        <v>44693.45833333334</v>
      </c>
      <c r="B1030" s="1">
        <v>6108</v>
      </c>
      <c r="C1030" s="1">
        <v>6260</v>
      </c>
      <c r="D1030" s="2">
        <v>26127</v>
      </c>
      <c r="E1030" s="3">
        <v>6280</v>
      </c>
      <c r="F1030" s="2">
        <v>766</v>
      </c>
      <c r="G1030" s="4">
        <v>26487</v>
      </c>
      <c r="H1030" s="1">
        <v>6350</v>
      </c>
      <c r="I1030" s="4">
        <v>627</v>
      </c>
      <c r="J1030" s="2">
        <v>25858</v>
      </c>
      <c r="K1030" s="3">
        <v>6350</v>
      </c>
      <c r="L1030" s="2">
        <v>439</v>
      </c>
      <c r="M1030" s="1">
        <v>7106</v>
      </c>
      <c r="N1030" s="1">
        <v>6400</v>
      </c>
      <c r="O1030" s="2">
        <v>26605</v>
      </c>
      <c r="P1030" s="3">
        <v>6426</v>
      </c>
      <c r="Q1030" s="2">
        <v>698</v>
      </c>
      <c r="R1030" s="5">
        <v>2100</v>
      </c>
      <c r="S1030" s="5">
        <v>7960</v>
      </c>
      <c r="T1030" s="6">
        <v>9067</v>
      </c>
      <c r="U1030" s="3">
        <v>6850</v>
      </c>
    </row>
    <row r="1031" spans="1:21">
      <c r="A1031" s="8">
        <v>44693.5</v>
      </c>
      <c r="B1031" s="1">
        <v>6108</v>
      </c>
      <c r="C1031" s="1">
        <v>6260</v>
      </c>
      <c r="D1031" s="2">
        <v>26122</v>
      </c>
      <c r="E1031" s="3">
        <v>6280</v>
      </c>
      <c r="F1031" s="2">
        <v>773</v>
      </c>
      <c r="G1031" s="4">
        <v>26485</v>
      </c>
      <c r="H1031" s="1">
        <v>6350</v>
      </c>
      <c r="I1031" s="4">
        <v>620</v>
      </c>
      <c r="J1031" s="2">
        <v>25855</v>
      </c>
      <c r="K1031" s="3">
        <v>6350</v>
      </c>
      <c r="L1031" s="2">
        <v>431</v>
      </c>
      <c r="M1031" s="1">
        <v>7857</v>
      </c>
      <c r="N1031" s="1">
        <v>6400</v>
      </c>
      <c r="O1031" s="2">
        <v>26600</v>
      </c>
      <c r="P1031" s="3">
        <v>6420</v>
      </c>
      <c r="Q1031" s="2">
        <v>699</v>
      </c>
      <c r="R1031" s="5">
        <v>2100</v>
      </c>
      <c r="S1031" s="5">
        <v>7966</v>
      </c>
      <c r="T1031" s="6">
        <v>9065</v>
      </c>
      <c r="U1031" s="3">
        <v>7195</v>
      </c>
    </row>
    <row r="1032" spans="1:21">
      <c r="A1032" s="8">
        <v>44693.54166666666</v>
      </c>
      <c r="B1032" s="1">
        <v>6108</v>
      </c>
      <c r="C1032" s="1">
        <v>6260</v>
      </c>
      <c r="D1032" s="2">
        <v>26118</v>
      </c>
      <c r="E1032" s="3">
        <v>6280</v>
      </c>
      <c r="F1032" s="2">
        <v>767</v>
      </c>
      <c r="G1032" s="4">
        <v>26482</v>
      </c>
      <c r="H1032" s="1">
        <v>6350</v>
      </c>
      <c r="I1032" s="4">
        <v>616</v>
      </c>
      <c r="J1032" s="2">
        <v>25853</v>
      </c>
      <c r="K1032" s="3">
        <v>6350</v>
      </c>
      <c r="L1032" s="2">
        <v>423</v>
      </c>
      <c r="M1032" s="1">
        <v>7869</v>
      </c>
      <c r="N1032" s="1">
        <v>6400</v>
      </c>
      <c r="O1032" s="2">
        <v>26592</v>
      </c>
      <c r="P1032" s="3">
        <v>6420</v>
      </c>
      <c r="Q1032" s="2">
        <v>698</v>
      </c>
      <c r="R1032" s="5">
        <v>2100</v>
      </c>
      <c r="S1032" s="5">
        <v>7969</v>
      </c>
      <c r="T1032" s="6">
        <v>9059</v>
      </c>
      <c r="U1032" s="3">
        <v>7381</v>
      </c>
    </row>
    <row r="1033" spans="1:21">
      <c r="A1033" s="8">
        <v>44693.58333333334</v>
      </c>
      <c r="B1033" s="1">
        <v>6108</v>
      </c>
      <c r="C1033" s="1">
        <v>6261</v>
      </c>
      <c r="D1033" s="2">
        <v>26116</v>
      </c>
      <c r="E1033" s="3">
        <v>6280</v>
      </c>
      <c r="F1033" s="2">
        <v>765</v>
      </c>
      <c r="G1033" s="4">
        <v>26479</v>
      </c>
      <c r="H1033" s="1">
        <v>6350</v>
      </c>
      <c r="I1033" s="4">
        <v>622</v>
      </c>
      <c r="J1033" s="2">
        <v>25848</v>
      </c>
      <c r="K1033" s="3">
        <v>6350</v>
      </c>
      <c r="L1033" s="2">
        <v>407</v>
      </c>
      <c r="M1033" s="1">
        <v>7869</v>
      </c>
      <c r="N1033" s="1">
        <v>6400</v>
      </c>
      <c r="O1033" s="2">
        <v>26582</v>
      </c>
      <c r="P1033" s="3">
        <v>6422</v>
      </c>
      <c r="Q1033" s="2">
        <v>702</v>
      </c>
      <c r="R1033" s="5">
        <v>2100</v>
      </c>
      <c r="S1033" s="5">
        <v>7969</v>
      </c>
      <c r="T1033" s="6">
        <v>9053</v>
      </c>
      <c r="U1033" s="3">
        <v>7479</v>
      </c>
    </row>
    <row r="1034" spans="1:21">
      <c r="A1034" s="8">
        <v>44693.625</v>
      </c>
      <c r="B1034" s="1">
        <v>6108</v>
      </c>
      <c r="C1034" s="1">
        <v>6269</v>
      </c>
      <c r="D1034" s="2">
        <v>26116</v>
      </c>
      <c r="E1034" s="3">
        <v>6280</v>
      </c>
      <c r="F1034" s="2">
        <v>768</v>
      </c>
      <c r="G1034" s="4">
        <v>26475</v>
      </c>
      <c r="H1034" s="1">
        <v>6350</v>
      </c>
      <c r="I1034" s="4">
        <v>613</v>
      </c>
      <c r="J1034" s="2">
        <v>25845</v>
      </c>
      <c r="K1034" s="3">
        <v>6350</v>
      </c>
      <c r="L1034" s="2">
        <v>404</v>
      </c>
      <c r="M1034" s="1">
        <v>7893</v>
      </c>
      <c r="N1034" s="1">
        <v>6406</v>
      </c>
      <c r="O1034" s="2">
        <v>26570</v>
      </c>
      <c r="P1034" s="3">
        <v>6430</v>
      </c>
      <c r="Q1034" s="2">
        <v>699</v>
      </c>
      <c r="R1034" s="5">
        <v>2100</v>
      </c>
      <c r="S1034" s="5">
        <v>7976</v>
      </c>
      <c r="T1034" s="6">
        <v>9051</v>
      </c>
      <c r="U1034" s="3">
        <v>7468</v>
      </c>
    </row>
    <row r="1035" spans="1:21">
      <c r="A1035" s="8">
        <v>44693.66666666666</v>
      </c>
      <c r="B1035" s="1">
        <v>6108</v>
      </c>
      <c r="C1035" s="1">
        <v>6270</v>
      </c>
      <c r="D1035" s="2">
        <v>26112</v>
      </c>
      <c r="E1035" s="3">
        <v>6280</v>
      </c>
      <c r="F1035" s="2">
        <v>770</v>
      </c>
      <c r="G1035" s="4">
        <v>26472</v>
      </c>
      <c r="H1035" s="1">
        <v>6350</v>
      </c>
      <c r="I1035" s="4">
        <v>604</v>
      </c>
      <c r="J1035" s="2">
        <v>25841</v>
      </c>
      <c r="K1035" s="3">
        <v>6350</v>
      </c>
      <c r="L1035" s="2">
        <v>431</v>
      </c>
      <c r="M1035" s="1">
        <v>8508</v>
      </c>
      <c r="N1035" s="1">
        <v>6410</v>
      </c>
      <c r="O1035" s="2">
        <v>26559</v>
      </c>
      <c r="P1035" s="3">
        <v>6438</v>
      </c>
      <c r="Q1035" s="2">
        <v>702</v>
      </c>
      <c r="R1035" s="5">
        <v>2100</v>
      </c>
      <c r="S1035" s="5">
        <v>7978</v>
      </c>
      <c r="T1035" s="6">
        <v>9049</v>
      </c>
      <c r="U1035" s="3">
        <v>7395</v>
      </c>
    </row>
    <row r="1036" spans="1:21">
      <c r="A1036" s="8">
        <v>44693.70833333334</v>
      </c>
      <c r="B1036" s="1">
        <v>6108</v>
      </c>
      <c r="C1036" s="1">
        <v>6270</v>
      </c>
      <c r="D1036" s="2">
        <v>26112</v>
      </c>
      <c r="E1036" s="3">
        <v>6280</v>
      </c>
      <c r="F1036" s="2">
        <v>766</v>
      </c>
      <c r="G1036" s="4">
        <v>26468</v>
      </c>
      <c r="H1036" s="1">
        <v>6350</v>
      </c>
      <c r="I1036" s="4">
        <v>604</v>
      </c>
      <c r="J1036" s="2">
        <v>25837</v>
      </c>
      <c r="K1036" s="3">
        <v>6350</v>
      </c>
      <c r="L1036" s="2">
        <v>426</v>
      </c>
      <c r="M1036" s="1">
        <v>8539</v>
      </c>
      <c r="N1036" s="1">
        <v>6420</v>
      </c>
      <c r="O1036" s="2">
        <v>26549</v>
      </c>
      <c r="P1036" s="3">
        <v>6443</v>
      </c>
      <c r="Q1036" s="2">
        <v>700</v>
      </c>
      <c r="R1036" s="5">
        <v>2100</v>
      </c>
      <c r="S1036" s="5">
        <v>7976</v>
      </c>
      <c r="T1036" s="6">
        <v>9046</v>
      </c>
      <c r="U1036" s="3">
        <v>7253</v>
      </c>
    </row>
    <row r="1037" spans="1:21">
      <c r="A1037" s="8">
        <v>44693.75</v>
      </c>
      <c r="B1037" s="1">
        <v>6108</v>
      </c>
      <c r="C1037" s="1">
        <v>6270</v>
      </c>
      <c r="D1037" s="2">
        <v>26113</v>
      </c>
      <c r="E1037" s="3">
        <v>6280</v>
      </c>
      <c r="F1037" s="2">
        <v>766</v>
      </c>
      <c r="G1037" s="4">
        <v>26467</v>
      </c>
      <c r="H1037" s="1">
        <v>6350</v>
      </c>
      <c r="I1037" s="4">
        <v>604</v>
      </c>
      <c r="J1037" s="2">
        <v>25832</v>
      </c>
      <c r="K1037" s="3">
        <v>6350</v>
      </c>
      <c r="L1037" s="2">
        <v>431</v>
      </c>
      <c r="M1037" s="1">
        <v>8539</v>
      </c>
      <c r="N1037" s="1">
        <v>6422</v>
      </c>
      <c r="O1037" s="2">
        <v>26539</v>
      </c>
      <c r="P1037" s="3">
        <v>6450</v>
      </c>
      <c r="Q1037" s="2">
        <v>699</v>
      </c>
      <c r="R1037" s="5">
        <v>2100</v>
      </c>
      <c r="S1037" s="5">
        <v>7976</v>
      </c>
      <c r="T1037" s="6">
        <v>9040</v>
      </c>
      <c r="U1037" s="3">
        <v>7194</v>
      </c>
    </row>
    <row r="1038" spans="1:21">
      <c r="A1038" s="8">
        <v>44693.79166666666</v>
      </c>
      <c r="B1038" s="1">
        <v>6108</v>
      </c>
      <c r="C1038" s="1">
        <v>6270</v>
      </c>
      <c r="D1038" s="2">
        <v>26109</v>
      </c>
      <c r="E1038" s="3">
        <v>6280</v>
      </c>
      <c r="F1038" s="2">
        <v>765</v>
      </c>
      <c r="G1038" s="4">
        <v>26463</v>
      </c>
      <c r="H1038" s="1">
        <v>6350</v>
      </c>
      <c r="I1038" s="4">
        <v>606</v>
      </c>
      <c r="J1038" s="2">
        <v>25829</v>
      </c>
      <c r="K1038" s="3">
        <v>6350</v>
      </c>
      <c r="L1038" s="2">
        <v>434</v>
      </c>
      <c r="M1038" s="1">
        <v>8800</v>
      </c>
      <c r="N1038" s="1">
        <v>6430</v>
      </c>
      <c r="O1038" s="2">
        <v>26529</v>
      </c>
      <c r="P1038" s="3">
        <v>6457</v>
      </c>
      <c r="Q1038" s="2">
        <v>692</v>
      </c>
      <c r="R1038" s="5">
        <v>2100</v>
      </c>
      <c r="S1038" s="5">
        <v>7974</v>
      </c>
      <c r="T1038" s="6">
        <v>9040</v>
      </c>
      <c r="U1038" s="3">
        <v>7164</v>
      </c>
    </row>
    <row r="1039" spans="1:21">
      <c r="A1039" s="8">
        <v>44693.83333333334</v>
      </c>
      <c r="B1039" s="1">
        <v>6108</v>
      </c>
      <c r="C1039" s="1">
        <v>6270</v>
      </c>
      <c r="D1039" s="2">
        <v>26110</v>
      </c>
      <c r="E1039" s="3">
        <v>6280</v>
      </c>
      <c r="F1039" s="2">
        <v>762</v>
      </c>
      <c r="G1039" s="4">
        <v>26460</v>
      </c>
      <c r="H1039" s="1">
        <v>6350</v>
      </c>
      <c r="I1039" s="4">
        <v>607</v>
      </c>
      <c r="J1039" s="2">
        <v>25824</v>
      </c>
      <c r="K1039" s="3">
        <v>6350</v>
      </c>
      <c r="L1039" s="2">
        <v>407</v>
      </c>
      <c r="M1039" s="1">
        <v>9119</v>
      </c>
      <c r="N1039" s="1">
        <v>6430</v>
      </c>
      <c r="O1039" s="2">
        <v>26520</v>
      </c>
      <c r="P1039" s="3">
        <v>6460</v>
      </c>
      <c r="Q1039" s="2">
        <v>699</v>
      </c>
      <c r="R1039" s="5">
        <v>2100</v>
      </c>
      <c r="S1039" s="5">
        <v>7969</v>
      </c>
      <c r="T1039" s="6">
        <v>9041</v>
      </c>
      <c r="U1039" s="3">
        <v>7049</v>
      </c>
    </row>
    <row r="1040" spans="1:21">
      <c r="A1040" s="8">
        <v>44693.875</v>
      </c>
      <c r="B1040" s="1">
        <v>6108</v>
      </c>
      <c r="C1040" s="1">
        <v>6270</v>
      </c>
      <c r="D1040" s="2">
        <v>26113</v>
      </c>
      <c r="E1040" s="3">
        <v>6280</v>
      </c>
      <c r="F1040" s="2">
        <v>762</v>
      </c>
      <c r="G1040" s="4">
        <v>26456</v>
      </c>
      <c r="H1040" s="1">
        <v>6350</v>
      </c>
      <c r="I1040" s="4">
        <v>607</v>
      </c>
      <c r="J1040" s="2">
        <v>25818</v>
      </c>
      <c r="K1040" s="3">
        <v>6350</v>
      </c>
      <c r="L1040" s="2">
        <v>423</v>
      </c>
      <c r="M1040" s="1">
        <v>9119</v>
      </c>
      <c r="N1040" s="1">
        <v>6439</v>
      </c>
      <c r="O1040" s="2">
        <v>26514</v>
      </c>
      <c r="P1040" s="3">
        <v>6469</v>
      </c>
      <c r="Q1040" s="2">
        <v>698</v>
      </c>
      <c r="R1040" s="5">
        <v>2100</v>
      </c>
      <c r="S1040" s="5">
        <v>7968</v>
      </c>
      <c r="T1040" s="6">
        <v>9046</v>
      </c>
      <c r="U1040" s="3">
        <v>6944</v>
      </c>
    </row>
    <row r="1041" spans="1:21">
      <c r="A1041" s="8">
        <v>44693.91666666666</v>
      </c>
      <c r="B1041" s="1">
        <v>6108</v>
      </c>
      <c r="C1041" s="1">
        <v>6270</v>
      </c>
      <c r="D1041" s="2">
        <v>26103</v>
      </c>
      <c r="E1041" s="3">
        <v>6280</v>
      </c>
      <c r="F1041" s="2">
        <v>760</v>
      </c>
      <c r="G1041" s="4">
        <v>26453</v>
      </c>
      <c r="H1041" s="1">
        <v>6350</v>
      </c>
      <c r="I1041" s="4">
        <v>602</v>
      </c>
      <c r="J1041" s="2">
        <v>25814</v>
      </c>
      <c r="K1041" s="3">
        <v>6350</v>
      </c>
      <c r="L1041" s="2">
        <v>434</v>
      </c>
      <c r="M1041" s="1">
        <v>9182</v>
      </c>
      <c r="N1041" s="1">
        <v>6440</v>
      </c>
      <c r="O1041" s="2">
        <v>26509</v>
      </c>
      <c r="P1041" s="3">
        <v>6470</v>
      </c>
      <c r="Q1041" s="2">
        <v>696</v>
      </c>
      <c r="R1041" s="5">
        <v>2100</v>
      </c>
      <c r="S1041" s="5">
        <v>7963</v>
      </c>
      <c r="T1041" s="6">
        <v>9050</v>
      </c>
      <c r="U1041" s="3">
        <v>6837</v>
      </c>
    </row>
    <row r="1042" spans="1:21">
      <c r="A1042" s="8">
        <v>44693.95833333334</v>
      </c>
      <c r="B1042" s="1">
        <v>6108</v>
      </c>
      <c r="C1042" s="1">
        <v>6270</v>
      </c>
      <c r="D1042" s="2">
        <v>26103</v>
      </c>
      <c r="E1042" s="3">
        <v>6280</v>
      </c>
      <c r="F1042" s="2">
        <v>765</v>
      </c>
      <c r="G1042" s="4">
        <v>26451</v>
      </c>
      <c r="H1042" s="1">
        <v>6350</v>
      </c>
      <c r="I1042" s="4">
        <v>604</v>
      </c>
      <c r="J1042" s="2">
        <v>25808</v>
      </c>
      <c r="K1042" s="3">
        <v>6350</v>
      </c>
      <c r="L1042" s="2">
        <v>412</v>
      </c>
      <c r="M1042" s="1">
        <v>9630</v>
      </c>
      <c r="N1042" s="1">
        <v>6440</v>
      </c>
      <c r="O1042" s="2">
        <v>26505</v>
      </c>
      <c r="P1042" s="3">
        <v>6470</v>
      </c>
      <c r="Q1042" s="2">
        <v>696</v>
      </c>
      <c r="R1042" s="5">
        <v>2100</v>
      </c>
      <c r="S1042" s="5">
        <v>7960</v>
      </c>
      <c r="T1042" s="6">
        <v>9054</v>
      </c>
      <c r="U1042" s="3">
        <v>6739</v>
      </c>
    </row>
    <row r="1043" spans="1:21">
      <c r="A1043" s="8">
        <v>44694</v>
      </c>
      <c r="B1043" s="1">
        <v>6108</v>
      </c>
      <c r="C1043" s="1">
        <v>6270</v>
      </c>
      <c r="D1043" s="2">
        <v>26101</v>
      </c>
      <c r="E1043" s="3">
        <v>6280</v>
      </c>
      <c r="F1043" s="2">
        <v>761</v>
      </c>
      <c r="G1043" s="4">
        <v>26447</v>
      </c>
      <c r="H1043" s="1">
        <v>6350</v>
      </c>
      <c r="I1043" s="4">
        <v>604</v>
      </c>
      <c r="J1043" s="2">
        <v>25805</v>
      </c>
      <c r="K1043" s="3">
        <v>6350</v>
      </c>
      <c r="L1043" s="2">
        <v>412</v>
      </c>
      <c r="M1043" s="1">
        <v>9630</v>
      </c>
      <c r="N1043" s="1">
        <v>6440</v>
      </c>
      <c r="O1043" s="2">
        <v>26503</v>
      </c>
      <c r="P1043" s="3">
        <v>6470</v>
      </c>
      <c r="Q1043" s="2">
        <v>698</v>
      </c>
      <c r="R1043" s="5">
        <v>2100</v>
      </c>
      <c r="S1043" s="5">
        <v>7971</v>
      </c>
      <c r="T1043" s="6">
        <v>9055</v>
      </c>
      <c r="U1043" s="3">
        <v>6662</v>
      </c>
    </row>
    <row r="1044" spans="1:21">
      <c r="A1044" s="8">
        <v>44694.04166666666</v>
      </c>
      <c r="B1044" s="1">
        <v>6108</v>
      </c>
      <c r="C1044" s="1">
        <v>6270</v>
      </c>
      <c r="D1044" s="2">
        <v>26103</v>
      </c>
      <c r="E1044" s="3">
        <v>6280</v>
      </c>
      <c r="F1044" s="2">
        <v>761</v>
      </c>
      <c r="G1044" s="4">
        <v>26445</v>
      </c>
      <c r="H1044" s="1">
        <v>6350</v>
      </c>
      <c r="I1044" s="4">
        <v>604</v>
      </c>
      <c r="J1044" s="2">
        <v>25800</v>
      </c>
      <c r="K1044" s="3">
        <v>6350</v>
      </c>
      <c r="L1044" s="2">
        <v>415</v>
      </c>
      <c r="M1044" s="1">
        <v>9630</v>
      </c>
      <c r="N1044" s="1">
        <v>6440</v>
      </c>
      <c r="O1044" s="2">
        <v>26503</v>
      </c>
      <c r="P1044" s="3">
        <v>6470</v>
      </c>
      <c r="Q1044" s="2">
        <v>693</v>
      </c>
      <c r="R1044" s="5">
        <v>2100</v>
      </c>
      <c r="S1044" s="5">
        <v>7931</v>
      </c>
      <c r="T1044" s="6">
        <v>9055</v>
      </c>
      <c r="U1044" s="3">
        <v>6648</v>
      </c>
    </row>
    <row r="1045" spans="1:21">
      <c r="A1045" s="8">
        <v>44694.08333333334</v>
      </c>
      <c r="B1045" s="1">
        <v>6108</v>
      </c>
      <c r="C1045" s="1">
        <v>6270</v>
      </c>
      <c r="D1045" s="2">
        <v>26104</v>
      </c>
      <c r="E1045" s="3">
        <v>6280</v>
      </c>
      <c r="F1045" s="2">
        <v>762</v>
      </c>
      <c r="G1045" s="4">
        <v>26441</v>
      </c>
      <c r="H1045" s="1">
        <v>6350</v>
      </c>
      <c r="I1045" s="4">
        <v>602</v>
      </c>
      <c r="J1045" s="2">
        <v>25796</v>
      </c>
      <c r="K1045" s="3">
        <v>6350</v>
      </c>
      <c r="L1045" s="2">
        <v>404</v>
      </c>
      <c r="M1045" s="1">
        <v>9895</v>
      </c>
      <c r="N1045" s="1">
        <v>6440</v>
      </c>
      <c r="O1045" s="2">
        <v>26501</v>
      </c>
      <c r="P1045" s="3">
        <v>6470</v>
      </c>
      <c r="Q1045" s="2">
        <v>695</v>
      </c>
      <c r="R1045" s="5">
        <v>2100</v>
      </c>
      <c r="S1045" s="5">
        <v>7944</v>
      </c>
      <c r="T1045" s="6">
        <v>9050</v>
      </c>
      <c r="U1045" s="3">
        <v>6599</v>
      </c>
    </row>
    <row r="1046" spans="1:21">
      <c r="A1046" s="8">
        <v>44694.125</v>
      </c>
      <c r="B1046" s="1">
        <v>6108</v>
      </c>
      <c r="C1046" s="1">
        <v>6270</v>
      </c>
      <c r="D1046" s="2">
        <v>26105</v>
      </c>
      <c r="E1046" s="3">
        <v>6280</v>
      </c>
      <c r="F1046" s="2">
        <v>765</v>
      </c>
      <c r="G1046" s="4">
        <v>26439</v>
      </c>
      <c r="H1046" s="1">
        <v>6357</v>
      </c>
      <c r="I1046" s="4">
        <v>604</v>
      </c>
      <c r="J1046" s="2">
        <v>25792</v>
      </c>
      <c r="K1046" s="3">
        <v>6357</v>
      </c>
      <c r="L1046" s="2">
        <v>404</v>
      </c>
      <c r="M1046" s="1">
        <v>10088</v>
      </c>
      <c r="N1046" s="1">
        <v>6440</v>
      </c>
      <c r="O1046" s="2">
        <v>26499</v>
      </c>
      <c r="P1046" s="3">
        <v>6470</v>
      </c>
      <c r="Q1046" s="2">
        <v>699</v>
      </c>
      <c r="R1046" s="5">
        <v>2100</v>
      </c>
      <c r="S1046" s="5">
        <v>7953</v>
      </c>
      <c r="T1046" s="6">
        <v>9045</v>
      </c>
      <c r="U1046" s="3">
        <v>6558</v>
      </c>
    </row>
    <row r="1047" spans="1:21">
      <c r="A1047" s="8">
        <v>44694.16666666666</v>
      </c>
      <c r="B1047" s="1">
        <v>6108</v>
      </c>
      <c r="C1047" s="1">
        <v>6270</v>
      </c>
      <c r="D1047" s="2">
        <v>26108</v>
      </c>
      <c r="E1047" s="3">
        <v>6280</v>
      </c>
      <c r="F1047" s="2">
        <v>768</v>
      </c>
      <c r="G1047" s="4">
        <v>26435</v>
      </c>
      <c r="H1047" s="1">
        <v>6360</v>
      </c>
      <c r="I1047" s="4">
        <v>604</v>
      </c>
      <c r="J1047" s="2">
        <v>25788</v>
      </c>
      <c r="K1047" s="3">
        <v>6360</v>
      </c>
      <c r="L1047" s="2">
        <v>431</v>
      </c>
      <c r="M1047" s="1">
        <v>10088</v>
      </c>
      <c r="N1047" s="1">
        <v>6438</v>
      </c>
      <c r="O1047" s="2">
        <v>26500</v>
      </c>
      <c r="P1047" s="3">
        <v>6470</v>
      </c>
      <c r="Q1047" s="2">
        <v>698</v>
      </c>
      <c r="R1047" s="5">
        <v>2100</v>
      </c>
      <c r="S1047" s="5">
        <v>7957</v>
      </c>
      <c r="T1047" s="6">
        <v>9042</v>
      </c>
      <c r="U1047" s="3">
        <v>6523</v>
      </c>
    </row>
    <row r="1048" spans="1:21">
      <c r="A1048" s="8">
        <v>44694.20833333334</v>
      </c>
      <c r="B1048" s="1">
        <v>6108</v>
      </c>
      <c r="C1048" s="1">
        <v>6270</v>
      </c>
      <c r="D1048" s="2">
        <v>26112</v>
      </c>
      <c r="E1048" s="3">
        <v>6280</v>
      </c>
      <c r="F1048" s="2">
        <v>763</v>
      </c>
      <c r="G1048" s="4">
        <v>26432</v>
      </c>
      <c r="H1048" s="1">
        <v>6360</v>
      </c>
      <c r="I1048" s="4">
        <v>602</v>
      </c>
      <c r="J1048" s="2">
        <v>25784</v>
      </c>
      <c r="K1048" s="3">
        <v>6360</v>
      </c>
      <c r="L1048" s="2">
        <v>407</v>
      </c>
      <c r="M1048" s="1">
        <v>10088</v>
      </c>
      <c r="N1048" s="1">
        <v>6430</v>
      </c>
      <c r="O1048" s="2">
        <v>26497</v>
      </c>
      <c r="P1048" s="3">
        <v>6465</v>
      </c>
      <c r="Q1048" s="2">
        <v>698</v>
      </c>
      <c r="R1048" s="5">
        <v>2100</v>
      </c>
      <c r="S1048" s="5">
        <v>7951</v>
      </c>
      <c r="T1048" s="6">
        <v>9044</v>
      </c>
      <c r="U1048" s="3">
        <v>6470</v>
      </c>
    </row>
    <row r="1049" spans="1:21">
      <c r="A1049" s="8">
        <v>44694.25</v>
      </c>
      <c r="B1049" s="1">
        <v>6108</v>
      </c>
      <c r="C1049" s="1">
        <v>6270</v>
      </c>
      <c r="D1049" s="2">
        <v>26112</v>
      </c>
      <c r="E1049" s="3">
        <v>6280</v>
      </c>
      <c r="F1049" s="2">
        <v>762</v>
      </c>
      <c r="G1049" s="4">
        <v>26429</v>
      </c>
      <c r="H1049" s="1">
        <v>6360</v>
      </c>
      <c r="I1049" s="4">
        <v>602</v>
      </c>
      <c r="J1049" s="2">
        <v>25780</v>
      </c>
      <c r="K1049" s="3">
        <v>6360</v>
      </c>
      <c r="L1049" s="2">
        <v>409</v>
      </c>
      <c r="M1049" s="1">
        <v>10382</v>
      </c>
      <c r="N1049" s="1">
        <v>6430</v>
      </c>
      <c r="O1049" s="2">
        <v>26497</v>
      </c>
      <c r="P1049" s="3">
        <v>6460</v>
      </c>
      <c r="Q1049" s="2">
        <v>699</v>
      </c>
      <c r="R1049" s="5">
        <v>2100</v>
      </c>
      <c r="S1049" s="5">
        <v>7942</v>
      </c>
      <c r="T1049" s="6">
        <v>9045</v>
      </c>
      <c r="U1049" s="3">
        <v>6420</v>
      </c>
    </row>
    <row r="1050" spans="1:21">
      <c r="A1050" s="8">
        <v>44694.29166666666</v>
      </c>
      <c r="B1050" s="1">
        <v>6108</v>
      </c>
      <c r="C1050" s="1">
        <v>6270</v>
      </c>
      <c r="D1050" s="2">
        <v>26115</v>
      </c>
      <c r="E1050" s="3">
        <v>6280</v>
      </c>
      <c r="F1050" s="2">
        <v>768</v>
      </c>
      <c r="G1050" s="4">
        <v>26427</v>
      </c>
      <c r="H1050" s="1">
        <v>6360</v>
      </c>
      <c r="I1050" s="4">
        <v>602</v>
      </c>
      <c r="J1050" s="2">
        <v>25778</v>
      </c>
      <c r="K1050" s="3">
        <v>6360</v>
      </c>
      <c r="L1050" s="2">
        <v>434</v>
      </c>
      <c r="M1050" s="1">
        <v>10502</v>
      </c>
      <c r="N1050" s="1">
        <v>6430</v>
      </c>
      <c r="O1050" s="2">
        <v>26497</v>
      </c>
      <c r="P1050" s="3">
        <v>6460</v>
      </c>
      <c r="Q1050" s="2">
        <v>698</v>
      </c>
      <c r="R1050" s="5">
        <v>2100</v>
      </c>
      <c r="S1050" s="5">
        <v>7936</v>
      </c>
      <c r="T1050" s="6">
        <v>9048</v>
      </c>
      <c r="U1050" s="3">
        <v>6390</v>
      </c>
    </row>
    <row r="1051" spans="1:21">
      <c r="A1051" s="8">
        <v>44694.33333333334</v>
      </c>
      <c r="B1051" s="1">
        <v>6108</v>
      </c>
      <c r="C1051" s="1">
        <v>6270</v>
      </c>
      <c r="D1051" s="2">
        <v>26119</v>
      </c>
      <c r="E1051" s="3">
        <v>6280</v>
      </c>
      <c r="F1051" s="2">
        <v>762</v>
      </c>
      <c r="G1051" s="4">
        <v>26425</v>
      </c>
      <c r="H1051" s="1">
        <v>6360</v>
      </c>
      <c r="I1051" s="4">
        <v>604</v>
      </c>
      <c r="J1051" s="2">
        <v>25775</v>
      </c>
      <c r="K1051" s="3">
        <v>6360</v>
      </c>
      <c r="L1051" s="2">
        <v>423</v>
      </c>
      <c r="M1051" s="1">
        <v>10502</v>
      </c>
      <c r="N1051" s="1">
        <v>6428</v>
      </c>
      <c r="O1051" s="2">
        <v>26498</v>
      </c>
      <c r="P1051" s="3">
        <v>6459</v>
      </c>
      <c r="Q1051" s="2">
        <v>699</v>
      </c>
      <c r="R1051" s="5">
        <v>2100</v>
      </c>
      <c r="S1051" s="5">
        <v>7931</v>
      </c>
      <c r="T1051" s="6">
        <v>9052</v>
      </c>
      <c r="U1051" s="3">
        <v>6382</v>
      </c>
    </row>
    <row r="1052" spans="1:21">
      <c r="A1052" s="8">
        <v>44694.375</v>
      </c>
      <c r="B1052" s="1">
        <v>6108</v>
      </c>
      <c r="C1052" s="1">
        <v>6270</v>
      </c>
      <c r="D1052" s="2">
        <v>26132</v>
      </c>
      <c r="E1052" s="3">
        <v>6280</v>
      </c>
      <c r="F1052" s="2">
        <v>761</v>
      </c>
      <c r="G1052" s="4">
        <v>26422</v>
      </c>
      <c r="H1052" s="1">
        <v>6360</v>
      </c>
      <c r="I1052" s="4">
        <v>600</v>
      </c>
      <c r="J1052" s="2">
        <v>25771</v>
      </c>
      <c r="K1052" s="3">
        <v>6360</v>
      </c>
      <c r="L1052" s="2">
        <v>412</v>
      </c>
      <c r="M1052" s="1">
        <v>10874</v>
      </c>
      <c r="N1052" s="1">
        <v>6420</v>
      </c>
      <c r="O1052" s="2">
        <v>26497</v>
      </c>
      <c r="P1052" s="3">
        <v>6450</v>
      </c>
      <c r="Q1052" s="2">
        <v>699</v>
      </c>
      <c r="R1052" s="5">
        <v>2100</v>
      </c>
      <c r="S1052" s="5">
        <v>7928</v>
      </c>
      <c r="T1052" s="6">
        <v>9053</v>
      </c>
      <c r="U1052" s="3">
        <v>6479</v>
      </c>
    </row>
    <row r="1053" spans="1:21">
      <c r="A1053" s="8">
        <v>44694.41666666666</v>
      </c>
      <c r="B1053" s="1">
        <v>6108</v>
      </c>
      <c r="C1053" s="1">
        <v>6270</v>
      </c>
      <c r="D1053" s="2">
        <v>26116</v>
      </c>
      <c r="E1053" s="3">
        <v>6280</v>
      </c>
      <c r="F1053" s="2">
        <v>761</v>
      </c>
      <c r="G1053" s="4">
        <v>26419</v>
      </c>
      <c r="H1053" s="1">
        <v>6360</v>
      </c>
      <c r="I1053" s="4">
        <v>604</v>
      </c>
      <c r="J1053" s="2">
        <v>25767</v>
      </c>
      <c r="K1053" s="3">
        <v>6360</v>
      </c>
      <c r="L1053" s="2">
        <v>380</v>
      </c>
      <c r="M1053" s="1">
        <v>10880</v>
      </c>
      <c r="N1053" s="1">
        <v>6420</v>
      </c>
      <c r="O1053" s="2">
        <v>26495</v>
      </c>
      <c r="P1053" s="3">
        <v>6450</v>
      </c>
      <c r="Q1053" s="2">
        <v>698</v>
      </c>
      <c r="R1053" s="5">
        <v>2100</v>
      </c>
      <c r="S1053" s="5">
        <v>7927</v>
      </c>
      <c r="T1053" s="6">
        <v>9055</v>
      </c>
      <c r="U1053" s="3">
        <v>6596</v>
      </c>
    </row>
    <row r="1054" spans="1:21">
      <c r="A1054" s="8">
        <v>44694.45833333334</v>
      </c>
      <c r="B1054" s="1">
        <v>6108</v>
      </c>
      <c r="C1054" s="1">
        <v>6270</v>
      </c>
      <c r="D1054" s="2">
        <v>26100</v>
      </c>
      <c r="E1054" s="3">
        <v>6280</v>
      </c>
      <c r="F1054" s="2">
        <v>762</v>
      </c>
      <c r="G1054" s="4">
        <v>26416</v>
      </c>
      <c r="H1054" s="1">
        <v>6360</v>
      </c>
      <c r="I1054" s="4">
        <v>602</v>
      </c>
      <c r="J1054" s="2">
        <v>25765</v>
      </c>
      <c r="K1054" s="3">
        <v>6360</v>
      </c>
      <c r="L1054" s="2">
        <v>398</v>
      </c>
      <c r="M1054" s="1">
        <v>11074</v>
      </c>
      <c r="N1054" s="1">
        <v>6420</v>
      </c>
      <c r="O1054" s="2">
        <v>26492</v>
      </c>
      <c r="P1054" s="3">
        <v>6450</v>
      </c>
      <c r="Q1054" s="2">
        <v>699</v>
      </c>
      <c r="R1054" s="5">
        <v>2100</v>
      </c>
      <c r="S1054" s="5">
        <v>7930</v>
      </c>
      <c r="T1054" s="6">
        <v>9056</v>
      </c>
      <c r="U1054" s="3">
        <v>6676</v>
      </c>
    </row>
    <row r="1055" spans="1:21">
      <c r="A1055" s="8">
        <v>44694.5</v>
      </c>
      <c r="B1055" s="1">
        <v>6108</v>
      </c>
      <c r="C1055" s="1">
        <v>6270</v>
      </c>
      <c r="D1055" s="2">
        <v>26100</v>
      </c>
      <c r="E1055" s="3">
        <v>6280</v>
      </c>
      <c r="F1055" s="2">
        <v>756</v>
      </c>
      <c r="G1055" s="4">
        <v>26414</v>
      </c>
      <c r="H1055" s="1">
        <v>6360</v>
      </c>
      <c r="I1055" s="4">
        <v>604</v>
      </c>
      <c r="J1055" s="2">
        <v>25763</v>
      </c>
      <c r="K1055" s="3">
        <v>6360</v>
      </c>
      <c r="L1055" s="2">
        <v>398</v>
      </c>
      <c r="M1055" s="1">
        <v>11249</v>
      </c>
      <c r="N1055" s="1">
        <v>6420</v>
      </c>
      <c r="O1055" s="2">
        <v>26486</v>
      </c>
      <c r="P1055" s="3">
        <v>6450</v>
      </c>
      <c r="Q1055" s="2">
        <v>698</v>
      </c>
      <c r="R1055" s="5">
        <v>2100</v>
      </c>
      <c r="S1055" s="5">
        <v>7931</v>
      </c>
      <c r="T1055" s="6">
        <v>9055</v>
      </c>
      <c r="U1055" s="3">
        <v>6818</v>
      </c>
    </row>
    <row r="1056" spans="1:21">
      <c r="A1056" s="8">
        <v>44694.54166666666</v>
      </c>
      <c r="B1056" s="1">
        <v>6108</v>
      </c>
      <c r="C1056" s="1">
        <v>6270</v>
      </c>
      <c r="D1056" s="2">
        <v>26098</v>
      </c>
      <c r="E1056" s="3">
        <v>6280</v>
      </c>
      <c r="F1056" s="2">
        <v>761</v>
      </c>
      <c r="G1056" s="4">
        <v>26410</v>
      </c>
      <c r="H1056" s="1">
        <v>6360</v>
      </c>
      <c r="I1056" s="4">
        <v>602</v>
      </c>
      <c r="J1056" s="2">
        <v>25760</v>
      </c>
      <c r="K1056" s="3">
        <v>6360</v>
      </c>
      <c r="L1056" s="2">
        <v>407</v>
      </c>
      <c r="M1056" s="1">
        <v>11549</v>
      </c>
      <c r="N1056" s="1">
        <v>6420</v>
      </c>
      <c r="O1056" s="2">
        <v>26479</v>
      </c>
      <c r="P1056" s="3">
        <v>6440</v>
      </c>
      <c r="Q1056" s="2">
        <v>698</v>
      </c>
      <c r="R1056" s="5">
        <v>2100</v>
      </c>
      <c r="S1056" s="5">
        <v>7929</v>
      </c>
      <c r="T1056" s="6">
        <v>9052</v>
      </c>
      <c r="U1056" s="3">
        <v>6928</v>
      </c>
    </row>
    <row r="1057" spans="1:21">
      <c r="A1057" s="8">
        <v>44694.58333333334</v>
      </c>
      <c r="B1057" s="1">
        <v>6108</v>
      </c>
      <c r="C1057" s="1">
        <v>6270</v>
      </c>
      <c r="D1057" s="2">
        <v>26101</v>
      </c>
      <c r="E1057" s="3">
        <v>6280</v>
      </c>
      <c r="F1057" s="2">
        <v>763</v>
      </c>
      <c r="G1057" s="4">
        <v>26407</v>
      </c>
      <c r="H1057" s="1">
        <v>6360</v>
      </c>
      <c r="I1057" s="4">
        <v>602</v>
      </c>
      <c r="J1057" s="2">
        <v>25757</v>
      </c>
      <c r="K1057" s="3">
        <v>6360</v>
      </c>
      <c r="L1057" s="2">
        <v>398</v>
      </c>
      <c r="M1057" s="1">
        <v>11661</v>
      </c>
      <c r="N1057" s="1">
        <v>6420</v>
      </c>
      <c r="O1057" s="2">
        <v>26469</v>
      </c>
      <c r="P1057" s="3">
        <v>6447</v>
      </c>
      <c r="Q1057" s="2">
        <v>700</v>
      </c>
      <c r="R1057" s="5">
        <v>2100</v>
      </c>
      <c r="S1057" s="5">
        <v>7925</v>
      </c>
      <c r="T1057" s="6">
        <v>9047</v>
      </c>
      <c r="U1057" s="3">
        <v>6972</v>
      </c>
    </row>
    <row r="1058" spans="1:21">
      <c r="A1058" s="8">
        <v>44694.625</v>
      </c>
      <c r="B1058" s="1">
        <v>6108</v>
      </c>
      <c r="C1058" s="1">
        <v>6270</v>
      </c>
      <c r="D1058" s="2">
        <v>26082</v>
      </c>
      <c r="E1058" s="3">
        <v>6280</v>
      </c>
      <c r="F1058" s="2">
        <v>767</v>
      </c>
      <c r="G1058" s="4">
        <v>26406</v>
      </c>
      <c r="H1058" s="1">
        <v>6360</v>
      </c>
      <c r="I1058" s="4">
        <v>604</v>
      </c>
      <c r="J1058" s="2">
        <v>25754</v>
      </c>
      <c r="K1058" s="3">
        <v>6360</v>
      </c>
      <c r="L1058" s="2">
        <v>359</v>
      </c>
      <c r="M1058" s="1">
        <v>11954</v>
      </c>
      <c r="N1058" s="1">
        <v>6420</v>
      </c>
      <c r="O1058" s="2">
        <v>26460</v>
      </c>
      <c r="P1058" s="3">
        <v>6450</v>
      </c>
      <c r="Q1058" s="2">
        <v>699</v>
      </c>
      <c r="R1058" s="5">
        <v>2100</v>
      </c>
      <c r="S1058" s="5">
        <v>7938</v>
      </c>
      <c r="T1058" s="6">
        <v>9042</v>
      </c>
      <c r="U1058" s="3">
        <v>7020</v>
      </c>
    </row>
    <row r="1059" spans="1:21">
      <c r="A1059" s="8">
        <v>44694.66666666666</v>
      </c>
      <c r="B1059" s="1">
        <v>6108</v>
      </c>
      <c r="C1059" s="1">
        <v>6270</v>
      </c>
      <c r="D1059" s="2">
        <v>26081</v>
      </c>
      <c r="E1059" s="3">
        <v>6280</v>
      </c>
      <c r="F1059" s="2">
        <v>768</v>
      </c>
      <c r="G1059" s="4">
        <v>26403</v>
      </c>
      <c r="H1059" s="1">
        <v>6360</v>
      </c>
      <c r="I1059" s="4">
        <v>602</v>
      </c>
      <c r="J1059" s="2">
        <v>25750</v>
      </c>
      <c r="K1059" s="3">
        <v>6360</v>
      </c>
      <c r="L1059" s="2">
        <v>383</v>
      </c>
      <c r="M1059" s="1">
        <v>12267</v>
      </c>
      <c r="N1059" s="1">
        <v>6420</v>
      </c>
      <c r="O1059" s="2">
        <v>26450</v>
      </c>
      <c r="P1059" s="3">
        <v>6450</v>
      </c>
      <c r="Q1059" s="2">
        <v>698</v>
      </c>
      <c r="R1059" s="5">
        <v>2100</v>
      </c>
      <c r="S1059" s="5">
        <v>7932</v>
      </c>
      <c r="T1059" s="6">
        <v>9035</v>
      </c>
      <c r="U1059" s="3">
        <v>7117</v>
      </c>
    </row>
    <row r="1060" spans="1:21">
      <c r="A1060" s="8">
        <v>44694.70833333334</v>
      </c>
      <c r="B1060" s="1">
        <v>6108</v>
      </c>
      <c r="C1060" s="1">
        <v>6270</v>
      </c>
      <c r="D1060" s="2">
        <v>26078</v>
      </c>
      <c r="E1060" s="3">
        <v>6289</v>
      </c>
      <c r="F1060" s="2">
        <v>771</v>
      </c>
      <c r="G1060" s="4">
        <v>26399</v>
      </c>
      <c r="H1060" s="1">
        <v>6360</v>
      </c>
      <c r="I1060" s="4">
        <v>598</v>
      </c>
      <c r="J1060" s="2">
        <v>25748</v>
      </c>
      <c r="K1060" s="3">
        <v>6360</v>
      </c>
      <c r="L1060" s="2">
        <v>395</v>
      </c>
      <c r="M1060" s="1">
        <v>12555</v>
      </c>
      <c r="N1060" s="1">
        <v>6425</v>
      </c>
      <c r="O1060" s="2">
        <v>26441</v>
      </c>
      <c r="P1060" s="3">
        <v>6450</v>
      </c>
      <c r="Q1060" s="2">
        <v>699</v>
      </c>
      <c r="R1060" s="5">
        <v>2100</v>
      </c>
      <c r="S1060" s="5">
        <v>7935</v>
      </c>
      <c r="T1060" s="6">
        <v>9031</v>
      </c>
      <c r="U1060" s="3">
        <v>7063</v>
      </c>
    </row>
    <row r="1061" spans="1:21">
      <c r="A1061" s="8">
        <v>44694.75</v>
      </c>
      <c r="B1061" s="1">
        <v>6108</v>
      </c>
      <c r="C1061" s="1">
        <v>6270</v>
      </c>
      <c r="D1061" s="2">
        <v>26078</v>
      </c>
      <c r="E1061" s="3">
        <v>6290</v>
      </c>
      <c r="F1061" s="2">
        <v>768</v>
      </c>
      <c r="G1061" s="4">
        <v>26396</v>
      </c>
      <c r="H1061" s="1">
        <v>6360</v>
      </c>
      <c r="I1061" s="4">
        <v>604</v>
      </c>
      <c r="J1061" s="2">
        <v>25744</v>
      </c>
      <c r="K1061" s="3">
        <v>6360</v>
      </c>
      <c r="L1061" s="2">
        <v>398</v>
      </c>
      <c r="M1061" s="1">
        <v>12810</v>
      </c>
      <c r="N1061" s="1">
        <v>6430</v>
      </c>
      <c r="O1061" s="2">
        <v>26433</v>
      </c>
      <c r="P1061" s="3">
        <v>6457</v>
      </c>
      <c r="Q1061" s="2">
        <v>699</v>
      </c>
      <c r="R1061" s="5">
        <v>2100</v>
      </c>
      <c r="S1061" s="5">
        <v>7933</v>
      </c>
      <c r="T1061" s="6">
        <v>9030</v>
      </c>
      <c r="U1061" s="3">
        <v>6967</v>
      </c>
    </row>
    <row r="1062" spans="1:21">
      <c r="A1062" s="8">
        <v>44694.79166666666</v>
      </c>
      <c r="B1062" s="1">
        <v>6108</v>
      </c>
      <c r="C1062" s="1">
        <v>6270</v>
      </c>
      <c r="D1062" s="2">
        <v>26071</v>
      </c>
      <c r="E1062" s="3">
        <v>6290</v>
      </c>
      <c r="F1062" s="2">
        <v>761</v>
      </c>
      <c r="G1062" s="4">
        <v>26394</v>
      </c>
      <c r="H1062" s="1">
        <v>6360</v>
      </c>
      <c r="I1062" s="4">
        <v>604</v>
      </c>
      <c r="J1062" s="2">
        <v>25739</v>
      </c>
      <c r="K1062" s="3">
        <v>6360</v>
      </c>
      <c r="L1062" s="2">
        <v>374</v>
      </c>
      <c r="M1062" s="1">
        <v>13073</v>
      </c>
      <c r="N1062" s="1">
        <v>6430</v>
      </c>
      <c r="O1062" s="2">
        <v>26426</v>
      </c>
      <c r="P1062" s="3">
        <v>6460</v>
      </c>
      <c r="Q1062" s="2">
        <v>698</v>
      </c>
      <c r="R1062" s="5">
        <v>2100</v>
      </c>
      <c r="S1062" s="5">
        <v>7934</v>
      </c>
      <c r="T1062" s="6">
        <v>9031</v>
      </c>
      <c r="U1062" s="3">
        <v>6831</v>
      </c>
    </row>
    <row r="1063" spans="1:21">
      <c r="A1063" s="8">
        <v>44694.83333333334</v>
      </c>
      <c r="B1063" s="1">
        <v>6108</v>
      </c>
      <c r="C1063" s="1">
        <v>6270</v>
      </c>
      <c r="D1063" s="2">
        <v>26072</v>
      </c>
      <c r="E1063" s="3">
        <v>6290</v>
      </c>
      <c r="F1063" s="2">
        <v>765</v>
      </c>
      <c r="G1063" s="4">
        <v>26392</v>
      </c>
      <c r="H1063" s="1">
        <v>6360</v>
      </c>
      <c r="I1063" s="4">
        <v>602</v>
      </c>
      <c r="J1063" s="2">
        <v>25735</v>
      </c>
      <c r="K1063" s="3">
        <v>6360</v>
      </c>
      <c r="L1063" s="2">
        <v>386</v>
      </c>
      <c r="M1063" s="1">
        <v>13268</v>
      </c>
      <c r="N1063" s="1">
        <v>6430</v>
      </c>
      <c r="O1063" s="2">
        <v>26420</v>
      </c>
      <c r="P1063" s="3">
        <v>6460</v>
      </c>
      <c r="Q1063" s="2">
        <v>699</v>
      </c>
      <c r="R1063" s="5">
        <v>2100</v>
      </c>
      <c r="S1063" s="5">
        <v>7929</v>
      </c>
      <c r="T1063" s="6">
        <v>9034</v>
      </c>
      <c r="U1063" s="3">
        <v>6675</v>
      </c>
    </row>
    <row r="1064" spans="1:21">
      <c r="A1064" s="8">
        <v>44694.875</v>
      </c>
      <c r="B1064" s="1">
        <v>6108</v>
      </c>
      <c r="C1064" s="1">
        <v>6270</v>
      </c>
      <c r="D1064" s="2">
        <v>26074</v>
      </c>
      <c r="E1064" s="3">
        <v>6290</v>
      </c>
      <c r="F1064" s="2">
        <v>761</v>
      </c>
      <c r="G1064" s="4">
        <v>26391</v>
      </c>
      <c r="H1064" s="1">
        <v>6360</v>
      </c>
      <c r="I1064" s="4">
        <v>602</v>
      </c>
      <c r="J1064" s="2">
        <v>25732</v>
      </c>
      <c r="K1064" s="3">
        <v>6360</v>
      </c>
      <c r="L1064" s="2">
        <v>407</v>
      </c>
      <c r="M1064" s="1">
        <v>13479</v>
      </c>
      <c r="N1064" s="1">
        <v>6440</v>
      </c>
      <c r="O1064" s="2">
        <v>26422</v>
      </c>
      <c r="P1064" s="3">
        <v>6461</v>
      </c>
      <c r="Q1064" s="2">
        <v>699</v>
      </c>
      <c r="R1064" s="5">
        <v>2100</v>
      </c>
      <c r="S1064" s="5">
        <v>7921</v>
      </c>
      <c r="T1064" s="6">
        <v>9038</v>
      </c>
      <c r="U1064" s="3">
        <v>6585</v>
      </c>
    </row>
    <row r="1065" spans="1:21">
      <c r="A1065" s="8">
        <v>44694.91666666666</v>
      </c>
      <c r="B1065" s="1">
        <v>6108</v>
      </c>
      <c r="C1065" s="1">
        <v>6270</v>
      </c>
      <c r="D1065" s="2">
        <v>26077</v>
      </c>
      <c r="E1065" s="3">
        <v>6290</v>
      </c>
      <c r="F1065" s="2">
        <v>760</v>
      </c>
      <c r="G1065" s="4">
        <v>26386</v>
      </c>
      <c r="H1065" s="1">
        <v>6360</v>
      </c>
      <c r="I1065" s="4">
        <v>602</v>
      </c>
      <c r="J1065" s="2">
        <v>25728</v>
      </c>
      <c r="K1065" s="3">
        <v>6360</v>
      </c>
      <c r="L1065" s="2">
        <v>398</v>
      </c>
      <c r="M1065" s="1">
        <v>13492</v>
      </c>
      <c r="N1065" s="1">
        <v>6440</v>
      </c>
      <c r="O1065" s="2">
        <v>26420</v>
      </c>
      <c r="P1065" s="3">
        <v>6470</v>
      </c>
      <c r="Q1065" s="2">
        <v>698</v>
      </c>
      <c r="R1065" s="5">
        <v>2100</v>
      </c>
      <c r="S1065" s="5">
        <v>7922</v>
      </c>
      <c r="T1065" s="6">
        <v>9044</v>
      </c>
      <c r="U1065" s="3">
        <v>6513</v>
      </c>
    </row>
    <row r="1066" spans="1:21">
      <c r="A1066" s="8">
        <v>44694.95833333334</v>
      </c>
      <c r="B1066" s="1">
        <v>6108</v>
      </c>
      <c r="C1066" s="1">
        <v>6270</v>
      </c>
      <c r="D1066" s="2">
        <v>26079</v>
      </c>
      <c r="E1066" s="3">
        <v>6290</v>
      </c>
      <c r="F1066" s="2">
        <v>757</v>
      </c>
      <c r="G1066" s="4">
        <v>26384</v>
      </c>
      <c r="H1066" s="1">
        <v>6360</v>
      </c>
      <c r="I1066" s="4">
        <v>602</v>
      </c>
      <c r="J1066" s="2">
        <v>25726</v>
      </c>
      <c r="K1066" s="3">
        <v>6360</v>
      </c>
      <c r="L1066" s="2">
        <v>383</v>
      </c>
      <c r="M1066" s="1">
        <v>13495</v>
      </c>
      <c r="N1066" s="1">
        <v>6440</v>
      </c>
      <c r="O1066" s="2">
        <v>26421</v>
      </c>
      <c r="P1066" s="3">
        <v>6470</v>
      </c>
      <c r="Q1066" s="2">
        <v>699</v>
      </c>
      <c r="R1066" s="5">
        <v>2100</v>
      </c>
      <c r="S1066" s="5">
        <v>7915</v>
      </c>
      <c r="T1066" s="6">
        <v>9046</v>
      </c>
      <c r="U1066" s="3">
        <v>6465</v>
      </c>
    </row>
    <row r="1067" spans="1:21">
      <c r="A1067" s="8">
        <v>44695</v>
      </c>
      <c r="B1067" s="1">
        <v>6108</v>
      </c>
      <c r="C1067" s="1">
        <v>6270</v>
      </c>
      <c r="D1067" s="2">
        <v>26082</v>
      </c>
      <c r="E1067" s="3">
        <v>6290</v>
      </c>
      <c r="F1067" s="2">
        <v>770</v>
      </c>
      <c r="G1067" s="4">
        <v>26381</v>
      </c>
      <c r="H1067" s="1">
        <v>6360</v>
      </c>
      <c r="I1067" s="4">
        <v>602</v>
      </c>
      <c r="J1067" s="2">
        <v>25720</v>
      </c>
      <c r="K1067" s="3">
        <v>6360</v>
      </c>
      <c r="L1067" s="2">
        <v>401</v>
      </c>
      <c r="M1067" s="1">
        <v>13452</v>
      </c>
      <c r="N1067" s="1">
        <v>6440</v>
      </c>
      <c r="O1067" s="2">
        <v>26419</v>
      </c>
      <c r="P1067" s="3">
        <v>6470</v>
      </c>
      <c r="Q1067" s="2">
        <v>699</v>
      </c>
      <c r="R1067" s="5">
        <v>2100</v>
      </c>
      <c r="S1067" s="5">
        <v>7926</v>
      </c>
      <c r="T1067" s="6">
        <v>9045</v>
      </c>
      <c r="U1067" s="3">
        <v>6426</v>
      </c>
    </row>
    <row r="1068" spans="1:21">
      <c r="A1068" s="8">
        <v>44695.04166666666</v>
      </c>
      <c r="B1068" s="1">
        <v>6108</v>
      </c>
      <c r="C1068" s="1">
        <v>6270</v>
      </c>
      <c r="D1068" s="2">
        <v>26080</v>
      </c>
      <c r="E1068" s="3">
        <v>6290</v>
      </c>
      <c r="F1068" s="2">
        <v>763</v>
      </c>
      <c r="G1068" s="4">
        <v>26379</v>
      </c>
      <c r="H1068" s="1">
        <v>6360</v>
      </c>
      <c r="I1068" s="4">
        <v>604</v>
      </c>
      <c r="J1068" s="2">
        <v>25717</v>
      </c>
      <c r="K1068" s="3">
        <v>6360</v>
      </c>
      <c r="L1068" s="2">
        <v>389</v>
      </c>
      <c r="M1068" s="1">
        <v>13296</v>
      </c>
      <c r="N1068" s="1">
        <v>6432</v>
      </c>
      <c r="O1068" s="2">
        <v>26421</v>
      </c>
      <c r="P1068" s="3">
        <v>6462</v>
      </c>
      <c r="Q1068" s="2">
        <v>699</v>
      </c>
      <c r="R1068" s="5">
        <v>2100</v>
      </c>
      <c r="S1068" s="5">
        <v>7883</v>
      </c>
      <c r="T1068" s="6">
        <v>9038</v>
      </c>
      <c r="U1068" s="3">
        <v>6427</v>
      </c>
    </row>
    <row r="1069" spans="1:21">
      <c r="A1069" s="8">
        <v>44695.08333333334</v>
      </c>
      <c r="B1069" s="1">
        <v>6108</v>
      </c>
      <c r="C1069" s="1">
        <v>6270</v>
      </c>
      <c r="D1069" s="2">
        <v>26084</v>
      </c>
      <c r="E1069" s="3">
        <v>6290</v>
      </c>
      <c r="F1069" s="2">
        <v>758</v>
      </c>
      <c r="G1069" s="4">
        <v>26376</v>
      </c>
      <c r="H1069" s="1">
        <v>6360</v>
      </c>
      <c r="I1069" s="4">
        <v>602</v>
      </c>
      <c r="J1069" s="2">
        <v>25714</v>
      </c>
      <c r="K1069" s="3">
        <v>6360</v>
      </c>
      <c r="L1069" s="2">
        <v>383</v>
      </c>
      <c r="M1069" s="1">
        <v>13233</v>
      </c>
      <c r="N1069" s="1">
        <v>6430</v>
      </c>
      <c r="O1069" s="2">
        <v>26421</v>
      </c>
      <c r="P1069" s="3">
        <v>6460</v>
      </c>
      <c r="Q1069" s="2">
        <v>698</v>
      </c>
      <c r="R1069" s="5">
        <v>2100</v>
      </c>
      <c r="S1069" s="5">
        <v>7901</v>
      </c>
      <c r="T1069" s="6">
        <v>9036</v>
      </c>
      <c r="U1069" s="3">
        <v>6393</v>
      </c>
    </row>
    <row r="1070" spans="1:21">
      <c r="A1070" s="8">
        <v>44695.125</v>
      </c>
      <c r="B1070" s="1">
        <v>6108</v>
      </c>
      <c r="C1070" s="1">
        <v>6270</v>
      </c>
      <c r="D1070" s="2">
        <v>26085</v>
      </c>
      <c r="E1070" s="3">
        <v>6290</v>
      </c>
      <c r="F1070" s="2">
        <v>757</v>
      </c>
      <c r="G1070" s="4">
        <v>26374</v>
      </c>
      <c r="H1070" s="1">
        <v>6360</v>
      </c>
      <c r="I1070" s="4">
        <v>602</v>
      </c>
      <c r="J1070" s="2">
        <v>25710</v>
      </c>
      <c r="K1070" s="3">
        <v>6360</v>
      </c>
      <c r="L1070" s="2">
        <v>392</v>
      </c>
      <c r="M1070" s="1">
        <v>13102</v>
      </c>
      <c r="N1070" s="1">
        <v>6430</v>
      </c>
      <c r="O1070" s="2">
        <v>26420</v>
      </c>
      <c r="P1070" s="3">
        <v>6460</v>
      </c>
      <c r="Q1070" s="2">
        <v>699</v>
      </c>
      <c r="R1070" s="5">
        <v>2100</v>
      </c>
      <c r="S1070" s="5">
        <v>7909</v>
      </c>
      <c r="T1070" s="6">
        <v>9034</v>
      </c>
      <c r="U1070" s="3">
        <v>6365</v>
      </c>
    </row>
    <row r="1071" spans="1:21">
      <c r="A1071" s="8">
        <v>44695.16666666666</v>
      </c>
      <c r="B1071" s="1">
        <v>6108</v>
      </c>
      <c r="C1071" s="1">
        <v>6270</v>
      </c>
      <c r="D1071" s="2">
        <v>26088</v>
      </c>
      <c r="E1071" s="3">
        <v>6290</v>
      </c>
      <c r="F1071" s="2">
        <v>762</v>
      </c>
      <c r="G1071" s="4">
        <v>26373</v>
      </c>
      <c r="H1071" s="1">
        <v>6360</v>
      </c>
      <c r="I1071" s="4">
        <v>602</v>
      </c>
      <c r="J1071" s="2">
        <v>25709</v>
      </c>
      <c r="K1071" s="3">
        <v>6360</v>
      </c>
      <c r="L1071" s="2">
        <v>377</v>
      </c>
      <c r="M1071" s="1">
        <v>13076</v>
      </c>
      <c r="N1071" s="1">
        <v>6430</v>
      </c>
      <c r="O1071" s="2">
        <v>26423</v>
      </c>
      <c r="P1071" s="3">
        <v>6460</v>
      </c>
      <c r="Q1071" s="2">
        <v>695</v>
      </c>
      <c r="R1071" s="5">
        <v>2100</v>
      </c>
      <c r="S1071" s="5">
        <v>7915</v>
      </c>
      <c r="T1071" s="6">
        <v>9032</v>
      </c>
      <c r="U1071" s="3">
        <v>6336</v>
      </c>
    </row>
    <row r="1072" spans="1:21">
      <c r="A1072" s="8">
        <v>44695.20833333334</v>
      </c>
      <c r="B1072" s="1">
        <v>6108</v>
      </c>
      <c r="C1072" s="1">
        <v>6270</v>
      </c>
      <c r="D1072" s="2">
        <v>26089</v>
      </c>
      <c r="E1072" s="3">
        <v>6290</v>
      </c>
      <c r="F1072" s="2">
        <v>767</v>
      </c>
      <c r="G1072" s="4">
        <v>26369</v>
      </c>
      <c r="H1072" s="1">
        <v>6360</v>
      </c>
      <c r="I1072" s="4">
        <v>602</v>
      </c>
      <c r="J1072" s="2">
        <v>25705</v>
      </c>
      <c r="K1072" s="3">
        <v>6360</v>
      </c>
      <c r="L1072" s="2">
        <v>377</v>
      </c>
      <c r="M1072" s="1">
        <v>13076</v>
      </c>
      <c r="N1072" s="1">
        <v>6425</v>
      </c>
      <c r="O1072" s="2">
        <v>26424</v>
      </c>
      <c r="P1072" s="3">
        <v>6453</v>
      </c>
      <c r="Q1072" s="2">
        <v>699</v>
      </c>
      <c r="R1072" s="5">
        <v>2100</v>
      </c>
      <c r="S1072" s="5">
        <v>7906</v>
      </c>
      <c r="T1072" s="6">
        <v>9031</v>
      </c>
      <c r="U1072" s="3">
        <v>6316</v>
      </c>
    </row>
    <row r="1073" spans="1:21">
      <c r="A1073" s="8">
        <v>44695.25</v>
      </c>
      <c r="B1073" s="1">
        <v>6108</v>
      </c>
      <c r="C1073" s="1">
        <v>6270</v>
      </c>
      <c r="D1073" s="2">
        <v>26093</v>
      </c>
      <c r="E1073" s="3">
        <v>6290</v>
      </c>
      <c r="F1073" s="2">
        <v>766</v>
      </c>
      <c r="G1073" s="4">
        <v>26368</v>
      </c>
      <c r="H1073" s="1">
        <v>6360</v>
      </c>
      <c r="I1073" s="4">
        <v>604</v>
      </c>
      <c r="J1073" s="2">
        <v>25701</v>
      </c>
      <c r="K1073" s="3">
        <v>6360</v>
      </c>
      <c r="L1073" s="2">
        <v>383</v>
      </c>
      <c r="M1073" s="1">
        <v>12951</v>
      </c>
      <c r="N1073" s="1">
        <v>6420</v>
      </c>
      <c r="O1073" s="2">
        <v>26425</v>
      </c>
      <c r="P1073" s="3">
        <v>6450</v>
      </c>
      <c r="Q1073" s="2">
        <v>698</v>
      </c>
      <c r="R1073" s="5">
        <v>2100</v>
      </c>
      <c r="S1073" s="5">
        <v>7903</v>
      </c>
      <c r="T1073" s="6">
        <v>9032</v>
      </c>
      <c r="U1073" s="3">
        <v>6319</v>
      </c>
    </row>
    <row r="1074" spans="1:21">
      <c r="A1074" s="8">
        <v>44695.29166666666</v>
      </c>
      <c r="B1074" s="1">
        <v>6108</v>
      </c>
      <c r="C1074" s="1">
        <v>6270</v>
      </c>
      <c r="D1074" s="2">
        <v>26091</v>
      </c>
      <c r="E1074" s="3">
        <v>6290</v>
      </c>
      <c r="F1074" s="2">
        <v>761</v>
      </c>
      <c r="G1074" s="4">
        <v>26366</v>
      </c>
      <c r="H1074" s="1">
        <v>6360</v>
      </c>
      <c r="I1074" s="4">
        <v>602</v>
      </c>
      <c r="J1074" s="2">
        <v>25699</v>
      </c>
      <c r="K1074" s="3">
        <v>6360</v>
      </c>
      <c r="L1074" s="2">
        <v>409</v>
      </c>
      <c r="M1074" s="1">
        <v>12879</v>
      </c>
      <c r="N1074" s="1">
        <v>6420</v>
      </c>
      <c r="O1074" s="2">
        <v>26426</v>
      </c>
      <c r="P1074" s="3">
        <v>6450</v>
      </c>
      <c r="Q1074" s="2">
        <v>699</v>
      </c>
      <c r="R1074" s="5">
        <v>2100</v>
      </c>
      <c r="S1074" s="5">
        <v>7898</v>
      </c>
      <c r="T1074" s="6">
        <v>9034</v>
      </c>
      <c r="U1074" s="3">
        <v>6323</v>
      </c>
    </row>
    <row r="1075" spans="1:21">
      <c r="A1075" s="8">
        <v>44695.33333333334</v>
      </c>
      <c r="B1075" s="1">
        <v>6108</v>
      </c>
      <c r="C1075" s="1">
        <v>6270</v>
      </c>
      <c r="D1075" s="2">
        <v>26084</v>
      </c>
      <c r="E1075" s="3">
        <v>6290</v>
      </c>
      <c r="F1075" s="2">
        <v>762</v>
      </c>
      <c r="G1075" s="4">
        <v>26365</v>
      </c>
      <c r="H1075" s="1">
        <v>6360</v>
      </c>
      <c r="I1075" s="4">
        <v>602</v>
      </c>
      <c r="J1075" s="2">
        <v>25698</v>
      </c>
      <c r="K1075" s="3">
        <v>6360</v>
      </c>
      <c r="L1075" s="2">
        <v>371</v>
      </c>
      <c r="M1075" s="1">
        <v>12875</v>
      </c>
      <c r="N1075" s="1">
        <v>6420</v>
      </c>
      <c r="O1075" s="2">
        <v>26428</v>
      </c>
      <c r="P1075" s="3">
        <v>6446</v>
      </c>
      <c r="Q1075" s="2">
        <v>695</v>
      </c>
      <c r="R1075" s="5">
        <v>2100</v>
      </c>
      <c r="S1075" s="5">
        <v>7895</v>
      </c>
      <c r="T1075" s="6">
        <v>9037</v>
      </c>
      <c r="U1075" s="3">
        <v>6333</v>
      </c>
    </row>
    <row r="1076" spans="1:21">
      <c r="A1076" s="8">
        <v>44695.375</v>
      </c>
      <c r="B1076" s="1">
        <v>6108</v>
      </c>
      <c r="C1076" s="1">
        <v>6270</v>
      </c>
      <c r="D1076" s="2">
        <v>26086</v>
      </c>
      <c r="E1076" s="3">
        <v>6290</v>
      </c>
      <c r="F1076" s="2">
        <v>766</v>
      </c>
      <c r="G1076" s="4">
        <v>26363</v>
      </c>
      <c r="H1076" s="1">
        <v>6360</v>
      </c>
      <c r="I1076" s="4">
        <v>602</v>
      </c>
      <c r="J1076" s="2">
        <v>25694</v>
      </c>
      <c r="K1076" s="3">
        <v>6360</v>
      </c>
      <c r="L1076" s="2">
        <v>383</v>
      </c>
      <c r="M1076" s="1">
        <v>12875</v>
      </c>
      <c r="N1076" s="1">
        <v>6410</v>
      </c>
      <c r="O1076" s="2">
        <v>26429</v>
      </c>
      <c r="P1076" s="3">
        <v>6440</v>
      </c>
      <c r="Q1076" s="2">
        <v>702</v>
      </c>
      <c r="R1076" s="5">
        <v>2100</v>
      </c>
      <c r="S1076" s="5">
        <v>7888</v>
      </c>
      <c r="T1076" s="6">
        <v>9040</v>
      </c>
      <c r="U1076" s="3">
        <v>6399</v>
      </c>
    </row>
    <row r="1077" spans="1:21">
      <c r="A1077" s="8">
        <v>44695.41666666666</v>
      </c>
      <c r="B1077" s="1">
        <v>6108</v>
      </c>
      <c r="C1077" s="1">
        <v>6270</v>
      </c>
      <c r="D1077" s="2">
        <v>26083</v>
      </c>
      <c r="E1077" s="3">
        <v>6290</v>
      </c>
      <c r="F1077" s="2">
        <v>763</v>
      </c>
      <c r="G1077" s="4">
        <v>26361</v>
      </c>
      <c r="H1077" s="1">
        <v>6360</v>
      </c>
      <c r="I1077" s="4">
        <v>602</v>
      </c>
      <c r="J1077" s="2">
        <v>25692</v>
      </c>
      <c r="K1077" s="3">
        <v>6360</v>
      </c>
      <c r="L1077" s="2">
        <v>365</v>
      </c>
      <c r="M1077" s="1">
        <v>12875</v>
      </c>
      <c r="N1077" s="1">
        <v>6410</v>
      </c>
      <c r="O1077" s="2">
        <v>26429</v>
      </c>
      <c r="P1077" s="3">
        <v>6440</v>
      </c>
      <c r="Q1077" s="2">
        <v>698</v>
      </c>
      <c r="R1077" s="5">
        <v>2100</v>
      </c>
      <c r="S1077" s="5">
        <v>7889</v>
      </c>
      <c r="T1077" s="6">
        <v>9042</v>
      </c>
      <c r="U1077" s="3">
        <v>6490</v>
      </c>
    </row>
    <row r="1078" spans="1:21">
      <c r="A1078" s="8">
        <v>44695.45833333334</v>
      </c>
      <c r="B1078" s="1">
        <v>6108</v>
      </c>
      <c r="C1078" s="1">
        <v>6270</v>
      </c>
      <c r="D1078" s="2">
        <v>26084</v>
      </c>
      <c r="E1078" s="3">
        <v>6290</v>
      </c>
      <c r="F1078" s="2">
        <v>763</v>
      </c>
      <c r="G1078" s="4">
        <v>26360</v>
      </c>
      <c r="H1078" s="1">
        <v>6360</v>
      </c>
      <c r="I1078" s="4">
        <v>600</v>
      </c>
      <c r="J1078" s="2">
        <v>25689</v>
      </c>
      <c r="K1078" s="3">
        <v>6360</v>
      </c>
      <c r="L1078" s="2">
        <v>398</v>
      </c>
      <c r="M1078" s="1">
        <v>12875</v>
      </c>
      <c r="N1078" s="1">
        <v>6410</v>
      </c>
      <c r="O1078" s="2">
        <v>26425</v>
      </c>
      <c r="P1078" s="3">
        <v>6440</v>
      </c>
      <c r="Q1078" s="2">
        <v>698</v>
      </c>
      <c r="R1078" s="5">
        <v>2100</v>
      </c>
      <c r="S1078" s="5">
        <v>7892</v>
      </c>
      <c r="T1078" s="6">
        <v>9040</v>
      </c>
      <c r="U1078" s="3">
        <v>6627</v>
      </c>
    </row>
    <row r="1079" spans="1:21">
      <c r="A1079" s="8">
        <v>44695.5</v>
      </c>
      <c r="B1079" s="1">
        <v>6108</v>
      </c>
      <c r="C1079" s="1">
        <v>6270</v>
      </c>
      <c r="D1079" s="2">
        <v>26081</v>
      </c>
      <c r="E1079" s="3">
        <v>6290</v>
      </c>
      <c r="F1079" s="2">
        <v>762</v>
      </c>
      <c r="G1079" s="4">
        <v>26358</v>
      </c>
      <c r="H1079" s="1">
        <v>6360</v>
      </c>
      <c r="I1079" s="4">
        <v>602</v>
      </c>
      <c r="J1079" s="2">
        <v>25688</v>
      </c>
      <c r="K1079" s="3">
        <v>6360</v>
      </c>
      <c r="L1079" s="2">
        <v>386</v>
      </c>
      <c r="M1079" s="1">
        <v>12988</v>
      </c>
      <c r="N1079" s="1">
        <v>6410</v>
      </c>
      <c r="O1079" s="2">
        <v>26422</v>
      </c>
      <c r="P1079" s="3">
        <v>6440</v>
      </c>
      <c r="Q1079" s="2">
        <v>695</v>
      </c>
      <c r="R1079" s="5">
        <v>2100</v>
      </c>
      <c r="S1079" s="5">
        <v>7899</v>
      </c>
      <c r="T1079" s="6">
        <v>9038</v>
      </c>
      <c r="U1079" s="3">
        <v>6878</v>
      </c>
    </row>
    <row r="1080" spans="1:21">
      <c r="A1080" s="8">
        <v>44695.54166666666</v>
      </c>
      <c r="B1080" s="1">
        <v>6108</v>
      </c>
      <c r="C1080" s="1">
        <v>6270</v>
      </c>
      <c r="D1080" s="2">
        <v>26079</v>
      </c>
      <c r="E1080" s="3">
        <v>6290</v>
      </c>
      <c r="F1080" s="2">
        <v>763</v>
      </c>
      <c r="G1080" s="4">
        <v>26357</v>
      </c>
      <c r="H1080" s="1">
        <v>6360</v>
      </c>
      <c r="I1080" s="4">
        <v>602</v>
      </c>
      <c r="J1080" s="2">
        <v>25685</v>
      </c>
      <c r="K1080" s="3">
        <v>6360</v>
      </c>
      <c r="L1080" s="2">
        <v>371</v>
      </c>
      <c r="M1080" s="1">
        <v>13098</v>
      </c>
      <c r="N1080" s="1">
        <v>6410</v>
      </c>
      <c r="O1080" s="2">
        <v>26416</v>
      </c>
      <c r="P1080" s="3">
        <v>6440</v>
      </c>
      <c r="Q1080" s="2">
        <v>699</v>
      </c>
      <c r="R1080" s="5">
        <v>2100</v>
      </c>
      <c r="S1080" s="5">
        <v>7901</v>
      </c>
      <c r="T1080" s="6">
        <v>9034</v>
      </c>
      <c r="U1080" s="3">
        <v>7003</v>
      </c>
    </row>
    <row r="1081" spans="1:21">
      <c r="A1081" s="8">
        <v>44695.58333333334</v>
      </c>
      <c r="B1081" s="1">
        <v>6108</v>
      </c>
      <c r="C1081" s="1">
        <v>6270</v>
      </c>
      <c r="D1081" s="2">
        <v>26077</v>
      </c>
      <c r="E1081" s="3">
        <v>6290</v>
      </c>
      <c r="F1081" s="2">
        <v>768</v>
      </c>
      <c r="G1081" s="4">
        <v>26354</v>
      </c>
      <c r="H1081" s="1">
        <v>6360</v>
      </c>
      <c r="I1081" s="4">
        <v>602</v>
      </c>
      <c r="J1081" s="2">
        <v>25682</v>
      </c>
      <c r="K1081" s="3">
        <v>6360</v>
      </c>
      <c r="L1081" s="2">
        <v>355</v>
      </c>
      <c r="M1081" s="1">
        <v>13138</v>
      </c>
      <c r="N1081" s="1">
        <v>6412</v>
      </c>
      <c r="O1081" s="2">
        <v>26407</v>
      </c>
      <c r="P1081" s="3">
        <v>6440</v>
      </c>
      <c r="Q1081" s="2">
        <v>690</v>
      </c>
      <c r="R1081" s="5">
        <v>2100</v>
      </c>
      <c r="S1081" s="5">
        <v>7900</v>
      </c>
      <c r="T1081" s="6">
        <v>9030</v>
      </c>
      <c r="U1081" s="3">
        <v>6885</v>
      </c>
    </row>
    <row r="1082" spans="1:21">
      <c r="A1082" s="8">
        <v>44695.625</v>
      </c>
      <c r="B1082" s="1">
        <v>6108</v>
      </c>
      <c r="C1082" s="1">
        <v>6270</v>
      </c>
      <c r="D1082" s="2">
        <v>26091</v>
      </c>
      <c r="E1082" s="3">
        <v>6290</v>
      </c>
      <c r="F1082" s="2">
        <v>757</v>
      </c>
      <c r="G1082" s="4">
        <v>26352</v>
      </c>
      <c r="H1082" s="1">
        <v>6360</v>
      </c>
      <c r="I1082" s="4">
        <v>602</v>
      </c>
      <c r="J1082" s="2">
        <v>25679</v>
      </c>
      <c r="K1082" s="3">
        <v>6360</v>
      </c>
      <c r="L1082" s="2">
        <v>374</v>
      </c>
      <c r="M1082" s="1">
        <v>13289</v>
      </c>
      <c r="N1082" s="1">
        <v>6420</v>
      </c>
      <c r="O1082" s="2">
        <v>26398</v>
      </c>
      <c r="P1082" s="3">
        <v>6443</v>
      </c>
      <c r="Q1082" s="2">
        <v>699</v>
      </c>
      <c r="R1082" s="5">
        <v>2100</v>
      </c>
      <c r="S1082" s="5">
        <v>7898</v>
      </c>
      <c r="T1082" s="6">
        <v>9024</v>
      </c>
      <c r="U1082" s="3">
        <v>6887</v>
      </c>
    </row>
    <row r="1083" spans="1:21">
      <c r="A1083" s="8">
        <v>44695.66666666666</v>
      </c>
      <c r="B1083" s="1">
        <v>6108</v>
      </c>
      <c r="C1083" s="1">
        <v>6270</v>
      </c>
      <c r="D1083" s="2">
        <v>26051</v>
      </c>
      <c r="E1083" s="3">
        <v>6290</v>
      </c>
      <c r="F1083" s="2">
        <v>765</v>
      </c>
      <c r="G1083" s="4">
        <v>26349</v>
      </c>
      <c r="H1083" s="1">
        <v>6360</v>
      </c>
      <c r="I1083" s="4">
        <v>602</v>
      </c>
      <c r="J1083" s="2">
        <v>25676</v>
      </c>
      <c r="K1083" s="3">
        <v>6360</v>
      </c>
      <c r="L1083" s="2">
        <v>377</v>
      </c>
      <c r="M1083" s="1">
        <v>13337</v>
      </c>
      <c r="N1083" s="1">
        <v>6422</v>
      </c>
      <c r="O1083" s="2">
        <v>26388</v>
      </c>
      <c r="P1083" s="3">
        <v>6450</v>
      </c>
      <c r="Q1083" s="2">
        <v>702</v>
      </c>
      <c r="R1083" s="5">
        <v>2100</v>
      </c>
      <c r="S1083" s="5">
        <v>7900</v>
      </c>
      <c r="T1083" s="6">
        <v>9022</v>
      </c>
      <c r="U1083" s="3">
        <v>6915</v>
      </c>
    </row>
    <row r="1084" spans="1:21">
      <c r="A1084" s="8">
        <v>44695.70833333334</v>
      </c>
      <c r="B1084" s="1">
        <v>6108</v>
      </c>
      <c r="C1084" s="1">
        <v>6273</v>
      </c>
      <c r="D1084" s="2">
        <v>26051</v>
      </c>
      <c r="E1084" s="3">
        <v>6290</v>
      </c>
      <c r="F1084" s="2">
        <v>760</v>
      </c>
      <c r="G1084" s="4">
        <v>26347</v>
      </c>
      <c r="H1084" s="1">
        <v>6360</v>
      </c>
      <c r="I1084" s="4">
        <v>602</v>
      </c>
      <c r="J1084" s="2">
        <v>25674</v>
      </c>
      <c r="K1084" s="3">
        <v>6360</v>
      </c>
      <c r="L1084" s="2">
        <v>368</v>
      </c>
      <c r="M1084" s="1">
        <v>13091</v>
      </c>
      <c r="N1084" s="1">
        <v>6430</v>
      </c>
      <c r="O1084" s="2">
        <v>26388</v>
      </c>
      <c r="P1084" s="3">
        <v>6455</v>
      </c>
      <c r="Q1084" s="2">
        <v>698</v>
      </c>
      <c r="R1084" s="5">
        <v>2100</v>
      </c>
      <c r="S1084" s="5">
        <v>7896</v>
      </c>
      <c r="T1084" s="6">
        <v>9023</v>
      </c>
      <c r="U1084" s="3">
        <v>6769</v>
      </c>
    </row>
    <row r="1085" spans="1:21">
      <c r="A1085" s="8">
        <v>44695.75</v>
      </c>
      <c r="B1085" s="1">
        <v>6108</v>
      </c>
      <c r="C1085" s="1">
        <v>6279</v>
      </c>
      <c r="D1085" s="2">
        <v>26052</v>
      </c>
      <c r="E1085" s="3">
        <v>6290</v>
      </c>
      <c r="F1085" s="2">
        <v>765</v>
      </c>
      <c r="G1085" s="4">
        <v>26343</v>
      </c>
      <c r="H1085" s="1">
        <v>6360</v>
      </c>
      <c r="I1085" s="4">
        <v>602</v>
      </c>
      <c r="J1085" s="2">
        <v>25673</v>
      </c>
      <c r="K1085" s="3">
        <v>6360</v>
      </c>
      <c r="L1085" s="2">
        <v>374</v>
      </c>
      <c r="M1085" s="1">
        <v>12097</v>
      </c>
      <c r="N1085" s="1">
        <v>6433</v>
      </c>
      <c r="O1085" s="2">
        <v>26388</v>
      </c>
      <c r="P1085" s="3">
        <v>6460</v>
      </c>
      <c r="Q1085" s="2">
        <v>699</v>
      </c>
      <c r="R1085" s="5">
        <v>2100</v>
      </c>
      <c r="S1085" s="5">
        <v>7897</v>
      </c>
      <c r="T1085" s="6">
        <v>9020</v>
      </c>
      <c r="U1085" s="3">
        <v>6712</v>
      </c>
    </row>
    <row r="1086" spans="1:21">
      <c r="A1086" s="8">
        <v>44695.79166666666</v>
      </c>
      <c r="B1086" s="1">
        <v>6108</v>
      </c>
      <c r="C1086" s="1">
        <v>6280</v>
      </c>
      <c r="D1086" s="2">
        <v>26057</v>
      </c>
      <c r="E1086" s="3">
        <v>6290</v>
      </c>
      <c r="F1086" s="2">
        <v>757</v>
      </c>
      <c r="G1086" s="4">
        <v>26342</v>
      </c>
      <c r="H1086" s="1">
        <v>6360</v>
      </c>
      <c r="I1086" s="4">
        <v>602</v>
      </c>
      <c r="J1086" s="2">
        <v>25668</v>
      </c>
      <c r="K1086" s="3">
        <v>6360</v>
      </c>
      <c r="L1086" s="2">
        <v>362</v>
      </c>
      <c r="M1086" s="1">
        <v>11137</v>
      </c>
      <c r="N1086" s="1">
        <v>6440</v>
      </c>
      <c r="O1086" s="2">
        <v>26392</v>
      </c>
      <c r="P1086" s="3">
        <v>6467</v>
      </c>
      <c r="Q1086" s="2">
        <v>696</v>
      </c>
      <c r="R1086" s="5">
        <v>2100</v>
      </c>
      <c r="S1086" s="5">
        <v>7894</v>
      </c>
      <c r="T1086" s="6">
        <v>9019</v>
      </c>
      <c r="U1086" s="3">
        <v>6685</v>
      </c>
    </row>
    <row r="1087" spans="1:21">
      <c r="A1087" s="8">
        <v>44695.83333333334</v>
      </c>
      <c r="B1087" s="1">
        <v>6108</v>
      </c>
      <c r="C1087" s="1">
        <v>6280</v>
      </c>
      <c r="D1087" s="2">
        <v>26059</v>
      </c>
      <c r="E1087" s="3">
        <v>6290</v>
      </c>
      <c r="F1087" s="2">
        <v>763</v>
      </c>
      <c r="G1087" s="4">
        <v>26341</v>
      </c>
      <c r="H1087" s="1">
        <v>6360</v>
      </c>
      <c r="I1087" s="4">
        <v>602</v>
      </c>
      <c r="J1087" s="2">
        <v>25663</v>
      </c>
      <c r="K1087" s="3">
        <v>6360</v>
      </c>
      <c r="L1087" s="2">
        <v>355</v>
      </c>
      <c r="M1087" s="1">
        <v>10265</v>
      </c>
      <c r="N1087" s="1">
        <v>6440</v>
      </c>
      <c r="O1087" s="2">
        <v>26404</v>
      </c>
      <c r="P1087" s="3">
        <v>6470</v>
      </c>
      <c r="Q1087" s="2">
        <v>696</v>
      </c>
      <c r="R1087" s="5">
        <v>2100</v>
      </c>
      <c r="S1087" s="5">
        <v>7894</v>
      </c>
      <c r="T1087" s="6">
        <v>9018</v>
      </c>
      <c r="U1087" s="3">
        <v>6601</v>
      </c>
    </row>
    <row r="1088" spans="1:21">
      <c r="A1088" s="8">
        <v>44695.875</v>
      </c>
      <c r="B1088" s="1">
        <v>6108</v>
      </c>
      <c r="C1088" s="1">
        <v>6280</v>
      </c>
      <c r="D1088" s="2">
        <v>26061</v>
      </c>
      <c r="E1088" s="3">
        <v>6290</v>
      </c>
      <c r="F1088" s="2">
        <v>760</v>
      </c>
      <c r="G1088" s="4">
        <v>26339</v>
      </c>
      <c r="H1088" s="1">
        <v>6360</v>
      </c>
      <c r="I1088" s="4">
        <v>602</v>
      </c>
      <c r="J1088" s="2">
        <v>25661</v>
      </c>
      <c r="K1088" s="3">
        <v>6360</v>
      </c>
      <c r="L1088" s="2">
        <v>371</v>
      </c>
      <c r="M1088" s="1">
        <v>9646</v>
      </c>
      <c r="N1088" s="1">
        <v>6440</v>
      </c>
      <c r="O1088" s="2">
        <v>26416</v>
      </c>
      <c r="P1088" s="3">
        <v>6470</v>
      </c>
      <c r="Q1088" s="2">
        <v>696</v>
      </c>
      <c r="R1088" s="5">
        <v>2100</v>
      </c>
      <c r="S1088" s="5">
        <v>7885</v>
      </c>
      <c r="T1088" s="6">
        <v>9020</v>
      </c>
      <c r="U1088" s="3">
        <v>6544</v>
      </c>
    </row>
    <row r="1089" spans="1:21">
      <c r="A1089" s="8">
        <v>44695.91666666666</v>
      </c>
      <c r="B1089" s="1">
        <v>6108</v>
      </c>
      <c r="C1089" s="1">
        <v>6280</v>
      </c>
      <c r="D1089" s="2">
        <v>26066</v>
      </c>
      <c r="E1089" s="3">
        <v>6290</v>
      </c>
      <c r="F1089" s="2">
        <v>762</v>
      </c>
      <c r="G1089" s="4">
        <v>26338</v>
      </c>
      <c r="H1089" s="1">
        <v>6360</v>
      </c>
      <c r="I1089" s="4">
        <v>602</v>
      </c>
      <c r="J1089" s="2">
        <v>25658</v>
      </c>
      <c r="K1089" s="3">
        <v>6360</v>
      </c>
      <c r="L1089" s="2">
        <v>359</v>
      </c>
      <c r="M1089" s="1">
        <v>9119</v>
      </c>
      <c r="N1089" s="1">
        <v>6440</v>
      </c>
      <c r="O1089" s="2">
        <v>26426</v>
      </c>
      <c r="P1089" s="3">
        <v>6470</v>
      </c>
      <c r="Q1089" s="2">
        <v>695</v>
      </c>
      <c r="R1089" s="5">
        <v>2100</v>
      </c>
      <c r="S1089" s="5">
        <v>7884</v>
      </c>
      <c r="T1089" s="6">
        <v>9025</v>
      </c>
      <c r="U1089" s="3">
        <v>6516</v>
      </c>
    </row>
    <row r="1090" spans="1:21">
      <c r="A1090" s="8">
        <v>44695.95833333334</v>
      </c>
      <c r="B1090" s="1">
        <v>6108</v>
      </c>
      <c r="C1090" s="1">
        <v>6280</v>
      </c>
      <c r="D1090" s="2">
        <v>26055</v>
      </c>
      <c r="E1090" s="3">
        <v>6290</v>
      </c>
      <c r="F1090" s="2">
        <v>765</v>
      </c>
      <c r="G1090" s="4">
        <v>26333</v>
      </c>
      <c r="H1090" s="1">
        <v>6360</v>
      </c>
      <c r="I1090" s="4">
        <v>602</v>
      </c>
      <c r="J1090" s="2">
        <v>25655</v>
      </c>
      <c r="K1090" s="3">
        <v>6360</v>
      </c>
      <c r="L1090" s="2">
        <v>374</v>
      </c>
      <c r="M1090" s="1">
        <v>8691</v>
      </c>
      <c r="N1090" s="1">
        <v>6440</v>
      </c>
      <c r="O1090" s="2">
        <v>26435</v>
      </c>
      <c r="P1090" s="3">
        <v>6470</v>
      </c>
      <c r="Q1090" s="2">
        <v>698</v>
      </c>
      <c r="R1090" s="5">
        <v>2100</v>
      </c>
      <c r="S1090" s="5">
        <v>7880</v>
      </c>
      <c r="T1090" s="6">
        <v>9031</v>
      </c>
      <c r="U1090" s="3">
        <v>6491</v>
      </c>
    </row>
    <row r="1091" spans="1:21">
      <c r="A1091" s="8">
        <v>44696</v>
      </c>
      <c r="B1091" s="1">
        <v>6108</v>
      </c>
      <c r="C1091" s="1">
        <v>6280</v>
      </c>
      <c r="D1091" s="2">
        <v>26051</v>
      </c>
      <c r="E1091" s="3">
        <v>6290</v>
      </c>
      <c r="F1091" s="2">
        <v>758</v>
      </c>
      <c r="G1091" s="4">
        <v>26332</v>
      </c>
      <c r="H1091" s="1">
        <v>6360</v>
      </c>
      <c r="I1091" s="4">
        <v>602</v>
      </c>
      <c r="J1091" s="2">
        <v>25650</v>
      </c>
      <c r="K1091" s="3">
        <v>6360</v>
      </c>
      <c r="L1091" s="2">
        <v>389</v>
      </c>
      <c r="M1091" s="1">
        <v>7303</v>
      </c>
      <c r="N1091" s="1">
        <v>6440</v>
      </c>
      <c r="O1091" s="2">
        <v>26443</v>
      </c>
      <c r="P1091" s="3">
        <v>6470</v>
      </c>
      <c r="Q1091" s="2">
        <v>699</v>
      </c>
      <c r="R1091" s="5">
        <v>2100</v>
      </c>
      <c r="S1091" s="5">
        <v>7895</v>
      </c>
      <c r="T1091" s="6">
        <v>9031</v>
      </c>
      <c r="U1091" s="3">
        <v>6461</v>
      </c>
    </row>
    <row r="1092" spans="1:21">
      <c r="A1092" s="8">
        <v>44696.04166666666</v>
      </c>
      <c r="B1092" s="1">
        <v>6108</v>
      </c>
      <c r="C1092" s="1">
        <v>6280</v>
      </c>
      <c r="D1092" s="2">
        <v>26052</v>
      </c>
      <c r="E1092" s="3">
        <v>6290</v>
      </c>
      <c r="F1092" s="2">
        <v>765</v>
      </c>
      <c r="G1092" s="4">
        <v>26331</v>
      </c>
      <c r="H1092" s="1">
        <v>6360</v>
      </c>
      <c r="I1092" s="4">
        <v>602</v>
      </c>
      <c r="J1092" s="2">
        <v>25645</v>
      </c>
      <c r="K1092" s="3">
        <v>6360</v>
      </c>
      <c r="L1092" s="2">
        <v>362</v>
      </c>
      <c r="M1092" s="1">
        <v>6108</v>
      </c>
      <c r="N1092" s="1">
        <v>6440</v>
      </c>
      <c r="O1092" s="2">
        <v>26460</v>
      </c>
      <c r="P1092" s="3">
        <v>6470</v>
      </c>
      <c r="Q1092" s="2">
        <v>695</v>
      </c>
      <c r="R1092" s="5">
        <v>2100</v>
      </c>
      <c r="S1092" s="5">
        <v>7858</v>
      </c>
      <c r="T1092" s="6">
        <v>9028</v>
      </c>
      <c r="U1092" s="3">
        <v>6452</v>
      </c>
    </row>
    <row r="1093" spans="1:21">
      <c r="A1093" s="8">
        <v>44696.08333333334</v>
      </c>
      <c r="B1093" s="1">
        <v>6216</v>
      </c>
      <c r="C1093" s="1">
        <v>6280</v>
      </c>
      <c r="D1093" s="2">
        <v>26054</v>
      </c>
      <c r="E1093" s="3">
        <v>6290</v>
      </c>
      <c r="F1093" s="2">
        <v>770</v>
      </c>
      <c r="G1093" s="4">
        <v>26333</v>
      </c>
      <c r="H1093" s="1">
        <v>6360</v>
      </c>
      <c r="I1093" s="4">
        <v>602</v>
      </c>
      <c r="J1093" s="2">
        <v>25642</v>
      </c>
      <c r="K1093" s="3">
        <v>6360</v>
      </c>
      <c r="L1093" s="2">
        <v>352</v>
      </c>
      <c r="M1093" s="1">
        <v>6108</v>
      </c>
      <c r="N1093" s="1">
        <v>6440</v>
      </c>
      <c r="O1093" s="2">
        <v>26492</v>
      </c>
      <c r="P1093" s="3">
        <v>6470</v>
      </c>
      <c r="Q1093" s="2">
        <v>690</v>
      </c>
      <c r="R1093" s="5">
        <v>2100</v>
      </c>
      <c r="S1093" s="5">
        <v>7874</v>
      </c>
      <c r="T1093" s="6">
        <v>9026</v>
      </c>
      <c r="U1093" s="3">
        <v>6424</v>
      </c>
    </row>
    <row r="1094" spans="1:21">
      <c r="A1094" s="8">
        <v>44696.125</v>
      </c>
      <c r="B1094" s="1">
        <v>6162</v>
      </c>
      <c r="C1094" s="1">
        <v>6280</v>
      </c>
      <c r="D1094" s="2">
        <v>26055</v>
      </c>
      <c r="E1094" s="3">
        <v>6290</v>
      </c>
      <c r="F1094" s="2">
        <v>763</v>
      </c>
      <c r="G1094" s="4">
        <v>26335</v>
      </c>
      <c r="H1094" s="1">
        <v>6360</v>
      </c>
      <c r="I1094" s="4">
        <v>602</v>
      </c>
      <c r="J1094" s="2">
        <v>25641</v>
      </c>
      <c r="K1094" s="3">
        <v>6365</v>
      </c>
      <c r="L1094" s="2">
        <v>392</v>
      </c>
      <c r="M1094" s="1">
        <v>6108</v>
      </c>
      <c r="N1094" s="1">
        <v>6440</v>
      </c>
      <c r="O1094" s="2">
        <v>26529</v>
      </c>
      <c r="P1094" s="3">
        <v>6470</v>
      </c>
      <c r="Q1094" s="2">
        <v>687</v>
      </c>
      <c r="R1094" s="5">
        <v>2100</v>
      </c>
      <c r="S1094" s="5">
        <v>7883</v>
      </c>
      <c r="T1094" s="6">
        <v>9024</v>
      </c>
      <c r="U1094" s="3">
        <v>6413</v>
      </c>
    </row>
    <row r="1095" spans="1:21">
      <c r="A1095" s="8">
        <v>44696.16666666666</v>
      </c>
      <c r="B1095" s="1">
        <v>6268</v>
      </c>
      <c r="C1095" s="1">
        <v>6280</v>
      </c>
      <c r="D1095" s="2">
        <v>26058</v>
      </c>
      <c r="E1095" s="3">
        <v>6290</v>
      </c>
      <c r="F1095" s="2">
        <v>762</v>
      </c>
      <c r="G1095" s="4">
        <v>26337</v>
      </c>
      <c r="H1095" s="1">
        <v>6367</v>
      </c>
      <c r="I1095" s="4">
        <v>600</v>
      </c>
      <c r="J1095" s="2">
        <v>25637</v>
      </c>
      <c r="K1095" s="3">
        <v>6370</v>
      </c>
      <c r="L1095" s="2">
        <v>371</v>
      </c>
      <c r="M1095" s="1">
        <v>6108</v>
      </c>
      <c r="N1095" s="1">
        <v>6440</v>
      </c>
      <c r="O1095" s="2">
        <v>26559</v>
      </c>
      <c r="P1095" s="3">
        <v>6470</v>
      </c>
      <c r="Q1095" s="2">
        <v>699</v>
      </c>
      <c r="R1095" s="5">
        <v>2100</v>
      </c>
      <c r="S1095" s="5">
        <v>7891</v>
      </c>
      <c r="T1095" s="6">
        <v>9020</v>
      </c>
      <c r="U1095" s="3">
        <v>6408</v>
      </c>
    </row>
    <row r="1096" spans="1:21">
      <c r="A1096" s="8">
        <v>44696.20833333334</v>
      </c>
      <c r="B1096" s="1">
        <v>6320</v>
      </c>
      <c r="C1096" s="1">
        <v>6280</v>
      </c>
      <c r="D1096" s="2">
        <v>26057</v>
      </c>
      <c r="E1096" s="3">
        <v>6290</v>
      </c>
      <c r="F1096" s="2">
        <v>763</v>
      </c>
      <c r="G1096" s="4">
        <v>26340</v>
      </c>
      <c r="H1096" s="1">
        <v>6370</v>
      </c>
      <c r="I1096" s="4">
        <v>602</v>
      </c>
      <c r="J1096" s="2">
        <v>25635</v>
      </c>
      <c r="K1096" s="3">
        <v>6370</v>
      </c>
      <c r="L1096" s="2">
        <v>355</v>
      </c>
      <c r="M1096" s="1">
        <v>6108</v>
      </c>
      <c r="N1096" s="1">
        <v>6438</v>
      </c>
      <c r="O1096" s="2">
        <v>26584</v>
      </c>
      <c r="P1096" s="3">
        <v>6462</v>
      </c>
      <c r="Q1096" s="2">
        <v>693</v>
      </c>
      <c r="R1096" s="5">
        <v>2100</v>
      </c>
      <c r="S1096" s="5">
        <v>7879</v>
      </c>
      <c r="T1096" s="6">
        <v>9017</v>
      </c>
      <c r="U1096" s="3">
        <v>6390</v>
      </c>
    </row>
    <row r="1097" spans="1:21">
      <c r="A1097" s="8">
        <v>44696.25</v>
      </c>
      <c r="B1097" s="1">
        <v>6337</v>
      </c>
      <c r="C1097" s="1">
        <v>6280</v>
      </c>
      <c r="D1097" s="2">
        <v>26057</v>
      </c>
      <c r="E1097" s="3">
        <v>6290</v>
      </c>
      <c r="F1097" s="2">
        <v>760</v>
      </c>
      <c r="G1097" s="4">
        <v>26345</v>
      </c>
      <c r="H1097" s="1">
        <v>6370</v>
      </c>
      <c r="I1097" s="4">
        <v>602</v>
      </c>
      <c r="J1097" s="2">
        <v>25633</v>
      </c>
      <c r="K1097" s="3">
        <v>6370</v>
      </c>
      <c r="L1097" s="2">
        <v>371</v>
      </c>
      <c r="M1097" s="1">
        <v>6108</v>
      </c>
      <c r="N1097" s="1">
        <v>6430</v>
      </c>
      <c r="O1097" s="2">
        <v>26606</v>
      </c>
      <c r="P1097" s="3">
        <v>6460</v>
      </c>
      <c r="Q1097" s="2">
        <v>690</v>
      </c>
      <c r="R1097" s="5">
        <v>2100</v>
      </c>
      <c r="S1097" s="5">
        <v>7878</v>
      </c>
      <c r="T1097" s="6">
        <v>9015</v>
      </c>
      <c r="U1097" s="3">
        <v>6370</v>
      </c>
    </row>
    <row r="1098" spans="1:21">
      <c r="A1098" s="8">
        <v>44696.29166666666</v>
      </c>
      <c r="B1098" s="1">
        <v>6372</v>
      </c>
      <c r="C1098" s="1">
        <v>6280</v>
      </c>
      <c r="D1098" s="2">
        <v>26059</v>
      </c>
      <c r="E1098" s="3">
        <v>6290</v>
      </c>
      <c r="F1098" s="2">
        <v>762</v>
      </c>
      <c r="G1098" s="4">
        <v>26350</v>
      </c>
      <c r="H1098" s="1">
        <v>6370</v>
      </c>
      <c r="I1098" s="4">
        <v>602</v>
      </c>
      <c r="J1098" s="2">
        <v>25630</v>
      </c>
      <c r="K1098" s="3">
        <v>6370</v>
      </c>
      <c r="L1098" s="2">
        <v>359</v>
      </c>
      <c r="M1098" s="1">
        <v>5998</v>
      </c>
      <c r="N1098" s="1">
        <v>6430</v>
      </c>
      <c r="O1098" s="2">
        <v>26624</v>
      </c>
      <c r="P1098" s="3">
        <v>6460</v>
      </c>
      <c r="Q1098" s="2">
        <v>700</v>
      </c>
      <c r="R1098" s="5">
        <v>2100</v>
      </c>
      <c r="S1098" s="5">
        <v>7872</v>
      </c>
      <c r="T1098" s="6">
        <v>9016</v>
      </c>
      <c r="U1098" s="3">
        <v>6349</v>
      </c>
    </row>
    <row r="1099" spans="1:21">
      <c r="A1099" s="8">
        <v>44696.33333333334</v>
      </c>
      <c r="B1099" s="1">
        <v>6286</v>
      </c>
      <c r="C1099" s="1">
        <v>6280</v>
      </c>
      <c r="D1099" s="2">
        <v>26059</v>
      </c>
      <c r="E1099" s="3">
        <v>6290</v>
      </c>
      <c r="F1099" s="2">
        <v>766</v>
      </c>
      <c r="G1099" s="4">
        <v>26355</v>
      </c>
      <c r="H1099" s="1">
        <v>6370</v>
      </c>
      <c r="I1099" s="4">
        <v>602</v>
      </c>
      <c r="J1099" s="2">
        <v>25629</v>
      </c>
      <c r="K1099" s="3">
        <v>6370</v>
      </c>
      <c r="L1099" s="2">
        <v>349</v>
      </c>
      <c r="M1099" s="1">
        <v>5229</v>
      </c>
      <c r="N1099" s="1">
        <v>6430</v>
      </c>
      <c r="O1099" s="2">
        <v>26640</v>
      </c>
      <c r="P1099" s="3">
        <v>6458</v>
      </c>
      <c r="Q1099" s="2">
        <v>703</v>
      </c>
      <c r="R1099" s="5">
        <v>2100</v>
      </c>
      <c r="S1099" s="5">
        <v>7873</v>
      </c>
      <c r="T1099" s="6">
        <v>9018</v>
      </c>
      <c r="U1099" s="3">
        <v>6347</v>
      </c>
    </row>
    <row r="1100" spans="1:21">
      <c r="A1100" s="8">
        <v>44696.375</v>
      </c>
      <c r="B1100" s="1">
        <v>6506</v>
      </c>
      <c r="C1100" s="1">
        <v>6280</v>
      </c>
      <c r="D1100" s="2">
        <v>26062</v>
      </c>
      <c r="E1100" s="3">
        <v>6290</v>
      </c>
      <c r="F1100" s="2">
        <v>762</v>
      </c>
      <c r="G1100" s="4">
        <v>26362</v>
      </c>
      <c r="H1100" s="1">
        <v>6370</v>
      </c>
      <c r="I1100" s="4">
        <v>602</v>
      </c>
      <c r="J1100" s="2">
        <v>25628</v>
      </c>
      <c r="K1100" s="3">
        <v>6370</v>
      </c>
      <c r="L1100" s="2">
        <v>365</v>
      </c>
      <c r="M1100" s="1">
        <v>5025</v>
      </c>
      <c r="N1100" s="1">
        <v>6425</v>
      </c>
      <c r="O1100" s="2">
        <v>26652</v>
      </c>
      <c r="P1100" s="3">
        <v>6450</v>
      </c>
      <c r="Q1100" s="2">
        <v>706</v>
      </c>
      <c r="R1100" s="5">
        <v>2100</v>
      </c>
      <c r="S1100" s="5">
        <v>7865</v>
      </c>
      <c r="T1100" s="6">
        <v>9021</v>
      </c>
      <c r="U1100" s="3">
        <v>6397</v>
      </c>
    </row>
    <row r="1101" spans="1:21">
      <c r="A1101" s="8">
        <v>44696.41666666666</v>
      </c>
      <c r="B1101" s="1">
        <v>6668</v>
      </c>
      <c r="C1101" s="1">
        <v>6280</v>
      </c>
      <c r="D1101" s="2">
        <v>26064</v>
      </c>
      <c r="E1101" s="3">
        <v>6290</v>
      </c>
      <c r="F1101" s="2">
        <v>758</v>
      </c>
      <c r="G1101" s="4">
        <v>26367</v>
      </c>
      <c r="H1101" s="1">
        <v>6370</v>
      </c>
      <c r="I1101" s="4">
        <v>602</v>
      </c>
      <c r="J1101" s="2">
        <v>25628</v>
      </c>
      <c r="K1101" s="3">
        <v>6370</v>
      </c>
      <c r="L1101" s="2">
        <v>365</v>
      </c>
      <c r="M1101" s="1">
        <v>5025</v>
      </c>
      <c r="N1101" s="1">
        <v>6420</v>
      </c>
      <c r="O1101" s="2">
        <v>26663</v>
      </c>
      <c r="P1101" s="3">
        <v>6450</v>
      </c>
      <c r="Q1101" s="2">
        <v>703</v>
      </c>
      <c r="R1101" s="5">
        <v>2100</v>
      </c>
      <c r="S1101" s="5">
        <v>7862</v>
      </c>
      <c r="T1101" s="6">
        <v>9028</v>
      </c>
      <c r="U1101" s="3">
        <v>6495</v>
      </c>
    </row>
    <row r="1102" spans="1:21">
      <c r="A1102" s="8">
        <v>44696.45833333334</v>
      </c>
      <c r="B1102" s="1">
        <v>6945</v>
      </c>
      <c r="C1102" s="1">
        <v>6280</v>
      </c>
      <c r="D1102" s="2">
        <v>26067</v>
      </c>
      <c r="E1102" s="3">
        <v>6290</v>
      </c>
      <c r="F1102" s="2">
        <v>753</v>
      </c>
      <c r="G1102" s="4">
        <v>26372</v>
      </c>
      <c r="H1102" s="1">
        <v>6370</v>
      </c>
      <c r="I1102" s="4">
        <v>602</v>
      </c>
      <c r="J1102" s="2">
        <v>25628</v>
      </c>
      <c r="K1102" s="3">
        <v>6370</v>
      </c>
      <c r="L1102" s="2">
        <v>380</v>
      </c>
      <c r="M1102" s="1">
        <v>4859</v>
      </c>
      <c r="N1102" s="1">
        <v>6420</v>
      </c>
      <c r="O1102" s="2">
        <v>26673</v>
      </c>
      <c r="P1102" s="3">
        <v>6450</v>
      </c>
      <c r="Q1102" s="2">
        <v>703</v>
      </c>
      <c r="R1102" s="5">
        <v>2100</v>
      </c>
      <c r="S1102" s="5">
        <v>7862</v>
      </c>
      <c r="T1102" s="6">
        <v>9030</v>
      </c>
      <c r="U1102" s="3">
        <v>6557</v>
      </c>
    </row>
    <row r="1103" spans="1:21">
      <c r="A1103" s="8">
        <v>44696.5</v>
      </c>
      <c r="B1103" s="1">
        <v>7077</v>
      </c>
      <c r="C1103" s="1">
        <v>6280</v>
      </c>
      <c r="D1103" s="2">
        <v>26069</v>
      </c>
      <c r="E1103" s="3">
        <v>6290</v>
      </c>
      <c r="F1103" s="2">
        <v>757</v>
      </c>
      <c r="G1103" s="4">
        <v>26378</v>
      </c>
      <c r="H1103" s="1">
        <v>6370</v>
      </c>
      <c r="I1103" s="4">
        <v>604</v>
      </c>
      <c r="J1103" s="2">
        <v>25628</v>
      </c>
      <c r="K1103" s="3">
        <v>6370</v>
      </c>
      <c r="L1103" s="2">
        <v>380</v>
      </c>
      <c r="M1103" s="1">
        <v>4859</v>
      </c>
      <c r="N1103" s="1">
        <v>6420</v>
      </c>
      <c r="O1103" s="2">
        <v>26680</v>
      </c>
      <c r="P1103" s="3">
        <v>6450</v>
      </c>
      <c r="Q1103" s="2">
        <v>710</v>
      </c>
      <c r="R1103" s="5">
        <v>2100</v>
      </c>
      <c r="S1103" s="5">
        <v>7865</v>
      </c>
      <c r="T1103" s="6">
        <v>9029</v>
      </c>
      <c r="U1103" s="3">
        <v>6615</v>
      </c>
    </row>
    <row r="1104" spans="1:21">
      <c r="A1104" s="8">
        <v>44696.54166666666</v>
      </c>
      <c r="B1104" s="1">
        <v>7077</v>
      </c>
      <c r="C1104" s="1">
        <v>6280</v>
      </c>
      <c r="D1104" s="2">
        <v>26070</v>
      </c>
      <c r="E1104" s="3">
        <v>6290</v>
      </c>
      <c r="F1104" s="2">
        <v>763</v>
      </c>
      <c r="G1104" s="4">
        <v>26382</v>
      </c>
      <c r="H1104" s="1">
        <v>6370</v>
      </c>
      <c r="I1104" s="4">
        <v>602</v>
      </c>
      <c r="J1104" s="2">
        <v>25628</v>
      </c>
      <c r="K1104" s="3">
        <v>6370</v>
      </c>
      <c r="L1104" s="2">
        <v>371</v>
      </c>
      <c r="M1104" s="1">
        <v>4859</v>
      </c>
      <c r="N1104" s="1">
        <v>6420</v>
      </c>
      <c r="O1104" s="2">
        <v>26687</v>
      </c>
      <c r="P1104" s="3">
        <v>6443</v>
      </c>
      <c r="Q1104" s="2">
        <v>713</v>
      </c>
      <c r="R1104" s="5">
        <v>2100</v>
      </c>
      <c r="S1104" s="5">
        <v>7867</v>
      </c>
      <c r="T1104" s="6">
        <v>9023</v>
      </c>
      <c r="U1104" s="3">
        <v>6712</v>
      </c>
    </row>
    <row r="1105" spans="1:21">
      <c r="A1105" s="8">
        <v>44696.58333333334</v>
      </c>
      <c r="B1105" s="1">
        <v>7077</v>
      </c>
      <c r="C1105" s="1">
        <v>6280</v>
      </c>
      <c r="D1105" s="2">
        <v>26070</v>
      </c>
      <c r="E1105" s="3">
        <v>6290</v>
      </c>
      <c r="F1105" s="2">
        <v>758</v>
      </c>
      <c r="G1105" s="4">
        <v>26388</v>
      </c>
      <c r="H1105" s="1">
        <v>6370</v>
      </c>
      <c r="I1105" s="4">
        <v>602</v>
      </c>
      <c r="J1105" s="2">
        <v>25629</v>
      </c>
      <c r="K1105" s="3">
        <v>6370</v>
      </c>
      <c r="L1105" s="2">
        <v>368</v>
      </c>
      <c r="M1105" s="1">
        <v>4859</v>
      </c>
      <c r="N1105" s="1">
        <v>6420</v>
      </c>
      <c r="O1105" s="2">
        <v>26688</v>
      </c>
      <c r="P1105" s="3">
        <v>6445</v>
      </c>
      <c r="Q1105" s="2">
        <v>716</v>
      </c>
      <c r="R1105" s="5">
        <v>2100</v>
      </c>
      <c r="S1105" s="5">
        <v>7865</v>
      </c>
      <c r="T1105" s="6">
        <v>9013</v>
      </c>
      <c r="U1105" s="3">
        <v>6886</v>
      </c>
    </row>
    <row r="1106" spans="1:21">
      <c r="A1106" s="8">
        <v>44696.625</v>
      </c>
      <c r="B1106" s="1">
        <v>7077</v>
      </c>
      <c r="C1106" s="1">
        <v>6280</v>
      </c>
      <c r="D1106" s="2">
        <v>26066</v>
      </c>
      <c r="E1106" s="3">
        <v>6290</v>
      </c>
      <c r="F1106" s="2">
        <v>767</v>
      </c>
      <c r="G1106" s="4">
        <v>26392</v>
      </c>
      <c r="H1106" s="1">
        <v>6370</v>
      </c>
      <c r="I1106" s="4">
        <v>602</v>
      </c>
      <c r="J1106" s="2">
        <v>25628</v>
      </c>
      <c r="K1106" s="3">
        <v>6370</v>
      </c>
      <c r="L1106" s="2">
        <v>371</v>
      </c>
      <c r="M1106" s="1">
        <v>4883</v>
      </c>
      <c r="N1106" s="1">
        <v>6420</v>
      </c>
      <c r="O1106" s="2">
        <v>26687</v>
      </c>
      <c r="P1106" s="3">
        <v>6450</v>
      </c>
      <c r="Q1106" s="2">
        <v>717</v>
      </c>
      <c r="R1106" s="5">
        <v>2100</v>
      </c>
      <c r="S1106" s="5">
        <v>7869</v>
      </c>
      <c r="T1106" s="6">
        <v>9006</v>
      </c>
      <c r="U1106" s="3">
        <v>6989</v>
      </c>
    </row>
    <row r="1107" spans="1:21">
      <c r="A1107" s="8">
        <v>44696.66666666666</v>
      </c>
      <c r="B1107" s="1">
        <v>7077</v>
      </c>
      <c r="C1107" s="1">
        <v>6280</v>
      </c>
      <c r="D1107" s="2">
        <v>26052</v>
      </c>
      <c r="E1107" s="3">
        <v>6290</v>
      </c>
      <c r="F1107" s="2">
        <v>760</v>
      </c>
      <c r="G1107" s="4">
        <v>26395</v>
      </c>
      <c r="H1107" s="1">
        <v>6370</v>
      </c>
      <c r="I1107" s="4">
        <v>602</v>
      </c>
      <c r="J1107" s="2">
        <v>25628</v>
      </c>
      <c r="K1107" s="3">
        <v>6370</v>
      </c>
      <c r="L1107" s="2">
        <v>362</v>
      </c>
      <c r="M1107" s="1">
        <v>4859</v>
      </c>
      <c r="N1107" s="1">
        <v>6428</v>
      </c>
      <c r="O1107" s="2">
        <v>26683</v>
      </c>
      <c r="P1107" s="3">
        <v>6450</v>
      </c>
      <c r="Q1107" s="2">
        <v>708</v>
      </c>
      <c r="R1107" s="5">
        <v>2100</v>
      </c>
      <c r="S1107" s="5">
        <v>7868</v>
      </c>
      <c r="T1107" s="6">
        <v>9002</v>
      </c>
      <c r="U1107" s="3">
        <v>6971</v>
      </c>
    </row>
    <row r="1108" spans="1:21">
      <c r="A1108" s="8">
        <v>44696.70833333334</v>
      </c>
      <c r="B1108" s="1">
        <v>7077</v>
      </c>
      <c r="C1108" s="1">
        <v>6280</v>
      </c>
      <c r="D1108" s="2">
        <v>26051</v>
      </c>
      <c r="E1108" s="3">
        <v>6290</v>
      </c>
      <c r="F1108" s="2">
        <v>765</v>
      </c>
      <c r="G1108" s="4">
        <v>26398</v>
      </c>
      <c r="H1108" s="1">
        <v>6370</v>
      </c>
      <c r="I1108" s="4">
        <v>602</v>
      </c>
      <c r="J1108" s="2">
        <v>25628</v>
      </c>
      <c r="K1108" s="3">
        <v>6370</v>
      </c>
      <c r="L1108" s="2">
        <v>374</v>
      </c>
      <c r="M1108" s="1">
        <v>4859</v>
      </c>
      <c r="N1108" s="1">
        <v>6430</v>
      </c>
      <c r="O1108" s="2">
        <v>26677</v>
      </c>
      <c r="P1108" s="3">
        <v>6455</v>
      </c>
      <c r="Q1108" s="2">
        <v>715</v>
      </c>
      <c r="R1108" s="5">
        <v>2100</v>
      </c>
      <c r="S1108" s="5">
        <v>7868</v>
      </c>
      <c r="T1108" s="6">
        <v>8997</v>
      </c>
      <c r="U1108" s="3">
        <v>6932</v>
      </c>
    </row>
    <row r="1109" spans="1:21">
      <c r="A1109" s="8">
        <v>44696.75</v>
      </c>
      <c r="B1109" s="1">
        <v>7077</v>
      </c>
      <c r="C1109" s="1">
        <v>6280</v>
      </c>
      <c r="D1109" s="2">
        <v>26050</v>
      </c>
      <c r="E1109" s="3">
        <v>6290</v>
      </c>
      <c r="F1109" s="2">
        <v>762</v>
      </c>
      <c r="G1109" s="4">
        <v>26397</v>
      </c>
      <c r="H1109" s="1">
        <v>6370</v>
      </c>
      <c r="I1109" s="4">
        <v>606</v>
      </c>
      <c r="J1109" s="2">
        <v>25627</v>
      </c>
      <c r="K1109" s="3">
        <v>6370</v>
      </c>
      <c r="L1109" s="2">
        <v>352</v>
      </c>
      <c r="M1109" s="1">
        <v>4859</v>
      </c>
      <c r="N1109" s="1">
        <v>6440</v>
      </c>
      <c r="O1109" s="2">
        <v>26672</v>
      </c>
      <c r="P1109" s="3">
        <v>6460</v>
      </c>
      <c r="Q1109" s="2">
        <v>710</v>
      </c>
      <c r="R1109" s="5">
        <v>2100</v>
      </c>
      <c r="S1109" s="5">
        <v>7869</v>
      </c>
      <c r="T1109" s="6">
        <v>8998</v>
      </c>
      <c r="U1109" s="3">
        <v>6903</v>
      </c>
    </row>
    <row r="1110" spans="1:21">
      <c r="A1110" s="8">
        <v>44696.79166666666</v>
      </c>
      <c r="B1110" s="1">
        <v>7077</v>
      </c>
      <c r="C1110" s="1">
        <v>6280</v>
      </c>
      <c r="D1110" s="2">
        <v>26048</v>
      </c>
      <c r="E1110" s="3">
        <v>6290</v>
      </c>
      <c r="F1110" s="2">
        <v>758</v>
      </c>
      <c r="G1110" s="4">
        <v>26399</v>
      </c>
      <c r="H1110" s="1">
        <v>6370</v>
      </c>
      <c r="I1110" s="4">
        <v>604</v>
      </c>
      <c r="J1110" s="2">
        <v>25628</v>
      </c>
      <c r="K1110" s="3">
        <v>6370</v>
      </c>
      <c r="L1110" s="2">
        <v>368</v>
      </c>
      <c r="M1110" s="1">
        <v>4859</v>
      </c>
      <c r="N1110" s="1">
        <v>6440</v>
      </c>
      <c r="O1110" s="2">
        <v>26669</v>
      </c>
      <c r="P1110" s="3">
        <v>6470</v>
      </c>
      <c r="Q1110" s="2">
        <v>720</v>
      </c>
      <c r="R1110" s="5">
        <v>2100</v>
      </c>
      <c r="S1110" s="5">
        <v>7871</v>
      </c>
      <c r="T1110" s="6">
        <v>8998</v>
      </c>
      <c r="U1110" s="3">
        <v>6811</v>
      </c>
    </row>
    <row r="1111" spans="1:21">
      <c r="A1111" s="8">
        <v>44696.83333333334</v>
      </c>
      <c r="B1111" s="1">
        <v>7077</v>
      </c>
      <c r="C1111" s="1">
        <v>6280</v>
      </c>
      <c r="D1111" s="2">
        <v>26045</v>
      </c>
      <c r="E1111" s="3">
        <v>6292</v>
      </c>
      <c r="F1111" s="2">
        <v>765</v>
      </c>
      <c r="G1111" s="4">
        <v>26400</v>
      </c>
      <c r="H1111" s="1">
        <v>6370</v>
      </c>
      <c r="I1111" s="4">
        <v>602</v>
      </c>
      <c r="J1111" s="2">
        <v>25626</v>
      </c>
      <c r="K1111" s="3">
        <v>6370</v>
      </c>
      <c r="L1111" s="2">
        <v>355</v>
      </c>
      <c r="M1111" s="1">
        <v>4859</v>
      </c>
      <c r="N1111" s="1">
        <v>6448</v>
      </c>
      <c r="O1111" s="2">
        <v>26664</v>
      </c>
      <c r="P1111" s="3">
        <v>6470</v>
      </c>
      <c r="Q1111" s="2">
        <v>715</v>
      </c>
      <c r="R1111" s="5">
        <v>2100</v>
      </c>
      <c r="S1111" s="5">
        <v>7872</v>
      </c>
      <c r="T1111" s="6">
        <v>8995</v>
      </c>
      <c r="U1111" s="3">
        <v>6715</v>
      </c>
    </row>
    <row r="1112" spans="1:21">
      <c r="A1112" s="8">
        <v>44696.875</v>
      </c>
      <c r="B1112" s="1">
        <v>7077</v>
      </c>
      <c r="C1112" s="1">
        <v>6280</v>
      </c>
      <c r="D1112" s="2">
        <v>26047</v>
      </c>
      <c r="E1112" s="3">
        <v>6300</v>
      </c>
      <c r="F1112" s="2">
        <v>763</v>
      </c>
      <c r="G1112" s="4">
        <v>26400</v>
      </c>
      <c r="H1112" s="1">
        <v>6370</v>
      </c>
      <c r="I1112" s="4">
        <v>604</v>
      </c>
      <c r="J1112" s="2">
        <v>25625</v>
      </c>
      <c r="K1112" s="3">
        <v>6370</v>
      </c>
      <c r="L1112" s="2">
        <v>392</v>
      </c>
      <c r="M1112" s="1">
        <v>4859</v>
      </c>
      <c r="N1112" s="1">
        <v>6450</v>
      </c>
      <c r="O1112" s="2">
        <v>26663</v>
      </c>
      <c r="P1112" s="3">
        <v>6477</v>
      </c>
      <c r="Q1112" s="2">
        <v>726</v>
      </c>
      <c r="R1112" s="5">
        <v>2100</v>
      </c>
      <c r="S1112" s="5">
        <v>7871</v>
      </c>
      <c r="T1112" s="6">
        <v>8999</v>
      </c>
      <c r="U1112" s="3">
        <v>6654</v>
      </c>
    </row>
    <row r="1113" spans="1:21">
      <c r="A1113" s="8">
        <v>44696.91666666666</v>
      </c>
      <c r="B1113" s="1">
        <v>7077</v>
      </c>
      <c r="C1113" s="1">
        <v>6280</v>
      </c>
      <c r="D1113" s="2">
        <v>26050</v>
      </c>
      <c r="E1113" s="3">
        <v>6300</v>
      </c>
      <c r="F1113" s="2">
        <v>762</v>
      </c>
      <c r="G1113" s="4">
        <v>26402</v>
      </c>
      <c r="H1113" s="1">
        <v>6370</v>
      </c>
      <c r="I1113" s="4">
        <v>604</v>
      </c>
      <c r="J1113" s="2">
        <v>25625</v>
      </c>
      <c r="K1113" s="3">
        <v>6370</v>
      </c>
      <c r="L1113" s="2">
        <v>383</v>
      </c>
      <c r="M1113" s="1">
        <v>4859</v>
      </c>
      <c r="N1113" s="1">
        <v>6450</v>
      </c>
      <c r="O1113" s="2">
        <v>26665</v>
      </c>
      <c r="P1113" s="3">
        <v>6480</v>
      </c>
      <c r="Q1113" s="2">
        <v>728</v>
      </c>
      <c r="R1113" s="5">
        <v>2100</v>
      </c>
      <c r="S1113" s="5">
        <v>7868</v>
      </c>
      <c r="T1113" s="6">
        <v>9004</v>
      </c>
      <c r="U1113" s="3">
        <v>6611</v>
      </c>
    </row>
    <row r="1114" spans="1:21">
      <c r="A1114" s="8">
        <v>44696.95833333334</v>
      </c>
      <c r="B1114" s="1">
        <v>7077</v>
      </c>
      <c r="C1114" s="1">
        <v>6280</v>
      </c>
      <c r="D1114" s="2">
        <v>26052</v>
      </c>
      <c r="E1114" s="3">
        <v>6300</v>
      </c>
      <c r="F1114" s="2">
        <v>760</v>
      </c>
      <c r="G1114" s="4">
        <v>26401</v>
      </c>
      <c r="H1114" s="1">
        <v>6370</v>
      </c>
      <c r="I1114" s="4">
        <v>602</v>
      </c>
      <c r="J1114" s="2">
        <v>25624</v>
      </c>
      <c r="K1114" s="3">
        <v>6370</v>
      </c>
      <c r="L1114" s="2">
        <v>362</v>
      </c>
      <c r="M1114" s="1">
        <v>4859</v>
      </c>
      <c r="N1114" s="1">
        <v>6450</v>
      </c>
      <c r="O1114" s="2">
        <v>26671</v>
      </c>
      <c r="P1114" s="3">
        <v>6480</v>
      </c>
      <c r="Q1114" s="2">
        <v>724</v>
      </c>
      <c r="R1114" s="5">
        <v>2100</v>
      </c>
      <c r="S1114" s="5">
        <v>7863</v>
      </c>
      <c r="T1114" s="6">
        <v>9007</v>
      </c>
      <c r="U1114" s="3">
        <v>6555</v>
      </c>
    </row>
    <row r="1115" spans="1:21">
      <c r="A1115" s="8">
        <v>44697</v>
      </c>
      <c r="B1115" s="1">
        <v>7077</v>
      </c>
      <c r="C1115" s="1">
        <v>6280</v>
      </c>
      <c r="D1115" s="2">
        <v>26055</v>
      </c>
      <c r="E1115" s="3">
        <v>6300</v>
      </c>
      <c r="F1115" s="2">
        <v>761</v>
      </c>
      <c r="G1115" s="4">
        <v>26405</v>
      </c>
      <c r="H1115" s="1">
        <v>6370</v>
      </c>
      <c r="I1115" s="4">
        <v>609</v>
      </c>
      <c r="J1115" s="2">
        <v>25625</v>
      </c>
      <c r="K1115" s="3">
        <v>6370</v>
      </c>
      <c r="L1115" s="2">
        <v>374</v>
      </c>
      <c r="M1115" s="1">
        <v>4859</v>
      </c>
      <c r="N1115" s="1">
        <v>6450</v>
      </c>
      <c r="O1115" s="2">
        <v>26675</v>
      </c>
      <c r="P1115" s="3">
        <v>6480</v>
      </c>
      <c r="Q1115" s="2">
        <v>736</v>
      </c>
      <c r="R1115" s="5">
        <v>2100</v>
      </c>
      <c r="S1115" s="5">
        <v>7870</v>
      </c>
      <c r="T1115" s="6">
        <v>9004</v>
      </c>
      <c r="U1115" s="3">
        <v>6497</v>
      </c>
    </row>
    <row r="1116" spans="1:21">
      <c r="A1116" s="8">
        <v>44697.04166666666</v>
      </c>
      <c r="B1116" s="1">
        <v>7077</v>
      </c>
      <c r="C1116" s="1">
        <v>6280</v>
      </c>
      <c r="D1116" s="2">
        <v>26059</v>
      </c>
      <c r="E1116" s="3">
        <v>6300</v>
      </c>
      <c r="F1116" s="2">
        <v>757</v>
      </c>
      <c r="G1116" s="4">
        <v>26404</v>
      </c>
      <c r="H1116" s="1">
        <v>6370</v>
      </c>
      <c r="I1116" s="4">
        <v>604</v>
      </c>
      <c r="J1116" s="2">
        <v>25624</v>
      </c>
      <c r="K1116" s="3">
        <v>6370</v>
      </c>
      <c r="L1116" s="2">
        <v>374</v>
      </c>
      <c r="M1116" s="1">
        <v>4859</v>
      </c>
      <c r="N1116" s="1">
        <v>6450</v>
      </c>
      <c r="O1116" s="2">
        <v>26679</v>
      </c>
      <c r="P1116" s="3">
        <v>6480</v>
      </c>
      <c r="Q1116" s="2">
        <v>734</v>
      </c>
      <c r="R1116" s="5">
        <v>2100</v>
      </c>
      <c r="S1116" s="5">
        <v>7840</v>
      </c>
      <c r="T1116" s="6">
        <v>9000</v>
      </c>
      <c r="U1116" s="3">
        <v>6494</v>
      </c>
    </row>
    <row r="1117" spans="1:21">
      <c r="A1117" s="8">
        <v>44697.08333333334</v>
      </c>
      <c r="B1117" s="1">
        <v>7077</v>
      </c>
      <c r="C1117" s="1">
        <v>6280</v>
      </c>
      <c r="D1117" s="2">
        <v>26062</v>
      </c>
      <c r="E1117" s="3">
        <v>6300</v>
      </c>
      <c r="F1117" s="2">
        <v>757</v>
      </c>
      <c r="G1117" s="4">
        <v>26406</v>
      </c>
      <c r="H1117" s="1">
        <v>6370</v>
      </c>
      <c r="I1117" s="4">
        <v>602</v>
      </c>
      <c r="J1117" s="2">
        <v>25624</v>
      </c>
      <c r="K1117" s="3">
        <v>6370</v>
      </c>
      <c r="L1117" s="2">
        <v>392</v>
      </c>
      <c r="M1117" s="1">
        <v>4859</v>
      </c>
      <c r="N1117" s="1">
        <v>6450</v>
      </c>
      <c r="O1117" s="2">
        <v>26684</v>
      </c>
      <c r="P1117" s="3">
        <v>6480</v>
      </c>
      <c r="Q1117" s="2">
        <v>734</v>
      </c>
      <c r="R1117" s="5">
        <v>2100</v>
      </c>
      <c r="S1117" s="5">
        <v>7855</v>
      </c>
      <c r="T1117" s="6">
        <v>8992</v>
      </c>
      <c r="U1117" s="3">
        <v>6455</v>
      </c>
    </row>
    <row r="1118" spans="1:21">
      <c r="A1118" s="8">
        <v>44697.125</v>
      </c>
      <c r="B1118" s="1">
        <v>7077</v>
      </c>
      <c r="C1118" s="1">
        <v>6280</v>
      </c>
      <c r="D1118" s="2">
        <v>26077</v>
      </c>
      <c r="E1118" s="3">
        <v>6300</v>
      </c>
      <c r="F1118" s="2">
        <v>762</v>
      </c>
      <c r="G1118" s="4">
        <v>26406</v>
      </c>
      <c r="H1118" s="1">
        <v>6370</v>
      </c>
      <c r="I1118" s="4">
        <v>606</v>
      </c>
      <c r="J1118" s="2">
        <v>25624</v>
      </c>
      <c r="K1118" s="3">
        <v>6370</v>
      </c>
      <c r="L1118" s="2">
        <v>368</v>
      </c>
      <c r="M1118" s="1">
        <v>4859</v>
      </c>
      <c r="N1118" s="1">
        <v>6450</v>
      </c>
      <c r="O1118" s="2">
        <v>26688</v>
      </c>
      <c r="P1118" s="3">
        <v>6480</v>
      </c>
      <c r="Q1118" s="2">
        <v>735</v>
      </c>
      <c r="R1118" s="5">
        <v>2100</v>
      </c>
      <c r="S1118" s="5">
        <v>7862</v>
      </c>
      <c r="T1118" s="6">
        <v>8988</v>
      </c>
      <c r="U1118" s="3">
        <v>6415</v>
      </c>
    </row>
    <row r="1119" spans="1:21">
      <c r="A1119" s="8">
        <v>44697.16666666666</v>
      </c>
      <c r="B1119" s="1">
        <v>7077</v>
      </c>
      <c r="C1119" s="1">
        <v>6280</v>
      </c>
      <c r="D1119" s="2">
        <v>26040</v>
      </c>
      <c r="E1119" s="3">
        <v>6300</v>
      </c>
      <c r="F1119" s="2">
        <v>762</v>
      </c>
      <c r="G1119" s="4">
        <v>26407</v>
      </c>
      <c r="H1119" s="1">
        <v>6370</v>
      </c>
      <c r="I1119" s="4">
        <v>606</v>
      </c>
      <c r="J1119" s="2">
        <v>25625</v>
      </c>
      <c r="K1119" s="3">
        <v>6370</v>
      </c>
      <c r="L1119" s="2">
        <v>386</v>
      </c>
      <c r="M1119" s="1">
        <v>4859</v>
      </c>
      <c r="N1119" s="1">
        <v>6450</v>
      </c>
      <c r="O1119" s="2">
        <v>26693</v>
      </c>
      <c r="P1119" s="3">
        <v>6480</v>
      </c>
      <c r="Q1119" s="2">
        <v>735</v>
      </c>
      <c r="R1119" s="5">
        <v>2100</v>
      </c>
      <c r="S1119" s="5">
        <v>7868</v>
      </c>
      <c r="T1119" s="6">
        <v>8987</v>
      </c>
      <c r="U1119" s="3">
        <v>6380</v>
      </c>
    </row>
    <row r="1120" spans="1:21">
      <c r="A1120" s="8">
        <v>44697.20833333334</v>
      </c>
      <c r="B1120" s="1">
        <v>7077</v>
      </c>
      <c r="C1120" s="1">
        <v>6280</v>
      </c>
      <c r="D1120" s="2">
        <v>26040</v>
      </c>
      <c r="E1120" s="3">
        <v>6300</v>
      </c>
      <c r="F1120" s="2">
        <v>763</v>
      </c>
      <c r="G1120" s="4">
        <v>26411</v>
      </c>
      <c r="H1120" s="1">
        <v>6370</v>
      </c>
      <c r="I1120" s="4">
        <v>602</v>
      </c>
      <c r="J1120" s="2">
        <v>25625</v>
      </c>
      <c r="K1120" s="3">
        <v>6370</v>
      </c>
      <c r="L1120" s="2">
        <v>374</v>
      </c>
      <c r="M1120" s="1">
        <v>4859</v>
      </c>
      <c r="N1120" s="1">
        <v>6450</v>
      </c>
      <c r="O1120" s="2">
        <v>26697</v>
      </c>
      <c r="P1120" s="3">
        <v>6477</v>
      </c>
      <c r="Q1120" s="2">
        <v>730</v>
      </c>
      <c r="R1120" s="5">
        <v>2100</v>
      </c>
      <c r="S1120" s="5">
        <v>7857</v>
      </c>
      <c r="T1120" s="6">
        <v>8987</v>
      </c>
      <c r="U1120" s="3">
        <v>6353</v>
      </c>
    </row>
    <row r="1121" spans="1:21">
      <c r="A1121" s="8">
        <v>44697.25</v>
      </c>
      <c r="B1121" s="1">
        <v>7077</v>
      </c>
      <c r="C1121" s="1">
        <v>6280</v>
      </c>
      <c r="D1121" s="2">
        <v>26043</v>
      </c>
      <c r="E1121" s="3">
        <v>6300</v>
      </c>
      <c r="F1121" s="2">
        <v>762</v>
      </c>
      <c r="G1121" s="4">
        <v>26412</v>
      </c>
      <c r="H1121" s="1">
        <v>6370</v>
      </c>
      <c r="I1121" s="4">
        <v>604</v>
      </c>
      <c r="J1121" s="2">
        <v>25626</v>
      </c>
      <c r="K1121" s="3">
        <v>6370</v>
      </c>
      <c r="L1121" s="2">
        <v>365</v>
      </c>
      <c r="M1121" s="1">
        <v>4859</v>
      </c>
      <c r="N1121" s="1">
        <v>6440</v>
      </c>
      <c r="O1121" s="2">
        <v>26701</v>
      </c>
      <c r="P1121" s="3">
        <v>6470</v>
      </c>
      <c r="Q1121" s="2">
        <v>727</v>
      </c>
      <c r="R1121" s="5">
        <v>2100</v>
      </c>
      <c r="S1121" s="5">
        <v>7854</v>
      </c>
      <c r="T1121" s="6">
        <v>8983</v>
      </c>
      <c r="U1121" s="3">
        <v>6342</v>
      </c>
    </row>
    <row r="1122" spans="1:21">
      <c r="A1122" s="8">
        <v>44697.29166666666</v>
      </c>
      <c r="B1122" s="1">
        <v>7077</v>
      </c>
      <c r="C1122" s="1">
        <v>6280</v>
      </c>
      <c r="D1122" s="2">
        <v>26045</v>
      </c>
      <c r="E1122" s="3">
        <v>6300</v>
      </c>
      <c r="F1122" s="2">
        <v>762</v>
      </c>
      <c r="G1122" s="4">
        <v>26414</v>
      </c>
      <c r="H1122" s="1">
        <v>6370</v>
      </c>
      <c r="I1122" s="4">
        <v>604</v>
      </c>
      <c r="J1122" s="2">
        <v>25626</v>
      </c>
      <c r="K1122" s="3">
        <v>6370</v>
      </c>
      <c r="L1122" s="2">
        <v>359</v>
      </c>
      <c r="M1122" s="1">
        <v>4859</v>
      </c>
      <c r="N1122" s="1">
        <v>6440</v>
      </c>
      <c r="O1122" s="2">
        <v>26705</v>
      </c>
      <c r="P1122" s="3">
        <v>6470</v>
      </c>
      <c r="Q1122" s="2">
        <v>732</v>
      </c>
      <c r="R1122" s="5">
        <v>2100</v>
      </c>
      <c r="S1122" s="5">
        <v>7849</v>
      </c>
      <c r="T1122" s="6">
        <v>8983</v>
      </c>
      <c r="U1122" s="3">
        <v>6337</v>
      </c>
    </row>
    <row r="1123" spans="1:21">
      <c r="A1123" s="8">
        <v>44697.33333333334</v>
      </c>
      <c r="B1123" s="1">
        <v>7077</v>
      </c>
      <c r="C1123" s="1">
        <v>6280</v>
      </c>
      <c r="D1123" s="2">
        <v>26047</v>
      </c>
      <c r="E1123" s="3">
        <v>6300</v>
      </c>
      <c r="F1123" s="2">
        <v>765</v>
      </c>
      <c r="G1123" s="4">
        <v>26416</v>
      </c>
      <c r="H1123" s="1">
        <v>6370</v>
      </c>
      <c r="I1123" s="4">
        <v>611</v>
      </c>
      <c r="J1123" s="2">
        <v>25627</v>
      </c>
      <c r="K1123" s="3">
        <v>6370</v>
      </c>
      <c r="L1123" s="2">
        <v>383</v>
      </c>
      <c r="M1123" s="1">
        <v>4859</v>
      </c>
      <c r="N1123" s="1">
        <v>6440</v>
      </c>
      <c r="O1123" s="2">
        <v>26708</v>
      </c>
      <c r="P1123" s="3">
        <v>6470</v>
      </c>
      <c r="Q1123" s="2">
        <v>731</v>
      </c>
      <c r="R1123" s="5">
        <v>2100</v>
      </c>
      <c r="S1123" s="5">
        <v>7839</v>
      </c>
      <c r="T1123" s="6">
        <v>8989</v>
      </c>
      <c r="U1123" s="3">
        <v>6339</v>
      </c>
    </row>
    <row r="1124" spans="1:21">
      <c r="A1124" s="8">
        <v>44697.375</v>
      </c>
      <c r="B1124" s="1">
        <v>7077</v>
      </c>
      <c r="C1124" s="1">
        <v>6280</v>
      </c>
      <c r="D1124" s="2">
        <v>26046</v>
      </c>
      <c r="E1124" s="3">
        <v>6300</v>
      </c>
      <c r="F1124" s="2">
        <v>755</v>
      </c>
      <c r="G1124" s="4">
        <v>26417</v>
      </c>
      <c r="H1124" s="1">
        <v>6370</v>
      </c>
      <c r="I1124" s="4">
        <v>604</v>
      </c>
      <c r="J1124" s="2">
        <v>25628</v>
      </c>
      <c r="K1124" s="3">
        <v>6370</v>
      </c>
      <c r="L1124" s="2">
        <v>365</v>
      </c>
      <c r="M1124" s="1">
        <v>4859</v>
      </c>
      <c r="N1124" s="1">
        <v>6435</v>
      </c>
      <c r="O1124" s="2">
        <v>26712</v>
      </c>
      <c r="P1124" s="3">
        <v>6461</v>
      </c>
      <c r="Q1124" s="2">
        <v>735</v>
      </c>
      <c r="R1124" s="5">
        <v>2100</v>
      </c>
      <c r="S1124" s="5">
        <v>7838</v>
      </c>
      <c r="T1124" s="6">
        <v>8991</v>
      </c>
      <c r="U1124" s="3">
        <v>6404</v>
      </c>
    </row>
    <row r="1125" spans="1:21">
      <c r="A1125" s="8">
        <v>44697.41666666666</v>
      </c>
      <c r="B1125" s="1">
        <v>7077</v>
      </c>
      <c r="C1125" s="1">
        <v>6280</v>
      </c>
      <c r="D1125" s="2">
        <v>26044</v>
      </c>
      <c r="E1125" s="3">
        <v>6300</v>
      </c>
      <c r="F1125" s="2">
        <v>760</v>
      </c>
      <c r="G1125" s="4">
        <v>26417</v>
      </c>
      <c r="H1125" s="1">
        <v>6370</v>
      </c>
      <c r="I1125" s="4">
        <v>607</v>
      </c>
      <c r="J1125" s="2">
        <v>25629</v>
      </c>
      <c r="K1125" s="3">
        <v>6370</v>
      </c>
      <c r="L1125" s="2">
        <v>389</v>
      </c>
      <c r="M1125" s="1">
        <v>4859</v>
      </c>
      <c r="N1125" s="1">
        <v>6430</v>
      </c>
      <c r="O1125" s="2">
        <v>26713</v>
      </c>
      <c r="P1125" s="3">
        <v>6460</v>
      </c>
      <c r="Q1125" s="2">
        <v>734</v>
      </c>
      <c r="R1125" s="5">
        <v>2100</v>
      </c>
      <c r="S1125" s="5">
        <v>7836</v>
      </c>
      <c r="T1125" s="6">
        <v>8994</v>
      </c>
      <c r="U1125" s="3">
        <v>6493</v>
      </c>
    </row>
    <row r="1126" spans="1:21">
      <c r="A1126" s="8">
        <v>44697.45833333334</v>
      </c>
      <c r="B1126" s="1">
        <v>7077</v>
      </c>
      <c r="C1126" s="1">
        <v>6280</v>
      </c>
      <c r="D1126" s="2">
        <v>26045</v>
      </c>
      <c r="E1126" s="3">
        <v>6300</v>
      </c>
      <c r="F1126" s="2">
        <v>758</v>
      </c>
      <c r="G1126" s="4">
        <v>26416</v>
      </c>
      <c r="H1126" s="1">
        <v>6370</v>
      </c>
      <c r="I1126" s="4">
        <v>606</v>
      </c>
      <c r="J1126" s="2">
        <v>25629</v>
      </c>
      <c r="K1126" s="3">
        <v>6373</v>
      </c>
      <c r="L1126" s="2">
        <v>368</v>
      </c>
      <c r="M1126" s="1">
        <v>4859</v>
      </c>
      <c r="N1126" s="1">
        <v>6430</v>
      </c>
      <c r="O1126" s="2">
        <v>26716</v>
      </c>
      <c r="P1126" s="3">
        <v>6460</v>
      </c>
      <c r="Q1126" s="2">
        <v>734</v>
      </c>
      <c r="R1126" s="5">
        <v>2100</v>
      </c>
      <c r="S1126" s="5">
        <v>7833</v>
      </c>
      <c r="T1126" s="6">
        <v>8999</v>
      </c>
      <c r="U1126" s="3">
        <v>6594</v>
      </c>
    </row>
    <row r="1127" spans="1:21">
      <c r="A1127" s="8">
        <v>44697.5</v>
      </c>
      <c r="B1127" s="1">
        <v>7077</v>
      </c>
      <c r="C1127" s="1">
        <v>6280</v>
      </c>
      <c r="D1127" s="2">
        <v>26047</v>
      </c>
      <c r="E1127" s="3">
        <v>6300</v>
      </c>
      <c r="F1127" s="2">
        <v>756</v>
      </c>
      <c r="G1127" s="4">
        <v>26416</v>
      </c>
      <c r="H1127" s="1">
        <v>6370</v>
      </c>
      <c r="I1127" s="4">
        <v>607</v>
      </c>
      <c r="J1127" s="2">
        <v>25630</v>
      </c>
      <c r="K1127" s="3">
        <v>6379</v>
      </c>
      <c r="L1127" s="2">
        <v>371</v>
      </c>
      <c r="M1127" s="1">
        <v>4859</v>
      </c>
      <c r="N1127" s="1">
        <v>6430</v>
      </c>
      <c r="O1127" s="2">
        <v>26717</v>
      </c>
      <c r="P1127" s="3">
        <v>6453</v>
      </c>
      <c r="Q1127" s="2">
        <v>735</v>
      </c>
      <c r="R1127" s="5">
        <v>2100</v>
      </c>
      <c r="S1127" s="5">
        <v>7833</v>
      </c>
      <c r="T1127" s="6">
        <v>8998</v>
      </c>
      <c r="U1127" s="3">
        <v>6721</v>
      </c>
    </row>
    <row r="1128" spans="1:21">
      <c r="A1128" s="8">
        <v>44697.54166666666</v>
      </c>
      <c r="B1128" s="1">
        <v>7077</v>
      </c>
      <c r="C1128" s="1">
        <v>6280</v>
      </c>
      <c r="D1128" s="2">
        <v>26043</v>
      </c>
      <c r="E1128" s="3">
        <v>6300</v>
      </c>
      <c r="F1128" s="2">
        <v>768</v>
      </c>
      <c r="G1128" s="4">
        <v>26417</v>
      </c>
      <c r="H1128" s="1">
        <v>6370</v>
      </c>
      <c r="I1128" s="4">
        <v>613</v>
      </c>
      <c r="J1128" s="2">
        <v>25632</v>
      </c>
      <c r="K1128" s="3">
        <v>6380</v>
      </c>
      <c r="L1128" s="2">
        <v>359</v>
      </c>
      <c r="M1128" s="1">
        <v>4859</v>
      </c>
      <c r="N1128" s="1">
        <v>6430</v>
      </c>
      <c r="O1128" s="2">
        <v>26716</v>
      </c>
      <c r="P1128" s="3">
        <v>6450</v>
      </c>
      <c r="Q1128" s="2">
        <v>738</v>
      </c>
      <c r="R1128" s="5">
        <v>2100</v>
      </c>
      <c r="S1128" s="5">
        <v>7837</v>
      </c>
      <c r="T1128" s="6">
        <v>8996</v>
      </c>
      <c r="U1128" s="3">
        <v>6897</v>
      </c>
    </row>
    <row r="1129" spans="1:21">
      <c r="A1129" s="8">
        <v>44697.58333333334</v>
      </c>
      <c r="B1129" s="1">
        <v>7077</v>
      </c>
      <c r="C1129" s="1">
        <v>6280</v>
      </c>
      <c r="D1129" s="2">
        <v>26041</v>
      </c>
      <c r="E1129" s="3">
        <v>6300</v>
      </c>
      <c r="F1129" s="2">
        <v>765</v>
      </c>
      <c r="G1129" s="4">
        <v>26415</v>
      </c>
      <c r="H1129" s="1">
        <v>6370</v>
      </c>
      <c r="I1129" s="4">
        <v>609</v>
      </c>
      <c r="J1129" s="2">
        <v>25631</v>
      </c>
      <c r="K1129" s="3">
        <v>6379</v>
      </c>
      <c r="L1129" s="2">
        <v>355</v>
      </c>
      <c r="M1129" s="1">
        <v>4859</v>
      </c>
      <c r="N1129" s="1">
        <v>6430</v>
      </c>
      <c r="O1129" s="2">
        <v>26708</v>
      </c>
      <c r="P1129" s="3">
        <v>6456</v>
      </c>
      <c r="Q1129" s="2">
        <v>731</v>
      </c>
      <c r="R1129" s="5">
        <v>2100</v>
      </c>
      <c r="S1129" s="5">
        <v>7841</v>
      </c>
      <c r="T1129" s="6">
        <v>8990</v>
      </c>
      <c r="U1129" s="3">
        <v>6986</v>
      </c>
    </row>
    <row r="1130" spans="1:21">
      <c r="A1130" s="8">
        <v>44697.625</v>
      </c>
      <c r="B1130" s="1">
        <v>7077</v>
      </c>
      <c r="C1130" s="1">
        <v>6280</v>
      </c>
      <c r="D1130" s="2">
        <v>26038</v>
      </c>
      <c r="E1130" s="3">
        <v>6300</v>
      </c>
      <c r="F1130" s="2">
        <v>762</v>
      </c>
      <c r="G1130" s="4">
        <v>26416</v>
      </c>
      <c r="H1130" s="1">
        <v>6370</v>
      </c>
      <c r="I1130" s="4">
        <v>604</v>
      </c>
      <c r="J1130" s="2">
        <v>25633</v>
      </c>
      <c r="K1130" s="3">
        <v>6376</v>
      </c>
      <c r="L1130" s="2">
        <v>383</v>
      </c>
      <c r="M1130" s="1">
        <v>4859</v>
      </c>
      <c r="N1130" s="1">
        <v>6437</v>
      </c>
      <c r="O1130" s="2">
        <v>26699</v>
      </c>
      <c r="P1130" s="3">
        <v>6460</v>
      </c>
      <c r="Q1130" s="2">
        <v>727</v>
      </c>
      <c r="R1130" s="5">
        <v>2100</v>
      </c>
      <c r="S1130" s="5">
        <v>7845</v>
      </c>
      <c r="T1130" s="6">
        <v>8990</v>
      </c>
      <c r="U1130" s="3">
        <v>6993</v>
      </c>
    </row>
    <row r="1131" spans="1:21">
      <c r="A1131" s="8">
        <v>44697.66666666666</v>
      </c>
      <c r="B1131" s="1">
        <v>7077</v>
      </c>
      <c r="C1131" s="1">
        <v>6280</v>
      </c>
      <c r="D1131" s="2">
        <v>26035</v>
      </c>
      <c r="E1131" s="3">
        <v>6300</v>
      </c>
      <c r="F1131" s="2">
        <v>763</v>
      </c>
      <c r="G1131" s="4">
        <v>26412</v>
      </c>
      <c r="H1131" s="1">
        <v>6370</v>
      </c>
      <c r="I1131" s="4">
        <v>607</v>
      </c>
      <c r="J1131" s="2">
        <v>25633</v>
      </c>
      <c r="K1131" s="3">
        <v>6372</v>
      </c>
      <c r="L1131" s="2">
        <v>362</v>
      </c>
      <c r="M1131" s="1">
        <v>4859</v>
      </c>
      <c r="N1131" s="1">
        <v>6440</v>
      </c>
      <c r="O1131" s="2">
        <v>26691</v>
      </c>
      <c r="P1131" s="3">
        <v>6465</v>
      </c>
      <c r="Q1131" s="2">
        <v>734</v>
      </c>
      <c r="R1131" s="5">
        <v>2100</v>
      </c>
      <c r="S1131" s="5">
        <v>7844</v>
      </c>
      <c r="T1131" s="6">
        <v>8987</v>
      </c>
      <c r="U1131" s="3">
        <v>6926</v>
      </c>
    </row>
    <row r="1132" spans="1:21">
      <c r="A1132" s="8">
        <v>44697.70833333334</v>
      </c>
      <c r="B1132" s="1">
        <v>7077</v>
      </c>
      <c r="C1132" s="1">
        <v>6280</v>
      </c>
      <c r="D1132" s="2">
        <v>26035</v>
      </c>
      <c r="E1132" s="3">
        <v>6300</v>
      </c>
      <c r="F1132" s="2">
        <v>765</v>
      </c>
      <c r="G1132" s="4">
        <v>26412</v>
      </c>
      <c r="H1132" s="1">
        <v>6370</v>
      </c>
      <c r="I1132" s="4">
        <v>606</v>
      </c>
      <c r="J1132" s="2">
        <v>25632</v>
      </c>
      <c r="K1132" s="3">
        <v>6370</v>
      </c>
      <c r="L1132" s="2">
        <v>368</v>
      </c>
      <c r="M1132" s="1">
        <v>4859</v>
      </c>
      <c r="N1132" s="1">
        <v>6447</v>
      </c>
      <c r="O1132" s="2">
        <v>26681</v>
      </c>
      <c r="P1132" s="3">
        <v>6470</v>
      </c>
      <c r="Q1132" s="2">
        <v>732</v>
      </c>
      <c r="R1132" s="5">
        <v>2100</v>
      </c>
      <c r="S1132" s="5">
        <v>7846</v>
      </c>
      <c r="T1132" s="6">
        <v>8984</v>
      </c>
      <c r="U1132" s="3">
        <v>6939</v>
      </c>
    </row>
    <row r="1133" spans="1:21">
      <c r="A1133" s="8">
        <v>44697.75</v>
      </c>
      <c r="B1133" s="1">
        <v>7077</v>
      </c>
      <c r="C1133" s="1">
        <v>6280</v>
      </c>
      <c r="D1133" s="2">
        <v>26034</v>
      </c>
      <c r="E1133" s="3">
        <v>6300</v>
      </c>
      <c r="F1133" s="2">
        <v>763</v>
      </c>
      <c r="G1133" s="4">
        <v>26410</v>
      </c>
      <c r="H1133" s="1">
        <v>6370</v>
      </c>
      <c r="I1133" s="4">
        <v>607</v>
      </c>
      <c r="J1133" s="2">
        <v>25631</v>
      </c>
      <c r="K1133" s="3">
        <v>6370</v>
      </c>
      <c r="L1133" s="2">
        <v>368</v>
      </c>
      <c r="M1133" s="1">
        <v>4859</v>
      </c>
      <c r="N1133" s="1">
        <v>6450</v>
      </c>
      <c r="O1133" s="2">
        <v>26672</v>
      </c>
      <c r="P1133" s="3">
        <v>6476</v>
      </c>
      <c r="Q1133" s="2">
        <v>732</v>
      </c>
      <c r="R1133" s="5">
        <v>2100</v>
      </c>
      <c r="S1133" s="5">
        <v>7846</v>
      </c>
      <c r="T1133" s="6">
        <v>8984</v>
      </c>
      <c r="U1133" s="3">
        <v>6933</v>
      </c>
    </row>
    <row r="1134" spans="1:21">
      <c r="A1134" s="8">
        <v>44697.79166666666</v>
      </c>
      <c r="B1134" s="1">
        <v>7077</v>
      </c>
      <c r="C1134" s="1">
        <v>6280</v>
      </c>
      <c r="D1134" s="2">
        <v>26033</v>
      </c>
      <c r="E1134" s="3">
        <v>6300</v>
      </c>
      <c r="F1134" s="2">
        <v>761</v>
      </c>
      <c r="G1134" s="4">
        <v>26408</v>
      </c>
      <c r="H1134" s="1">
        <v>6370</v>
      </c>
      <c r="I1134" s="4">
        <v>606</v>
      </c>
      <c r="J1134" s="2">
        <v>25630</v>
      </c>
      <c r="K1134" s="3">
        <v>6371</v>
      </c>
      <c r="L1134" s="2">
        <v>349</v>
      </c>
      <c r="M1134" s="1">
        <v>4859</v>
      </c>
      <c r="N1134" s="1">
        <v>6456</v>
      </c>
      <c r="O1134" s="2">
        <v>26664</v>
      </c>
      <c r="P1134" s="3">
        <v>6480</v>
      </c>
      <c r="Q1134" s="2">
        <v>734</v>
      </c>
      <c r="R1134" s="5">
        <v>2100</v>
      </c>
      <c r="S1134" s="5">
        <v>7846</v>
      </c>
      <c r="T1134" s="6">
        <v>8987</v>
      </c>
      <c r="U1134" s="3">
        <v>6834</v>
      </c>
    </row>
    <row r="1135" spans="1:21">
      <c r="A1135" s="8">
        <v>44697.83333333334</v>
      </c>
      <c r="B1135" s="1">
        <v>7077</v>
      </c>
      <c r="C1135" s="1">
        <v>6280</v>
      </c>
      <c r="D1135" s="2">
        <v>26019</v>
      </c>
      <c r="E1135" s="3">
        <v>6300</v>
      </c>
      <c r="F1135" s="2">
        <v>756</v>
      </c>
      <c r="G1135" s="4">
        <v>26405</v>
      </c>
      <c r="H1135" s="1">
        <v>6370</v>
      </c>
      <c r="I1135" s="4">
        <v>606</v>
      </c>
      <c r="J1135" s="2">
        <v>25627</v>
      </c>
      <c r="K1135" s="3">
        <v>6378</v>
      </c>
      <c r="L1135" s="2">
        <v>371</v>
      </c>
      <c r="M1135" s="1">
        <v>4859</v>
      </c>
      <c r="N1135" s="1">
        <v>6460</v>
      </c>
      <c r="O1135" s="2">
        <v>26657</v>
      </c>
      <c r="P1135" s="3">
        <v>6488</v>
      </c>
      <c r="Q1135" s="2">
        <v>731</v>
      </c>
      <c r="R1135" s="5">
        <v>2100</v>
      </c>
      <c r="S1135" s="5">
        <v>7842</v>
      </c>
      <c r="T1135" s="6">
        <v>8991</v>
      </c>
      <c r="U1135" s="3">
        <v>6653</v>
      </c>
    </row>
    <row r="1136" spans="1:21">
      <c r="A1136" s="8">
        <v>44697.875</v>
      </c>
      <c r="B1136" s="1">
        <v>7077</v>
      </c>
      <c r="C1136" s="1">
        <v>6280</v>
      </c>
      <c r="D1136" s="2">
        <v>26014</v>
      </c>
      <c r="E1136" s="3">
        <v>6300</v>
      </c>
      <c r="F1136" s="2">
        <v>760</v>
      </c>
      <c r="G1136" s="4">
        <v>26405</v>
      </c>
      <c r="H1136" s="1">
        <v>6377</v>
      </c>
      <c r="I1136" s="4">
        <v>607</v>
      </c>
      <c r="J1136" s="2">
        <v>25626</v>
      </c>
      <c r="K1136" s="3">
        <v>6380</v>
      </c>
      <c r="L1136" s="2">
        <v>404</v>
      </c>
      <c r="M1136" s="1">
        <v>4859</v>
      </c>
      <c r="N1136" s="1">
        <v>6460</v>
      </c>
      <c r="O1136" s="2">
        <v>26652</v>
      </c>
      <c r="P1136" s="3">
        <v>6490</v>
      </c>
      <c r="Q1136" s="2">
        <v>735</v>
      </c>
      <c r="R1136" s="5">
        <v>2100</v>
      </c>
      <c r="S1136" s="5">
        <v>7836</v>
      </c>
      <c r="T1136" s="6">
        <v>8998</v>
      </c>
      <c r="U1136" s="3">
        <v>6502</v>
      </c>
    </row>
    <row r="1137" spans="1:21">
      <c r="A1137" s="8">
        <v>44697.91666666666</v>
      </c>
      <c r="B1137" s="1">
        <v>7077</v>
      </c>
      <c r="C1137" s="1">
        <v>6280</v>
      </c>
      <c r="D1137" s="2">
        <v>26015</v>
      </c>
      <c r="E1137" s="3">
        <v>6300</v>
      </c>
      <c r="F1137" s="2">
        <v>760</v>
      </c>
      <c r="G1137" s="4">
        <v>26402</v>
      </c>
      <c r="H1137" s="1">
        <v>6380</v>
      </c>
      <c r="I1137" s="4">
        <v>607</v>
      </c>
      <c r="J1137" s="2">
        <v>25625</v>
      </c>
      <c r="K1137" s="3">
        <v>6380</v>
      </c>
      <c r="L1137" s="2">
        <v>355</v>
      </c>
      <c r="M1137" s="1">
        <v>4859</v>
      </c>
      <c r="N1137" s="1">
        <v>6460</v>
      </c>
      <c r="O1137" s="2">
        <v>26651</v>
      </c>
      <c r="P1137" s="3">
        <v>6490</v>
      </c>
      <c r="Q1137" s="2">
        <v>732</v>
      </c>
      <c r="R1137" s="5">
        <v>2100</v>
      </c>
      <c r="S1137" s="5">
        <v>7832</v>
      </c>
      <c r="T1137" s="6">
        <v>9005</v>
      </c>
      <c r="U1137" s="3">
        <v>6419</v>
      </c>
    </row>
    <row r="1138" spans="1:21">
      <c r="A1138" s="8">
        <v>44697.95833333334</v>
      </c>
      <c r="B1138" s="1">
        <v>7077</v>
      </c>
      <c r="C1138" s="1">
        <v>6280</v>
      </c>
      <c r="D1138" s="2">
        <v>26016</v>
      </c>
      <c r="E1138" s="3">
        <v>6300</v>
      </c>
      <c r="F1138" s="2">
        <v>760</v>
      </c>
      <c r="G1138" s="4">
        <v>26400</v>
      </c>
      <c r="H1138" s="1">
        <v>6380</v>
      </c>
      <c r="I1138" s="4">
        <v>606</v>
      </c>
      <c r="J1138" s="2">
        <v>25624</v>
      </c>
      <c r="K1138" s="3">
        <v>6380</v>
      </c>
      <c r="L1138" s="2">
        <v>355</v>
      </c>
      <c r="M1138" s="1">
        <v>4859</v>
      </c>
      <c r="N1138" s="1">
        <v>6460</v>
      </c>
      <c r="O1138" s="2">
        <v>26648</v>
      </c>
      <c r="P1138" s="3">
        <v>6490</v>
      </c>
      <c r="Q1138" s="2">
        <v>728</v>
      </c>
      <c r="R1138" s="5">
        <v>2100</v>
      </c>
      <c r="S1138" s="5">
        <v>7831</v>
      </c>
      <c r="T1138" s="6">
        <v>9012</v>
      </c>
      <c r="U1138" s="3">
        <v>6381</v>
      </c>
    </row>
    <row r="1139" spans="1:21">
      <c r="A1139" s="8">
        <v>44698</v>
      </c>
      <c r="B1139" s="1">
        <v>7077</v>
      </c>
      <c r="C1139" s="1">
        <v>6280</v>
      </c>
      <c r="D1139" s="2">
        <v>26015</v>
      </c>
      <c r="E1139" s="3">
        <v>6300</v>
      </c>
      <c r="F1139" s="2">
        <v>761</v>
      </c>
      <c r="G1139" s="4">
        <v>26399</v>
      </c>
      <c r="H1139" s="1">
        <v>6380</v>
      </c>
      <c r="I1139" s="4">
        <v>609</v>
      </c>
      <c r="J1139" s="2">
        <v>25623</v>
      </c>
      <c r="K1139" s="3">
        <v>6380</v>
      </c>
      <c r="L1139" s="2">
        <v>368</v>
      </c>
      <c r="M1139" s="1">
        <v>4859</v>
      </c>
      <c r="N1139" s="1">
        <v>6451</v>
      </c>
      <c r="O1139" s="2">
        <v>26649</v>
      </c>
      <c r="P1139" s="3">
        <v>6488</v>
      </c>
      <c r="Q1139" s="2">
        <v>728</v>
      </c>
      <c r="R1139" s="5">
        <v>2100</v>
      </c>
      <c r="S1139" s="5">
        <v>7839</v>
      </c>
      <c r="T1139" s="6">
        <v>9016</v>
      </c>
      <c r="U1139" s="3">
        <v>6342</v>
      </c>
    </row>
    <row r="1140" spans="1:21">
      <c r="A1140" s="8">
        <v>44698.04166666666</v>
      </c>
      <c r="B1140" s="1">
        <v>7077</v>
      </c>
      <c r="C1140" s="1">
        <v>6280</v>
      </c>
      <c r="D1140" s="2">
        <v>26017</v>
      </c>
      <c r="E1140" s="3">
        <v>6300</v>
      </c>
      <c r="F1140" s="2">
        <v>766</v>
      </c>
      <c r="G1140" s="4">
        <v>26395</v>
      </c>
      <c r="H1140" s="1">
        <v>6380</v>
      </c>
      <c r="I1140" s="4">
        <v>604</v>
      </c>
      <c r="J1140" s="2">
        <v>25622</v>
      </c>
      <c r="K1140" s="3">
        <v>6380</v>
      </c>
      <c r="L1140" s="2">
        <v>377</v>
      </c>
      <c r="M1140" s="1">
        <v>4859</v>
      </c>
      <c r="N1140" s="1">
        <v>6450</v>
      </c>
      <c r="O1140" s="2">
        <v>26648</v>
      </c>
      <c r="P1140" s="3">
        <v>6480</v>
      </c>
      <c r="Q1140" s="2">
        <v>716</v>
      </c>
      <c r="R1140" s="5">
        <v>2098</v>
      </c>
      <c r="S1140" s="5">
        <v>7788</v>
      </c>
      <c r="T1140" s="6">
        <v>9019</v>
      </c>
      <c r="U1140" s="3">
        <v>6335</v>
      </c>
    </row>
    <row r="1141" spans="1:21">
      <c r="A1141" s="8">
        <v>44698.08333333334</v>
      </c>
      <c r="B1141" s="1">
        <v>7077</v>
      </c>
      <c r="C1141" s="1">
        <v>6286</v>
      </c>
      <c r="D1141" s="2">
        <v>26017</v>
      </c>
      <c r="E1141" s="3">
        <v>6300</v>
      </c>
      <c r="F1141" s="2">
        <v>762</v>
      </c>
      <c r="G1141" s="4">
        <v>26395</v>
      </c>
      <c r="H1141" s="1">
        <v>6380</v>
      </c>
      <c r="I1141" s="4">
        <v>606</v>
      </c>
      <c r="J1141" s="2">
        <v>25622</v>
      </c>
      <c r="K1141" s="3">
        <v>6380</v>
      </c>
      <c r="L1141" s="2">
        <v>368</v>
      </c>
      <c r="M1141" s="1">
        <v>4859</v>
      </c>
      <c r="N1141" s="1">
        <v>6446</v>
      </c>
      <c r="O1141" s="2">
        <v>26649</v>
      </c>
      <c r="P1141" s="3">
        <v>6479</v>
      </c>
      <c r="Q1141" s="2">
        <v>728</v>
      </c>
      <c r="R1141" s="5">
        <v>2100</v>
      </c>
      <c r="S1141" s="5">
        <v>7807</v>
      </c>
      <c r="T1141" s="6">
        <v>9021</v>
      </c>
      <c r="U1141" s="3">
        <v>6291</v>
      </c>
    </row>
    <row r="1142" spans="1:21">
      <c r="A1142" s="8">
        <v>44698.125</v>
      </c>
      <c r="B1142" s="1">
        <v>7077</v>
      </c>
      <c r="C1142" s="1">
        <v>6290</v>
      </c>
      <c r="D1142" s="2">
        <v>26014</v>
      </c>
      <c r="E1142" s="3">
        <v>6300</v>
      </c>
      <c r="F1142" s="2">
        <v>761</v>
      </c>
      <c r="G1142" s="4">
        <v>26393</v>
      </c>
      <c r="H1142" s="1">
        <v>6380</v>
      </c>
      <c r="I1142" s="4">
        <v>607</v>
      </c>
      <c r="J1142" s="2">
        <v>25620</v>
      </c>
      <c r="K1142" s="3">
        <v>6380</v>
      </c>
      <c r="L1142" s="2">
        <v>383</v>
      </c>
      <c r="M1142" s="1">
        <v>4859</v>
      </c>
      <c r="N1142" s="1">
        <v>6440</v>
      </c>
      <c r="O1142" s="2">
        <v>26649</v>
      </c>
      <c r="P1142" s="3">
        <v>6470</v>
      </c>
      <c r="Q1142" s="2">
        <v>708</v>
      </c>
      <c r="R1142" s="5">
        <v>2100</v>
      </c>
      <c r="S1142" s="5">
        <v>7821</v>
      </c>
      <c r="T1142" s="6">
        <v>9018</v>
      </c>
      <c r="U1142" s="3">
        <v>6224</v>
      </c>
    </row>
    <row r="1143" spans="1:21">
      <c r="A1143" s="8">
        <v>44698.16666666666</v>
      </c>
      <c r="B1143" s="1">
        <v>7077</v>
      </c>
      <c r="C1143" s="1">
        <v>6290</v>
      </c>
      <c r="D1143" s="2">
        <v>26015</v>
      </c>
      <c r="E1143" s="3">
        <v>6300</v>
      </c>
      <c r="F1143" s="2">
        <v>768</v>
      </c>
      <c r="G1143" s="4">
        <v>26392</v>
      </c>
      <c r="H1143" s="1">
        <v>6380</v>
      </c>
      <c r="I1143" s="4">
        <v>607</v>
      </c>
      <c r="J1143" s="2">
        <v>25620</v>
      </c>
      <c r="K1143" s="3">
        <v>6380</v>
      </c>
      <c r="L1143" s="2">
        <v>380</v>
      </c>
      <c r="M1143" s="1">
        <v>4859</v>
      </c>
      <c r="N1143" s="1">
        <v>6440</v>
      </c>
      <c r="O1143" s="2">
        <v>26648</v>
      </c>
      <c r="P1143" s="3">
        <v>6470</v>
      </c>
      <c r="Q1143" s="2">
        <v>710</v>
      </c>
      <c r="R1143" s="5">
        <v>2100</v>
      </c>
      <c r="S1143" s="5">
        <v>7826</v>
      </c>
      <c r="T1143" s="6">
        <v>9018</v>
      </c>
      <c r="U1143" s="3">
        <v>6162</v>
      </c>
    </row>
    <row r="1144" spans="1:21">
      <c r="A1144" s="8">
        <v>44698.20833333334</v>
      </c>
      <c r="B1144" s="1">
        <v>7077</v>
      </c>
      <c r="C1144" s="1">
        <v>6290</v>
      </c>
      <c r="D1144" s="2">
        <v>26017</v>
      </c>
      <c r="E1144" s="3">
        <v>6300</v>
      </c>
      <c r="F1144" s="2">
        <v>758</v>
      </c>
      <c r="G1144" s="4">
        <v>26390</v>
      </c>
      <c r="H1144" s="1">
        <v>6380</v>
      </c>
      <c r="I1144" s="4">
        <v>609</v>
      </c>
      <c r="J1144" s="2">
        <v>25618</v>
      </c>
      <c r="K1144" s="3">
        <v>6380</v>
      </c>
      <c r="L1144" s="2">
        <v>377</v>
      </c>
      <c r="M1144" s="1">
        <v>4859</v>
      </c>
      <c r="N1144" s="1">
        <v>6430</v>
      </c>
      <c r="O1144" s="2">
        <v>26650</v>
      </c>
      <c r="P1144" s="3">
        <v>6461</v>
      </c>
      <c r="Q1144" s="2">
        <v>708</v>
      </c>
      <c r="R1144" s="5">
        <v>2100</v>
      </c>
      <c r="S1144" s="5">
        <v>7818</v>
      </c>
      <c r="T1144" s="6">
        <v>9021</v>
      </c>
      <c r="U1144" s="3">
        <v>6123</v>
      </c>
    </row>
    <row r="1145" spans="1:21">
      <c r="A1145" s="8">
        <v>44698.25</v>
      </c>
      <c r="B1145" s="1">
        <v>7077</v>
      </c>
      <c r="C1145" s="1">
        <v>6290</v>
      </c>
      <c r="D1145" s="2">
        <v>26020</v>
      </c>
      <c r="E1145" s="3">
        <v>6300</v>
      </c>
      <c r="F1145" s="2">
        <v>757</v>
      </c>
      <c r="G1145" s="4">
        <v>26389</v>
      </c>
      <c r="H1145" s="1">
        <v>6380</v>
      </c>
      <c r="I1145" s="4">
        <v>604</v>
      </c>
      <c r="J1145" s="2">
        <v>25618</v>
      </c>
      <c r="K1145" s="3">
        <v>6380</v>
      </c>
      <c r="L1145" s="2">
        <v>365</v>
      </c>
      <c r="M1145" s="1">
        <v>4859</v>
      </c>
      <c r="N1145" s="1">
        <v>6428</v>
      </c>
      <c r="O1145" s="2">
        <v>26650</v>
      </c>
      <c r="P1145" s="3">
        <v>6458</v>
      </c>
      <c r="Q1145" s="2">
        <v>708</v>
      </c>
      <c r="R1145" s="5">
        <v>2100</v>
      </c>
      <c r="S1145" s="5">
        <v>7810</v>
      </c>
      <c r="T1145" s="6">
        <v>9023</v>
      </c>
      <c r="U1145" s="3">
        <v>6092</v>
      </c>
    </row>
    <row r="1146" spans="1:21">
      <c r="A1146" s="8">
        <v>44698.29166666666</v>
      </c>
      <c r="B1146" s="1">
        <v>7077</v>
      </c>
      <c r="C1146" s="1">
        <v>6290</v>
      </c>
      <c r="D1146" s="2">
        <v>26021</v>
      </c>
      <c r="E1146" s="3">
        <v>6300</v>
      </c>
      <c r="F1146" s="2">
        <v>761</v>
      </c>
      <c r="G1146" s="4">
        <v>26387</v>
      </c>
      <c r="H1146" s="1">
        <v>6380</v>
      </c>
      <c r="I1146" s="4">
        <v>602</v>
      </c>
      <c r="J1146" s="2">
        <v>25618</v>
      </c>
      <c r="K1146" s="3">
        <v>6380</v>
      </c>
      <c r="L1146" s="2">
        <v>395</v>
      </c>
      <c r="M1146" s="1">
        <v>4978</v>
      </c>
      <c r="N1146" s="1">
        <v>6420</v>
      </c>
      <c r="O1146" s="2">
        <v>26649</v>
      </c>
      <c r="P1146" s="3">
        <v>6450</v>
      </c>
      <c r="Q1146" s="2">
        <v>705</v>
      </c>
      <c r="R1146" s="5">
        <v>2100</v>
      </c>
      <c r="S1146" s="5">
        <v>7804</v>
      </c>
      <c r="T1146" s="6">
        <v>9026</v>
      </c>
      <c r="U1146" s="3">
        <v>6055</v>
      </c>
    </row>
    <row r="1147" spans="1:21">
      <c r="A1147" s="8">
        <v>44698.33333333334</v>
      </c>
      <c r="B1147" s="1">
        <v>7077</v>
      </c>
      <c r="C1147" s="1">
        <v>6290</v>
      </c>
      <c r="D1147" s="2">
        <v>26021</v>
      </c>
      <c r="E1147" s="3">
        <v>6300</v>
      </c>
      <c r="F1147" s="2">
        <v>765</v>
      </c>
      <c r="G1147" s="4">
        <v>26386</v>
      </c>
      <c r="H1147" s="1">
        <v>6380</v>
      </c>
      <c r="I1147" s="4">
        <v>604</v>
      </c>
      <c r="J1147" s="2">
        <v>25617</v>
      </c>
      <c r="K1147" s="3">
        <v>6380</v>
      </c>
      <c r="L1147" s="2">
        <v>368</v>
      </c>
      <c r="M1147" s="1">
        <v>5071</v>
      </c>
      <c r="N1147" s="1">
        <v>6415</v>
      </c>
      <c r="O1147" s="2">
        <v>26649</v>
      </c>
      <c r="P1147" s="3">
        <v>6444</v>
      </c>
      <c r="Q1147" s="2">
        <v>698</v>
      </c>
      <c r="R1147" s="5">
        <v>2098</v>
      </c>
      <c r="S1147" s="5">
        <v>7791</v>
      </c>
      <c r="T1147" s="6">
        <v>9033</v>
      </c>
      <c r="U1147" s="3">
        <v>6064</v>
      </c>
    </row>
    <row r="1148" spans="1:21">
      <c r="A1148" s="8">
        <v>44698.375</v>
      </c>
      <c r="B1148" s="1">
        <v>7077</v>
      </c>
      <c r="C1148" s="1">
        <v>6290</v>
      </c>
      <c r="D1148" s="2">
        <v>26021</v>
      </c>
      <c r="E1148" s="3">
        <v>6300</v>
      </c>
      <c r="F1148" s="2">
        <v>761</v>
      </c>
      <c r="G1148" s="4">
        <v>26384</v>
      </c>
      <c r="H1148" s="1">
        <v>6380</v>
      </c>
      <c r="I1148" s="4">
        <v>602</v>
      </c>
      <c r="J1148" s="2">
        <v>25617</v>
      </c>
      <c r="K1148" s="3">
        <v>6380</v>
      </c>
      <c r="L1148" s="2">
        <v>359</v>
      </c>
      <c r="M1148" s="1">
        <v>5295</v>
      </c>
      <c r="N1148" s="1">
        <v>6410</v>
      </c>
      <c r="O1148" s="2">
        <v>26648</v>
      </c>
      <c r="P1148" s="3">
        <v>6440</v>
      </c>
      <c r="Q1148" s="2">
        <v>702</v>
      </c>
      <c r="R1148" s="5">
        <v>2099</v>
      </c>
      <c r="S1148" s="5">
        <v>7792</v>
      </c>
      <c r="T1148" s="6">
        <v>9040</v>
      </c>
      <c r="U1148" s="3">
        <v>6211</v>
      </c>
    </row>
    <row r="1149" spans="1:21">
      <c r="A1149" s="8">
        <v>44698.41666666666</v>
      </c>
      <c r="B1149" s="1">
        <v>7077</v>
      </c>
      <c r="C1149" s="1">
        <v>6290</v>
      </c>
      <c r="D1149" s="2">
        <v>26021</v>
      </c>
      <c r="E1149" s="3">
        <v>6300</v>
      </c>
      <c r="F1149" s="2">
        <v>763</v>
      </c>
      <c r="G1149" s="4">
        <v>26383</v>
      </c>
      <c r="H1149" s="1">
        <v>6380</v>
      </c>
      <c r="I1149" s="4">
        <v>606</v>
      </c>
      <c r="J1149" s="2">
        <v>25617</v>
      </c>
      <c r="K1149" s="3">
        <v>6380</v>
      </c>
      <c r="L1149" s="2">
        <v>377</v>
      </c>
      <c r="M1149" s="1">
        <v>5487</v>
      </c>
      <c r="N1149" s="1">
        <v>6402</v>
      </c>
      <c r="O1149" s="2">
        <v>26646</v>
      </c>
      <c r="P1149" s="3">
        <v>6430</v>
      </c>
      <c r="Q1149" s="2">
        <v>696</v>
      </c>
      <c r="R1149" s="5">
        <v>2098</v>
      </c>
      <c r="S1149" s="5">
        <v>7789</v>
      </c>
      <c r="T1149" s="6">
        <v>9047</v>
      </c>
      <c r="U1149" s="3">
        <v>6408</v>
      </c>
    </row>
    <row r="1150" spans="1:21">
      <c r="A1150" s="8">
        <v>44698.45833333334</v>
      </c>
      <c r="B1150" s="1">
        <v>7077</v>
      </c>
      <c r="C1150" s="1">
        <v>6290</v>
      </c>
      <c r="D1150" s="2">
        <v>26022</v>
      </c>
      <c r="E1150" s="3">
        <v>6300</v>
      </c>
      <c r="F1150" s="2">
        <v>761</v>
      </c>
      <c r="G1150" s="4">
        <v>26382</v>
      </c>
      <c r="H1150" s="1">
        <v>6380</v>
      </c>
      <c r="I1150" s="4">
        <v>602</v>
      </c>
      <c r="J1150" s="2">
        <v>25616</v>
      </c>
      <c r="K1150" s="3">
        <v>6380</v>
      </c>
      <c r="L1150" s="2">
        <v>368</v>
      </c>
      <c r="M1150" s="1">
        <v>5886</v>
      </c>
      <c r="N1150" s="1">
        <v>6400</v>
      </c>
      <c r="O1150" s="2">
        <v>26643</v>
      </c>
      <c r="P1150" s="3">
        <v>6424</v>
      </c>
      <c r="Q1150" s="2">
        <v>698</v>
      </c>
      <c r="R1150" s="5">
        <v>2100</v>
      </c>
      <c r="S1150" s="5">
        <v>7802</v>
      </c>
      <c r="T1150" s="6">
        <v>9050</v>
      </c>
      <c r="U1150" s="3">
        <v>6634</v>
      </c>
    </row>
    <row r="1151" spans="1:21">
      <c r="A1151" s="8">
        <v>44698.5</v>
      </c>
      <c r="B1151" s="1">
        <v>7077</v>
      </c>
      <c r="C1151" s="1">
        <v>6290</v>
      </c>
      <c r="D1151" s="2">
        <v>26022</v>
      </c>
      <c r="E1151" s="3">
        <v>6300</v>
      </c>
      <c r="F1151" s="2">
        <v>772</v>
      </c>
      <c r="G1151" s="4">
        <v>26380</v>
      </c>
      <c r="H1151" s="1">
        <v>6380</v>
      </c>
      <c r="I1151" s="4">
        <v>604</v>
      </c>
      <c r="J1151" s="2">
        <v>25614</v>
      </c>
      <c r="K1151" s="3">
        <v>6380</v>
      </c>
      <c r="L1151" s="2">
        <v>362</v>
      </c>
      <c r="M1151" s="1">
        <v>6072</v>
      </c>
      <c r="N1151" s="1">
        <v>6400</v>
      </c>
      <c r="O1151" s="2">
        <v>26637</v>
      </c>
      <c r="P1151" s="3">
        <v>6420</v>
      </c>
      <c r="Q1151" s="2">
        <v>696</v>
      </c>
      <c r="R1151" s="5">
        <v>2100</v>
      </c>
      <c r="S1151" s="5">
        <v>7803</v>
      </c>
      <c r="T1151" s="6">
        <v>9048</v>
      </c>
      <c r="U1151" s="3">
        <v>6878</v>
      </c>
    </row>
    <row r="1152" spans="1:21">
      <c r="A1152" s="8">
        <v>44698.54166666666</v>
      </c>
      <c r="B1152" s="1">
        <v>7077</v>
      </c>
      <c r="C1152" s="1">
        <v>6290</v>
      </c>
      <c r="D1152" s="2">
        <v>26015</v>
      </c>
      <c r="E1152" s="3">
        <v>6300</v>
      </c>
      <c r="F1152" s="2">
        <v>763</v>
      </c>
      <c r="G1152" s="4">
        <v>26378</v>
      </c>
      <c r="H1152" s="1">
        <v>6380</v>
      </c>
      <c r="I1152" s="4">
        <v>602</v>
      </c>
      <c r="J1152" s="2">
        <v>25614</v>
      </c>
      <c r="K1152" s="3">
        <v>6380</v>
      </c>
      <c r="L1152" s="2">
        <v>371</v>
      </c>
      <c r="M1152" s="1">
        <v>6108</v>
      </c>
      <c r="N1152" s="1">
        <v>6400</v>
      </c>
      <c r="O1152" s="2">
        <v>26628</v>
      </c>
      <c r="P1152" s="3">
        <v>6420</v>
      </c>
      <c r="Q1152" s="2">
        <v>699</v>
      </c>
      <c r="R1152" s="5">
        <v>2100</v>
      </c>
      <c r="S1152" s="5">
        <v>7811</v>
      </c>
      <c r="T1152" s="6">
        <v>9046</v>
      </c>
      <c r="U1152" s="3">
        <v>6999</v>
      </c>
    </row>
    <row r="1153" spans="1:21">
      <c r="A1153" s="8">
        <v>44698.58333333334</v>
      </c>
      <c r="B1153" s="1">
        <v>7077</v>
      </c>
      <c r="C1153" s="1">
        <v>6290</v>
      </c>
      <c r="D1153" s="2">
        <v>26016</v>
      </c>
      <c r="E1153" s="3">
        <v>6300</v>
      </c>
      <c r="F1153" s="2">
        <v>768</v>
      </c>
      <c r="G1153" s="4">
        <v>26375</v>
      </c>
      <c r="H1153" s="1">
        <v>6371</v>
      </c>
      <c r="I1153" s="4">
        <v>602</v>
      </c>
      <c r="J1153" s="2">
        <v>25613</v>
      </c>
      <c r="K1153" s="3">
        <v>6380</v>
      </c>
      <c r="L1153" s="2">
        <v>359</v>
      </c>
      <c r="M1153" s="1">
        <v>6108</v>
      </c>
      <c r="N1153" s="1">
        <v>6400</v>
      </c>
      <c r="O1153" s="2">
        <v>26619</v>
      </c>
      <c r="P1153" s="3">
        <v>6420</v>
      </c>
      <c r="Q1153" s="2">
        <v>698</v>
      </c>
      <c r="R1153" s="5">
        <v>2100</v>
      </c>
      <c r="S1153" s="5">
        <v>7811</v>
      </c>
      <c r="T1153" s="6">
        <v>9041</v>
      </c>
      <c r="U1153" s="3">
        <v>7087</v>
      </c>
    </row>
    <row r="1154" spans="1:21">
      <c r="A1154" s="8">
        <v>44698.625</v>
      </c>
      <c r="B1154" s="1">
        <v>7077</v>
      </c>
      <c r="C1154" s="1">
        <v>6290</v>
      </c>
      <c r="D1154" s="2">
        <v>25998</v>
      </c>
      <c r="E1154" s="3">
        <v>6300</v>
      </c>
      <c r="F1154" s="2">
        <v>762</v>
      </c>
      <c r="G1154" s="4">
        <v>26372</v>
      </c>
      <c r="H1154" s="1">
        <v>6370</v>
      </c>
      <c r="I1154" s="4">
        <v>604</v>
      </c>
      <c r="J1154" s="2">
        <v>25609</v>
      </c>
      <c r="K1154" s="3">
        <v>6380</v>
      </c>
      <c r="L1154" s="2">
        <v>352</v>
      </c>
      <c r="M1154" s="1">
        <v>6108</v>
      </c>
      <c r="N1154" s="1">
        <v>6400</v>
      </c>
      <c r="O1154" s="2">
        <v>26606</v>
      </c>
      <c r="P1154" s="3">
        <v>6420</v>
      </c>
      <c r="Q1154" s="2">
        <v>698</v>
      </c>
      <c r="R1154" s="5">
        <v>2100</v>
      </c>
      <c r="S1154" s="5">
        <v>7819</v>
      </c>
      <c r="T1154" s="6">
        <v>9038</v>
      </c>
      <c r="U1154" s="3">
        <v>7159</v>
      </c>
    </row>
    <row r="1155" spans="1:21">
      <c r="A1155" s="8">
        <v>44698.66666666666</v>
      </c>
      <c r="B1155" s="1">
        <v>7077</v>
      </c>
      <c r="C1155" s="1">
        <v>6290</v>
      </c>
      <c r="D1155" s="2">
        <v>25995</v>
      </c>
      <c r="E1155" s="3">
        <v>6300</v>
      </c>
      <c r="F1155" s="2">
        <v>770</v>
      </c>
      <c r="G1155" s="4">
        <v>26368</v>
      </c>
      <c r="H1155" s="1">
        <v>6370</v>
      </c>
      <c r="I1155" s="4">
        <v>604</v>
      </c>
      <c r="J1155" s="2">
        <v>25609</v>
      </c>
      <c r="K1155" s="3">
        <v>6377</v>
      </c>
      <c r="L1155" s="2">
        <v>368</v>
      </c>
      <c r="M1155" s="1">
        <v>6108</v>
      </c>
      <c r="N1155" s="1">
        <v>6404</v>
      </c>
      <c r="O1155" s="2">
        <v>26594</v>
      </c>
      <c r="P1155" s="3">
        <v>6427</v>
      </c>
      <c r="Q1155" s="2">
        <v>692</v>
      </c>
      <c r="R1155" s="5">
        <v>2100</v>
      </c>
      <c r="S1155" s="5">
        <v>7821</v>
      </c>
      <c r="T1155" s="6">
        <v>9035</v>
      </c>
      <c r="U1155" s="3">
        <v>7218</v>
      </c>
    </row>
    <row r="1156" spans="1:21">
      <c r="A1156" s="8">
        <v>44698.70833333334</v>
      </c>
      <c r="B1156" s="1">
        <v>7077</v>
      </c>
      <c r="C1156" s="1">
        <v>6290</v>
      </c>
      <c r="D1156" s="2">
        <v>25994</v>
      </c>
      <c r="E1156" s="3">
        <v>6300</v>
      </c>
      <c r="F1156" s="2">
        <v>768</v>
      </c>
      <c r="G1156" s="4">
        <v>26366</v>
      </c>
      <c r="H1156" s="1">
        <v>6370</v>
      </c>
      <c r="I1156" s="4">
        <v>604</v>
      </c>
      <c r="J1156" s="2">
        <v>25607</v>
      </c>
      <c r="K1156" s="3">
        <v>6370</v>
      </c>
      <c r="L1156" s="2">
        <v>365</v>
      </c>
      <c r="M1156" s="1">
        <v>6108</v>
      </c>
      <c r="N1156" s="1">
        <v>6410</v>
      </c>
      <c r="O1156" s="2">
        <v>26582</v>
      </c>
      <c r="P1156" s="3">
        <v>6430</v>
      </c>
      <c r="Q1156" s="2">
        <v>700</v>
      </c>
      <c r="R1156" s="5">
        <v>2100</v>
      </c>
      <c r="S1156" s="5">
        <v>7824</v>
      </c>
      <c r="T1156" s="6">
        <v>9029</v>
      </c>
      <c r="U1156" s="3">
        <v>7228</v>
      </c>
    </row>
    <row r="1157" spans="1:21">
      <c r="A1157" s="8">
        <v>44698.75</v>
      </c>
      <c r="B1157" s="1">
        <v>7077</v>
      </c>
      <c r="C1157" s="1">
        <v>6290</v>
      </c>
      <c r="D1157" s="2">
        <v>25990</v>
      </c>
      <c r="E1157" s="3">
        <v>6300</v>
      </c>
      <c r="F1157" s="2">
        <v>767</v>
      </c>
      <c r="G1157" s="4">
        <v>26363</v>
      </c>
      <c r="H1157" s="1">
        <v>6370</v>
      </c>
      <c r="I1157" s="4">
        <v>602</v>
      </c>
      <c r="J1157" s="2">
        <v>25604</v>
      </c>
      <c r="K1157" s="3">
        <v>6370</v>
      </c>
      <c r="L1157" s="2">
        <v>342</v>
      </c>
      <c r="M1157" s="1">
        <v>6108</v>
      </c>
      <c r="N1157" s="1">
        <v>6413</v>
      </c>
      <c r="O1157" s="2">
        <v>26570</v>
      </c>
      <c r="P1157" s="3">
        <v>6440</v>
      </c>
      <c r="Q1157" s="2">
        <v>692</v>
      </c>
      <c r="R1157" s="5">
        <v>2100</v>
      </c>
      <c r="S1157" s="5">
        <v>7824</v>
      </c>
      <c r="T1157" s="6">
        <v>9027</v>
      </c>
      <c r="U1157" s="3">
        <v>7169</v>
      </c>
    </row>
    <row r="1158" spans="1:21">
      <c r="A1158" s="8">
        <v>44698.79166666666</v>
      </c>
      <c r="B1158" s="1">
        <v>7077</v>
      </c>
      <c r="C1158" s="1">
        <v>6290</v>
      </c>
      <c r="D1158" s="2">
        <v>25989</v>
      </c>
      <c r="E1158" s="3">
        <v>6300</v>
      </c>
      <c r="F1158" s="2">
        <v>765</v>
      </c>
      <c r="G1158" s="4">
        <v>26361</v>
      </c>
      <c r="H1158" s="1">
        <v>6370</v>
      </c>
      <c r="I1158" s="4">
        <v>602</v>
      </c>
      <c r="J1158" s="2">
        <v>25601</v>
      </c>
      <c r="K1158" s="3">
        <v>6370</v>
      </c>
      <c r="L1158" s="2">
        <v>371</v>
      </c>
      <c r="M1158" s="1">
        <v>6108</v>
      </c>
      <c r="N1158" s="1">
        <v>6420</v>
      </c>
      <c r="O1158" s="2">
        <v>26560</v>
      </c>
      <c r="P1158" s="3">
        <v>6442</v>
      </c>
      <c r="Q1158" s="2">
        <v>700</v>
      </c>
      <c r="R1158" s="5">
        <v>2100</v>
      </c>
      <c r="S1158" s="5">
        <v>7830</v>
      </c>
      <c r="T1158" s="6">
        <v>9026</v>
      </c>
      <c r="U1158" s="3">
        <v>7055</v>
      </c>
    </row>
    <row r="1159" spans="1:21">
      <c r="A1159" s="8">
        <v>44698.83333333334</v>
      </c>
      <c r="B1159" s="1">
        <v>7077</v>
      </c>
      <c r="C1159" s="1">
        <v>6290</v>
      </c>
      <c r="D1159" s="2">
        <v>25986</v>
      </c>
      <c r="E1159" s="3">
        <v>6300</v>
      </c>
      <c r="F1159" s="2">
        <v>762</v>
      </c>
      <c r="G1159" s="4">
        <v>26359</v>
      </c>
      <c r="H1159" s="1">
        <v>6370</v>
      </c>
      <c r="I1159" s="4">
        <v>602</v>
      </c>
      <c r="J1159" s="2">
        <v>25597</v>
      </c>
      <c r="K1159" s="3">
        <v>6370</v>
      </c>
      <c r="L1159" s="2">
        <v>374</v>
      </c>
      <c r="M1159" s="1">
        <v>6108</v>
      </c>
      <c r="N1159" s="1">
        <v>6420</v>
      </c>
      <c r="O1159" s="2">
        <v>26552</v>
      </c>
      <c r="P1159" s="3">
        <v>6450</v>
      </c>
      <c r="Q1159" s="2">
        <v>695</v>
      </c>
      <c r="R1159" s="5">
        <v>2100</v>
      </c>
      <c r="S1159" s="5">
        <v>7828</v>
      </c>
      <c r="T1159" s="6">
        <v>9028</v>
      </c>
      <c r="U1159" s="3">
        <v>6864</v>
      </c>
    </row>
    <row r="1160" spans="1:21">
      <c r="A1160" s="8">
        <v>44698.875</v>
      </c>
      <c r="B1160" s="1">
        <v>7077</v>
      </c>
      <c r="C1160" s="1">
        <v>6290</v>
      </c>
      <c r="D1160" s="2">
        <v>25985</v>
      </c>
      <c r="E1160" s="3">
        <v>6300</v>
      </c>
      <c r="F1160" s="2">
        <v>761</v>
      </c>
      <c r="G1160" s="4">
        <v>26355</v>
      </c>
      <c r="H1160" s="1">
        <v>6370</v>
      </c>
      <c r="I1160" s="4">
        <v>602</v>
      </c>
      <c r="J1160" s="2">
        <v>25594</v>
      </c>
      <c r="K1160" s="3">
        <v>6370</v>
      </c>
      <c r="L1160" s="2">
        <v>352</v>
      </c>
      <c r="M1160" s="1">
        <v>6108</v>
      </c>
      <c r="N1160" s="1">
        <v>6429</v>
      </c>
      <c r="O1160" s="2">
        <v>26546</v>
      </c>
      <c r="P1160" s="3">
        <v>6450</v>
      </c>
      <c r="Q1160" s="2">
        <v>696</v>
      </c>
      <c r="R1160" s="5">
        <v>2100</v>
      </c>
      <c r="S1160" s="5">
        <v>7824</v>
      </c>
      <c r="T1160" s="6">
        <v>9034</v>
      </c>
      <c r="U1160" s="3">
        <v>6713</v>
      </c>
    </row>
    <row r="1161" spans="1:21">
      <c r="A1161" s="8">
        <v>44698.91666666666</v>
      </c>
      <c r="B1161" s="1">
        <v>7077</v>
      </c>
      <c r="C1161" s="1">
        <v>6290</v>
      </c>
      <c r="D1161" s="2">
        <v>25986</v>
      </c>
      <c r="E1161" s="3">
        <v>6300</v>
      </c>
      <c r="F1161" s="2">
        <v>760</v>
      </c>
      <c r="G1161" s="4">
        <v>26352</v>
      </c>
      <c r="H1161" s="1">
        <v>6370</v>
      </c>
      <c r="I1161" s="4">
        <v>602</v>
      </c>
      <c r="J1161" s="2">
        <v>25589</v>
      </c>
      <c r="K1161" s="3">
        <v>6370</v>
      </c>
      <c r="L1161" s="2">
        <v>355</v>
      </c>
      <c r="M1161" s="1">
        <v>6108</v>
      </c>
      <c r="N1161" s="1">
        <v>6430</v>
      </c>
      <c r="O1161" s="2">
        <v>26543</v>
      </c>
      <c r="P1161" s="3">
        <v>6458</v>
      </c>
      <c r="Q1161" s="2">
        <v>696</v>
      </c>
      <c r="R1161" s="5">
        <v>2100</v>
      </c>
      <c r="S1161" s="5">
        <v>7819</v>
      </c>
      <c r="T1161" s="6">
        <v>9040</v>
      </c>
      <c r="U1161" s="3">
        <v>6620</v>
      </c>
    </row>
    <row r="1162" spans="1:21">
      <c r="A1162" s="8">
        <v>44698.95833333334</v>
      </c>
      <c r="B1162" s="1">
        <v>7077</v>
      </c>
      <c r="C1162" s="1">
        <v>6290</v>
      </c>
      <c r="D1162" s="2">
        <v>25989</v>
      </c>
      <c r="E1162" s="3">
        <v>6300</v>
      </c>
      <c r="F1162" s="2">
        <v>762</v>
      </c>
      <c r="G1162" s="4">
        <v>26351</v>
      </c>
      <c r="H1162" s="1">
        <v>6370</v>
      </c>
      <c r="I1162" s="4">
        <v>598</v>
      </c>
      <c r="J1162" s="2">
        <v>25585</v>
      </c>
      <c r="K1162" s="3">
        <v>6370</v>
      </c>
      <c r="L1162" s="2">
        <v>374</v>
      </c>
      <c r="M1162" s="1">
        <v>6108</v>
      </c>
      <c r="N1162" s="1">
        <v>6430</v>
      </c>
      <c r="O1162" s="2">
        <v>26541</v>
      </c>
      <c r="P1162" s="3">
        <v>6460</v>
      </c>
      <c r="Q1162" s="2">
        <v>698</v>
      </c>
      <c r="R1162" s="5">
        <v>2100</v>
      </c>
      <c r="S1162" s="5">
        <v>7816</v>
      </c>
      <c r="T1162" s="6">
        <v>9046</v>
      </c>
      <c r="U1162" s="3">
        <v>6556</v>
      </c>
    </row>
    <row r="1163" spans="1:21">
      <c r="A1163" s="8">
        <v>44699</v>
      </c>
      <c r="B1163" s="1">
        <v>7077</v>
      </c>
      <c r="C1163" s="1">
        <v>6290</v>
      </c>
      <c r="D1163" s="2">
        <v>25992</v>
      </c>
      <c r="E1163" s="3">
        <v>6300</v>
      </c>
      <c r="F1163" s="2">
        <v>760</v>
      </c>
      <c r="G1163" s="4">
        <v>26350</v>
      </c>
      <c r="H1163" s="1">
        <v>6370</v>
      </c>
      <c r="I1163" s="4">
        <v>602</v>
      </c>
      <c r="J1163" s="2">
        <v>25581</v>
      </c>
      <c r="K1163" s="3">
        <v>6370</v>
      </c>
      <c r="L1163" s="2">
        <v>377</v>
      </c>
      <c r="M1163" s="1">
        <v>6108</v>
      </c>
      <c r="N1163" s="1">
        <v>6430</v>
      </c>
      <c r="O1163" s="2">
        <v>26539</v>
      </c>
      <c r="P1163" s="3">
        <v>6460</v>
      </c>
      <c r="Q1163" s="2">
        <v>690</v>
      </c>
      <c r="R1163" s="5">
        <v>2100</v>
      </c>
      <c r="S1163" s="5">
        <v>7823</v>
      </c>
      <c r="T1163" s="6">
        <v>9050</v>
      </c>
      <c r="U1163" s="3">
        <v>6487</v>
      </c>
    </row>
    <row r="1164" spans="1:21">
      <c r="A1164" s="8">
        <v>44699.04166666666</v>
      </c>
      <c r="B1164" s="1">
        <v>7077</v>
      </c>
      <c r="C1164" s="1">
        <v>6290</v>
      </c>
      <c r="D1164" s="2">
        <v>25994</v>
      </c>
      <c r="E1164" s="3">
        <v>6300</v>
      </c>
      <c r="F1164" s="2">
        <v>760</v>
      </c>
      <c r="G1164" s="4">
        <v>26346</v>
      </c>
      <c r="H1164" s="1">
        <v>6370</v>
      </c>
      <c r="I1164" s="4">
        <v>602</v>
      </c>
      <c r="J1164" s="2">
        <v>25577</v>
      </c>
      <c r="K1164" s="3">
        <v>6370</v>
      </c>
      <c r="L1164" s="2">
        <v>365</v>
      </c>
      <c r="M1164" s="1">
        <v>6108</v>
      </c>
      <c r="N1164" s="1">
        <v>6426</v>
      </c>
      <c r="O1164" s="2">
        <v>26536</v>
      </c>
      <c r="P1164" s="3">
        <v>6454</v>
      </c>
      <c r="Q1164" s="2">
        <v>698</v>
      </c>
      <c r="R1164" s="5">
        <v>2097</v>
      </c>
      <c r="S1164" s="5">
        <v>7776</v>
      </c>
      <c r="T1164" s="6">
        <v>9048</v>
      </c>
      <c r="U1164" s="3">
        <v>6466</v>
      </c>
    </row>
    <row r="1165" spans="1:21">
      <c r="A1165" s="8">
        <v>44699.08333333334</v>
      </c>
      <c r="B1165" s="1">
        <v>7077</v>
      </c>
      <c r="C1165" s="1">
        <v>6290</v>
      </c>
      <c r="D1165" s="2">
        <v>25995</v>
      </c>
      <c r="E1165" s="3">
        <v>6300</v>
      </c>
      <c r="F1165" s="2">
        <v>762</v>
      </c>
      <c r="G1165" s="4">
        <v>26346</v>
      </c>
      <c r="H1165" s="1">
        <v>6370</v>
      </c>
      <c r="I1165" s="4">
        <v>602</v>
      </c>
      <c r="J1165" s="2">
        <v>25574</v>
      </c>
      <c r="K1165" s="3">
        <v>6370</v>
      </c>
      <c r="L1165" s="2">
        <v>374</v>
      </c>
      <c r="M1165" s="1">
        <v>6108</v>
      </c>
      <c r="N1165" s="1">
        <v>6420</v>
      </c>
      <c r="O1165" s="2">
        <v>26536</v>
      </c>
      <c r="P1165" s="3">
        <v>6450</v>
      </c>
      <c r="Q1165" s="2">
        <v>693</v>
      </c>
      <c r="R1165" s="5">
        <v>2099</v>
      </c>
      <c r="S1165" s="5">
        <v>7795</v>
      </c>
      <c r="T1165" s="6">
        <v>9046</v>
      </c>
      <c r="U1165" s="3">
        <v>6419</v>
      </c>
    </row>
    <row r="1166" spans="1:21">
      <c r="A1166" s="8">
        <v>44699.125</v>
      </c>
      <c r="B1166" s="1">
        <v>7077</v>
      </c>
      <c r="C1166" s="1">
        <v>6290</v>
      </c>
      <c r="D1166" s="2">
        <v>25996</v>
      </c>
      <c r="E1166" s="3">
        <v>6300</v>
      </c>
      <c r="F1166" s="2">
        <v>765</v>
      </c>
      <c r="G1166" s="4">
        <v>26344</v>
      </c>
      <c r="H1166" s="1">
        <v>6370</v>
      </c>
      <c r="I1166" s="4">
        <v>600</v>
      </c>
      <c r="J1166" s="2">
        <v>25572</v>
      </c>
      <c r="K1166" s="3">
        <v>6370</v>
      </c>
      <c r="L1166" s="2">
        <v>362</v>
      </c>
      <c r="M1166" s="1">
        <v>6108</v>
      </c>
      <c r="N1166" s="1">
        <v>6420</v>
      </c>
      <c r="O1166" s="2">
        <v>26534</v>
      </c>
      <c r="P1166" s="3">
        <v>6450</v>
      </c>
      <c r="Q1166" s="2">
        <v>698</v>
      </c>
      <c r="R1166" s="5">
        <v>2100</v>
      </c>
      <c r="S1166" s="5">
        <v>7805</v>
      </c>
      <c r="T1166" s="6">
        <v>9042</v>
      </c>
      <c r="U1166" s="3">
        <v>6387</v>
      </c>
    </row>
    <row r="1167" spans="1:21">
      <c r="A1167" s="8">
        <v>44699.16666666666</v>
      </c>
      <c r="B1167" s="1">
        <v>7077</v>
      </c>
      <c r="C1167" s="1">
        <v>6290</v>
      </c>
      <c r="D1167" s="2">
        <v>25995</v>
      </c>
      <c r="E1167" s="3">
        <v>6300</v>
      </c>
      <c r="F1167" s="2">
        <v>763</v>
      </c>
      <c r="G1167" s="4">
        <v>26342</v>
      </c>
      <c r="H1167" s="1">
        <v>6370</v>
      </c>
      <c r="I1167" s="4">
        <v>600</v>
      </c>
      <c r="J1167" s="2">
        <v>25567</v>
      </c>
      <c r="K1167" s="3">
        <v>6370</v>
      </c>
      <c r="L1167" s="2">
        <v>368</v>
      </c>
      <c r="M1167" s="1">
        <v>6108</v>
      </c>
      <c r="N1167" s="1">
        <v>6420</v>
      </c>
      <c r="O1167" s="2">
        <v>26535</v>
      </c>
      <c r="P1167" s="3">
        <v>6448</v>
      </c>
      <c r="Q1167" s="2">
        <v>699</v>
      </c>
      <c r="R1167" s="5">
        <v>2100</v>
      </c>
      <c r="S1167" s="5">
        <v>7809</v>
      </c>
      <c r="T1167" s="6">
        <v>9041</v>
      </c>
      <c r="U1167" s="3">
        <v>6357</v>
      </c>
    </row>
    <row r="1168" spans="1:21">
      <c r="A1168" s="8">
        <v>44699.20833333334</v>
      </c>
      <c r="B1168" s="1">
        <v>7077</v>
      </c>
      <c r="C1168" s="1">
        <v>6290</v>
      </c>
      <c r="D1168" s="2">
        <v>25997</v>
      </c>
      <c r="E1168" s="3">
        <v>6300</v>
      </c>
      <c r="F1168" s="2">
        <v>765</v>
      </c>
      <c r="G1168" s="4">
        <v>26340</v>
      </c>
      <c r="H1168" s="1">
        <v>6370</v>
      </c>
      <c r="I1168" s="4">
        <v>602</v>
      </c>
      <c r="J1168" s="2">
        <v>25564</v>
      </c>
      <c r="K1168" s="3">
        <v>6370</v>
      </c>
      <c r="L1168" s="2">
        <v>359</v>
      </c>
      <c r="M1168" s="1">
        <v>6762</v>
      </c>
      <c r="N1168" s="1">
        <v>6411</v>
      </c>
      <c r="O1168" s="2">
        <v>26534</v>
      </c>
      <c r="P1168" s="3">
        <v>6440</v>
      </c>
      <c r="Q1168" s="2">
        <v>698</v>
      </c>
      <c r="R1168" s="5">
        <v>2100</v>
      </c>
      <c r="S1168" s="5">
        <v>7804</v>
      </c>
      <c r="T1168" s="6">
        <v>9042</v>
      </c>
      <c r="U1168" s="3">
        <v>6329</v>
      </c>
    </row>
    <row r="1169" spans="1:21">
      <c r="A1169" s="8">
        <v>44699.25</v>
      </c>
      <c r="B1169" s="1">
        <v>7077</v>
      </c>
      <c r="C1169" s="1">
        <v>6290</v>
      </c>
      <c r="D1169" s="2">
        <v>25999</v>
      </c>
      <c r="E1169" s="3">
        <v>6300</v>
      </c>
      <c r="F1169" s="2">
        <v>766</v>
      </c>
      <c r="G1169" s="4">
        <v>26339</v>
      </c>
      <c r="H1169" s="1">
        <v>6370</v>
      </c>
      <c r="I1169" s="4">
        <v>602</v>
      </c>
      <c r="J1169" s="2">
        <v>25561</v>
      </c>
      <c r="K1169" s="3">
        <v>6370</v>
      </c>
      <c r="L1169" s="2">
        <v>371</v>
      </c>
      <c r="M1169" s="1">
        <v>7077</v>
      </c>
      <c r="N1169" s="1">
        <v>6410</v>
      </c>
      <c r="O1169" s="2">
        <v>26534</v>
      </c>
      <c r="P1169" s="3">
        <v>6440</v>
      </c>
      <c r="Q1169" s="2">
        <v>699</v>
      </c>
      <c r="R1169" s="5">
        <v>2099</v>
      </c>
      <c r="S1169" s="5">
        <v>7797</v>
      </c>
      <c r="T1169" s="6">
        <v>9044</v>
      </c>
      <c r="U1169" s="3">
        <v>6293</v>
      </c>
    </row>
    <row r="1170" spans="1:21">
      <c r="A1170" s="8">
        <v>44699.29166666666</v>
      </c>
      <c r="B1170" s="1">
        <v>7077</v>
      </c>
      <c r="C1170" s="1">
        <v>6290</v>
      </c>
      <c r="D1170" s="2">
        <v>26001</v>
      </c>
      <c r="E1170" s="3">
        <v>6300</v>
      </c>
      <c r="F1170" s="2">
        <v>758</v>
      </c>
      <c r="G1170" s="4">
        <v>26334</v>
      </c>
      <c r="H1170" s="1">
        <v>6370</v>
      </c>
      <c r="I1170" s="4">
        <v>602</v>
      </c>
      <c r="J1170" s="2">
        <v>25558</v>
      </c>
      <c r="K1170" s="3">
        <v>6370</v>
      </c>
      <c r="L1170" s="2">
        <v>359</v>
      </c>
      <c r="M1170" s="1">
        <v>7077</v>
      </c>
      <c r="N1170" s="1">
        <v>6408</v>
      </c>
      <c r="O1170" s="2">
        <v>26535</v>
      </c>
      <c r="P1170" s="3">
        <v>6433</v>
      </c>
      <c r="Q1170" s="2">
        <v>696</v>
      </c>
      <c r="R1170" s="5">
        <v>2099</v>
      </c>
      <c r="S1170" s="5">
        <v>7792</v>
      </c>
      <c r="T1170" s="6">
        <v>9045</v>
      </c>
      <c r="U1170" s="3">
        <v>6263</v>
      </c>
    </row>
    <row r="1171" spans="1:21">
      <c r="A1171" s="8">
        <v>44699.33333333334</v>
      </c>
      <c r="B1171" s="1">
        <v>7077</v>
      </c>
      <c r="C1171" s="1">
        <v>6290</v>
      </c>
      <c r="D1171" s="2">
        <v>26005</v>
      </c>
      <c r="E1171" s="3">
        <v>6300</v>
      </c>
      <c r="F1171" s="2">
        <v>760</v>
      </c>
      <c r="G1171" s="4">
        <v>26334</v>
      </c>
      <c r="H1171" s="1">
        <v>6370</v>
      </c>
      <c r="I1171" s="4">
        <v>602</v>
      </c>
      <c r="J1171" s="2">
        <v>25555</v>
      </c>
      <c r="K1171" s="3">
        <v>6370</v>
      </c>
      <c r="L1171" s="2">
        <v>368</v>
      </c>
      <c r="M1171" s="1">
        <v>7077</v>
      </c>
      <c r="N1171" s="1">
        <v>6400</v>
      </c>
      <c r="O1171" s="2">
        <v>26532</v>
      </c>
      <c r="P1171" s="3">
        <v>6430</v>
      </c>
      <c r="Q1171" s="2">
        <v>695</v>
      </c>
      <c r="R1171" s="5">
        <v>2098</v>
      </c>
      <c r="S1171" s="5">
        <v>7786</v>
      </c>
      <c r="T1171" s="6">
        <v>9048</v>
      </c>
      <c r="U1171" s="3">
        <v>6277</v>
      </c>
    </row>
    <row r="1172" spans="1:21">
      <c r="A1172" s="8">
        <v>44699.375</v>
      </c>
      <c r="B1172" s="1">
        <v>7077</v>
      </c>
      <c r="C1172" s="1">
        <v>6290</v>
      </c>
      <c r="D1172" s="2">
        <v>26004</v>
      </c>
      <c r="E1172" s="3">
        <v>6300</v>
      </c>
      <c r="F1172" s="2">
        <v>757</v>
      </c>
      <c r="G1172" s="4">
        <v>26333</v>
      </c>
      <c r="H1172" s="1">
        <v>6370</v>
      </c>
      <c r="I1172" s="4">
        <v>600</v>
      </c>
      <c r="J1172" s="2">
        <v>25554</v>
      </c>
      <c r="K1172" s="3">
        <v>6370</v>
      </c>
      <c r="L1172" s="2">
        <v>349</v>
      </c>
      <c r="M1172" s="1">
        <v>7077</v>
      </c>
      <c r="N1172" s="1">
        <v>6400</v>
      </c>
      <c r="O1172" s="2">
        <v>26532</v>
      </c>
      <c r="P1172" s="3">
        <v>6424</v>
      </c>
      <c r="Q1172" s="2">
        <v>698</v>
      </c>
      <c r="R1172" s="5">
        <v>2097</v>
      </c>
      <c r="S1172" s="5">
        <v>7778</v>
      </c>
      <c r="T1172" s="6">
        <v>9054</v>
      </c>
      <c r="U1172" s="3">
        <v>6404</v>
      </c>
    </row>
    <row r="1173" spans="1:21">
      <c r="A1173" s="8">
        <v>44699.41666666666</v>
      </c>
      <c r="B1173" s="1">
        <v>7077</v>
      </c>
      <c r="C1173" s="1">
        <v>6290</v>
      </c>
      <c r="D1173" s="2">
        <v>25997</v>
      </c>
      <c r="E1173" s="3">
        <v>6300</v>
      </c>
      <c r="F1173" s="2">
        <v>766</v>
      </c>
      <c r="G1173" s="4">
        <v>26330</v>
      </c>
      <c r="H1173" s="1">
        <v>6370</v>
      </c>
      <c r="I1173" s="4">
        <v>602</v>
      </c>
      <c r="J1173" s="2">
        <v>25551</v>
      </c>
      <c r="K1173" s="3">
        <v>6370</v>
      </c>
      <c r="L1173" s="2">
        <v>352</v>
      </c>
      <c r="M1173" s="1">
        <v>7077</v>
      </c>
      <c r="N1173" s="1">
        <v>6394</v>
      </c>
      <c r="O1173" s="2">
        <v>26529</v>
      </c>
      <c r="P1173" s="3">
        <v>6420</v>
      </c>
      <c r="Q1173" s="2">
        <v>693</v>
      </c>
      <c r="R1173" s="5">
        <v>2097</v>
      </c>
      <c r="S1173" s="5">
        <v>7780</v>
      </c>
      <c r="T1173" s="6">
        <v>9055</v>
      </c>
      <c r="U1173" s="3">
        <v>6572</v>
      </c>
    </row>
    <row r="1174" spans="1:21">
      <c r="A1174" s="8">
        <v>44699.45833333334</v>
      </c>
      <c r="B1174" s="1">
        <v>7077</v>
      </c>
      <c r="C1174" s="1">
        <v>6290</v>
      </c>
      <c r="D1174" s="2">
        <v>25995</v>
      </c>
      <c r="E1174" s="3">
        <v>6300</v>
      </c>
      <c r="F1174" s="2">
        <v>761</v>
      </c>
      <c r="G1174" s="4">
        <v>26329</v>
      </c>
      <c r="H1174" s="1">
        <v>6370</v>
      </c>
      <c r="I1174" s="4">
        <v>602</v>
      </c>
      <c r="J1174" s="2">
        <v>25548</v>
      </c>
      <c r="K1174" s="3">
        <v>6370</v>
      </c>
      <c r="L1174" s="2">
        <v>365</v>
      </c>
      <c r="M1174" s="1">
        <v>7077</v>
      </c>
      <c r="N1174" s="1">
        <v>6390</v>
      </c>
      <c r="O1174" s="2">
        <v>26524</v>
      </c>
      <c r="P1174" s="3">
        <v>6420</v>
      </c>
      <c r="Q1174" s="2">
        <v>699</v>
      </c>
      <c r="R1174" s="5">
        <v>2098</v>
      </c>
      <c r="S1174" s="5">
        <v>7786</v>
      </c>
      <c r="T1174" s="6">
        <v>9047</v>
      </c>
      <c r="U1174" s="3">
        <v>6774</v>
      </c>
    </row>
    <row r="1175" spans="1:21">
      <c r="A1175" s="8">
        <v>44699.5</v>
      </c>
      <c r="B1175" s="1">
        <v>7077</v>
      </c>
      <c r="C1175" s="1">
        <v>6290</v>
      </c>
      <c r="D1175" s="2">
        <v>25993</v>
      </c>
      <c r="E1175" s="3">
        <v>6300</v>
      </c>
      <c r="F1175" s="2">
        <v>763</v>
      </c>
      <c r="G1175" s="4">
        <v>26325</v>
      </c>
      <c r="H1175" s="1">
        <v>6370</v>
      </c>
      <c r="I1175" s="4">
        <v>602</v>
      </c>
      <c r="J1175" s="2">
        <v>25546</v>
      </c>
      <c r="K1175" s="3">
        <v>6370</v>
      </c>
      <c r="L1175" s="2">
        <v>380</v>
      </c>
      <c r="M1175" s="1">
        <v>7077</v>
      </c>
      <c r="N1175" s="1">
        <v>6390</v>
      </c>
      <c r="O1175" s="2">
        <v>26516</v>
      </c>
      <c r="P1175" s="3">
        <v>6412</v>
      </c>
      <c r="Q1175" s="2">
        <v>698</v>
      </c>
      <c r="R1175" s="5">
        <v>2098</v>
      </c>
      <c r="S1175" s="5">
        <v>7784</v>
      </c>
      <c r="T1175" s="6">
        <v>9047</v>
      </c>
      <c r="U1175" s="3">
        <v>7036</v>
      </c>
    </row>
    <row r="1176" spans="1:21">
      <c r="A1176" s="8">
        <v>44699.54166666666</v>
      </c>
      <c r="B1176" s="1">
        <v>7077</v>
      </c>
      <c r="C1176" s="1">
        <v>6290</v>
      </c>
      <c r="D1176" s="2">
        <v>25986</v>
      </c>
      <c r="E1176" s="3">
        <v>6300</v>
      </c>
      <c r="F1176" s="2">
        <v>761</v>
      </c>
      <c r="G1176" s="4">
        <v>26321</v>
      </c>
      <c r="H1176" s="1">
        <v>6370</v>
      </c>
      <c r="I1176" s="4">
        <v>602</v>
      </c>
      <c r="J1176" s="2">
        <v>25544</v>
      </c>
      <c r="K1176" s="3">
        <v>6370</v>
      </c>
      <c r="L1176" s="2">
        <v>359</v>
      </c>
      <c r="M1176" s="1">
        <v>7077</v>
      </c>
      <c r="N1176" s="1">
        <v>6390</v>
      </c>
      <c r="O1176" s="2">
        <v>26509</v>
      </c>
      <c r="P1176" s="3">
        <v>6411</v>
      </c>
      <c r="Q1176" s="2">
        <v>700</v>
      </c>
      <c r="R1176" s="5">
        <v>2099</v>
      </c>
      <c r="S1176" s="5">
        <v>7792</v>
      </c>
      <c r="T1176" s="6">
        <v>9047</v>
      </c>
      <c r="U1176" s="3">
        <v>7216</v>
      </c>
    </row>
    <row r="1177" spans="1:21">
      <c r="A1177" s="8">
        <v>44699.58333333334</v>
      </c>
      <c r="B1177" s="1">
        <v>7077</v>
      </c>
      <c r="C1177" s="1">
        <v>6290</v>
      </c>
      <c r="D1177" s="2">
        <v>25984</v>
      </c>
      <c r="E1177" s="3">
        <v>6300</v>
      </c>
      <c r="F1177" s="2">
        <v>762</v>
      </c>
      <c r="G1177" s="4">
        <v>26317</v>
      </c>
      <c r="H1177" s="1">
        <v>6370</v>
      </c>
      <c r="I1177" s="4">
        <v>602</v>
      </c>
      <c r="J1177" s="2">
        <v>25541</v>
      </c>
      <c r="K1177" s="3">
        <v>6370</v>
      </c>
      <c r="L1177" s="2">
        <v>368</v>
      </c>
      <c r="M1177" s="1">
        <v>7077</v>
      </c>
      <c r="N1177" s="1">
        <v>6397</v>
      </c>
      <c r="O1177" s="2">
        <v>26497</v>
      </c>
      <c r="P1177" s="3">
        <v>6420</v>
      </c>
      <c r="Q1177" s="2">
        <v>699</v>
      </c>
      <c r="R1177" s="5">
        <v>2099</v>
      </c>
      <c r="S1177" s="5">
        <v>7799</v>
      </c>
      <c r="T1177" s="6">
        <v>9037</v>
      </c>
      <c r="U1177" s="3">
        <v>7320</v>
      </c>
    </row>
    <row r="1178" spans="1:21">
      <c r="A1178" s="8">
        <v>44699.625</v>
      </c>
      <c r="B1178" s="1">
        <v>7077</v>
      </c>
      <c r="C1178" s="1">
        <v>6290</v>
      </c>
      <c r="D1178" s="2">
        <v>25981</v>
      </c>
      <c r="E1178" s="3">
        <v>6300</v>
      </c>
      <c r="F1178" s="2">
        <v>757</v>
      </c>
      <c r="G1178" s="4">
        <v>26312</v>
      </c>
      <c r="H1178" s="1">
        <v>6370</v>
      </c>
      <c r="I1178" s="4">
        <v>602</v>
      </c>
      <c r="J1178" s="2">
        <v>25537</v>
      </c>
      <c r="K1178" s="3">
        <v>6370</v>
      </c>
      <c r="L1178" s="2">
        <v>377</v>
      </c>
      <c r="M1178" s="1">
        <v>7821</v>
      </c>
      <c r="N1178" s="1">
        <v>6400</v>
      </c>
      <c r="O1178" s="2">
        <v>26484</v>
      </c>
      <c r="P1178" s="3">
        <v>6420</v>
      </c>
      <c r="Q1178" s="2">
        <v>702</v>
      </c>
      <c r="R1178" s="5">
        <v>2100</v>
      </c>
      <c r="S1178" s="5">
        <v>7802</v>
      </c>
      <c r="T1178" s="6">
        <v>9032</v>
      </c>
      <c r="U1178" s="3">
        <v>7376</v>
      </c>
    </row>
    <row r="1179" spans="1:21">
      <c r="A1179" s="8">
        <v>44699.66666666666</v>
      </c>
      <c r="B1179" s="1">
        <v>7077</v>
      </c>
      <c r="C1179" s="1">
        <v>6290</v>
      </c>
      <c r="D1179" s="2">
        <v>25978</v>
      </c>
      <c r="E1179" s="3">
        <v>6300</v>
      </c>
      <c r="F1179" s="2">
        <v>758</v>
      </c>
      <c r="G1179" s="4">
        <v>26309</v>
      </c>
      <c r="H1179" s="1">
        <v>6363</v>
      </c>
      <c r="I1179" s="4">
        <v>602</v>
      </c>
      <c r="J1179" s="2">
        <v>25534</v>
      </c>
      <c r="K1179" s="3">
        <v>6370</v>
      </c>
      <c r="L1179" s="2">
        <v>362</v>
      </c>
      <c r="M1179" s="1">
        <v>7869</v>
      </c>
      <c r="N1179" s="1">
        <v>6406</v>
      </c>
      <c r="O1179" s="2">
        <v>26470</v>
      </c>
      <c r="P1179" s="3">
        <v>6428</v>
      </c>
      <c r="Q1179" s="2">
        <v>699</v>
      </c>
      <c r="R1179" s="5">
        <v>2100</v>
      </c>
      <c r="S1179" s="5">
        <v>7805</v>
      </c>
      <c r="T1179" s="6">
        <v>9027</v>
      </c>
      <c r="U1179" s="3">
        <v>7417</v>
      </c>
    </row>
    <row r="1180" spans="1:21">
      <c r="A1180" s="8">
        <v>44699.70833333334</v>
      </c>
      <c r="B1180" s="1">
        <v>7077</v>
      </c>
      <c r="C1180" s="1">
        <v>6290</v>
      </c>
      <c r="D1180" s="2">
        <v>25977</v>
      </c>
      <c r="E1180" s="3">
        <v>6300</v>
      </c>
      <c r="F1180" s="2">
        <v>755</v>
      </c>
      <c r="G1180" s="4">
        <v>26303</v>
      </c>
      <c r="H1180" s="1">
        <v>6360</v>
      </c>
      <c r="I1180" s="4">
        <v>602</v>
      </c>
      <c r="J1180" s="2">
        <v>25530</v>
      </c>
      <c r="K1180" s="3">
        <v>6370</v>
      </c>
      <c r="L1180" s="2">
        <v>368</v>
      </c>
      <c r="M1180" s="1">
        <v>7869</v>
      </c>
      <c r="N1180" s="1">
        <v>6410</v>
      </c>
      <c r="O1180" s="2">
        <v>26455</v>
      </c>
      <c r="P1180" s="3">
        <v>6435</v>
      </c>
      <c r="Q1180" s="2">
        <v>698</v>
      </c>
      <c r="R1180" s="5">
        <v>2100</v>
      </c>
      <c r="S1180" s="5">
        <v>7807</v>
      </c>
      <c r="T1180" s="6">
        <v>9019</v>
      </c>
      <c r="U1180" s="3">
        <v>7398</v>
      </c>
    </row>
    <row r="1181" spans="1:21">
      <c r="A1181" s="8">
        <v>44699.75</v>
      </c>
      <c r="B1181" s="1">
        <v>7092</v>
      </c>
      <c r="C1181" s="1">
        <v>6290</v>
      </c>
      <c r="D1181" s="2">
        <v>25977</v>
      </c>
      <c r="E1181" s="3">
        <v>6300</v>
      </c>
      <c r="F1181" s="2">
        <v>756</v>
      </c>
      <c r="G1181" s="4">
        <v>26300</v>
      </c>
      <c r="H1181" s="1">
        <v>6360</v>
      </c>
      <c r="I1181" s="4">
        <v>602</v>
      </c>
      <c r="J1181" s="2">
        <v>25527</v>
      </c>
      <c r="K1181" s="3">
        <v>6370</v>
      </c>
      <c r="L1181" s="2">
        <v>362</v>
      </c>
      <c r="M1181" s="1">
        <v>7881</v>
      </c>
      <c r="N1181" s="1">
        <v>6419</v>
      </c>
      <c r="O1181" s="2">
        <v>26443</v>
      </c>
      <c r="P1181" s="3">
        <v>6440</v>
      </c>
      <c r="Q1181" s="2">
        <v>696</v>
      </c>
      <c r="R1181" s="5">
        <v>2100</v>
      </c>
      <c r="S1181" s="5">
        <v>7810</v>
      </c>
      <c r="T1181" s="6">
        <v>9012</v>
      </c>
      <c r="U1181" s="3">
        <v>7320</v>
      </c>
    </row>
    <row r="1182" spans="1:21">
      <c r="A1182" s="8">
        <v>44699.79166666666</v>
      </c>
      <c r="B1182" s="1">
        <v>7303</v>
      </c>
      <c r="C1182" s="1">
        <v>6290</v>
      </c>
      <c r="D1182" s="2">
        <v>25976</v>
      </c>
      <c r="E1182" s="3">
        <v>6300</v>
      </c>
      <c r="F1182" s="2">
        <v>756</v>
      </c>
      <c r="G1182" s="4">
        <v>26296</v>
      </c>
      <c r="H1182" s="1">
        <v>6360</v>
      </c>
      <c r="I1182" s="4">
        <v>602</v>
      </c>
      <c r="J1182" s="2">
        <v>25523</v>
      </c>
      <c r="K1182" s="3">
        <v>6370</v>
      </c>
      <c r="L1182" s="2">
        <v>362</v>
      </c>
      <c r="M1182" s="1">
        <v>8445</v>
      </c>
      <c r="N1182" s="1">
        <v>6422</v>
      </c>
      <c r="O1182" s="2">
        <v>26432</v>
      </c>
      <c r="P1182" s="3">
        <v>6450</v>
      </c>
      <c r="Q1182" s="2">
        <v>696</v>
      </c>
      <c r="R1182" s="5">
        <v>2100</v>
      </c>
      <c r="S1182" s="5">
        <v>7812</v>
      </c>
      <c r="T1182" s="6">
        <v>9008</v>
      </c>
      <c r="U1182" s="3">
        <v>7224</v>
      </c>
    </row>
    <row r="1183" spans="1:21">
      <c r="A1183" s="8">
        <v>44699.83333333334</v>
      </c>
      <c r="B1183" s="1">
        <v>7869</v>
      </c>
      <c r="C1183" s="1">
        <v>6290</v>
      </c>
      <c r="D1183" s="2">
        <v>25974</v>
      </c>
      <c r="E1183" s="3">
        <v>6300</v>
      </c>
      <c r="F1183" s="2">
        <v>758</v>
      </c>
      <c r="G1183" s="4">
        <v>26293</v>
      </c>
      <c r="H1183" s="1">
        <v>6360</v>
      </c>
      <c r="I1183" s="4">
        <v>602</v>
      </c>
      <c r="J1183" s="2">
        <v>25519</v>
      </c>
      <c r="K1183" s="3">
        <v>6370</v>
      </c>
      <c r="L1183" s="2">
        <v>368</v>
      </c>
      <c r="M1183" s="1">
        <v>8539</v>
      </c>
      <c r="N1183" s="1">
        <v>6430</v>
      </c>
      <c r="O1183" s="2">
        <v>26422</v>
      </c>
      <c r="P1183" s="3">
        <v>6455</v>
      </c>
      <c r="Q1183" s="2">
        <v>699</v>
      </c>
      <c r="R1183" s="5">
        <v>2100</v>
      </c>
      <c r="S1183" s="5">
        <v>7810</v>
      </c>
      <c r="T1183" s="6">
        <v>9007</v>
      </c>
      <c r="U1183" s="3">
        <v>7106</v>
      </c>
    </row>
    <row r="1184" spans="1:21">
      <c r="A1184" s="8">
        <v>44699.875</v>
      </c>
      <c r="B1184" s="1">
        <v>7869</v>
      </c>
      <c r="C1184" s="1">
        <v>6290</v>
      </c>
      <c r="D1184" s="2">
        <v>25976</v>
      </c>
      <c r="E1184" s="3">
        <v>6300</v>
      </c>
      <c r="F1184" s="2">
        <v>758</v>
      </c>
      <c r="G1184" s="4">
        <v>26290</v>
      </c>
      <c r="H1184" s="1">
        <v>6360</v>
      </c>
      <c r="I1184" s="4">
        <v>602</v>
      </c>
      <c r="J1184" s="2">
        <v>25515</v>
      </c>
      <c r="K1184" s="3">
        <v>6370</v>
      </c>
      <c r="L1184" s="2">
        <v>371</v>
      </c>
      <c r="M1184" s="1">
        <v>8539</v>
      </c>
      <c r="N1184" s="1">
        <v>6432</v>
      </c>
      <c r="O1184" s="2">
        <v>26419</v>
      </c>
      <c r="P1184" s="3">
        <v>6460</v>
      </c>
      <c r="Q1184" s="2">
        <v>693</v>
      </c>
      <c r="R1184" s="5">
        <v>2100</v>
      </c>
      <c r="S1184" s="5">
        <v>7810</v>
      </c>
      <c r="T1184" s="6">
        <v>9009</v>
      </c>
      <c r="U1184" s="3">
        <v>7031</v>
      </c>
    </row>
    <row r="1185" spans="1:21">
      <c r="A1185" s="8">
        <v>44699.91666666666</v>
      </c>
      <c r="B1185" s="1">
        <v>7869</v>
      </c>
      <c r="C1185" s="1">
        <v>6290</v>
      </c>
      <c r="D1185" s="2">
        <v>25980</v>
      </c>
      <c r="E1185" s="3">
        <v>6300</v>
      </c>
      <c r="F1185" s="2">
        <v>765</v>
      </c>
      <c r="G1185" s="4">
        <v>26286</v>
      </c>
      <c r="H1185" s="1">
        <v>6360</v>
      </c>
      <c r="I1185" s="4">
        <v>602</v>
      </c>
      <c r="J1185" s="2">
        <v>25511</v>
      </c>
      <c r="K1185" s="3">
        <v>6370</v>
      </c>
      <c r="L1185" s="2">
        <v>383</v>
      </c>
      <c r="M1185" s="1">
        <v>8848</v>
      </c>
      <c r="N1185" s="1">
        <v>6440</v>
      </c>
      <c r="O1185" s="2">
        <v>26415</v>
      </c>
      <c r="P1185" s="3">
        <v>6467</v>
      </c>
      <c r="Q1185" s="2">
        <v>696</v>
      </c>
      <c r="R1185" s="5">
        <v>2100</v>
      </c>
      <c r="S1185" s="5">
        <v>7807</v>
      </c>
      <c r="T1185" s="6">
        <v>9009</v>
      </c>
      <c r="U1185" s="3">
        <v>7000</v>
      </c>
    </row>
    <row r="1186" spans="1:21">
      <c r="A1186" s="8">
        <v>44699.95833333334</v>
      </c>
      <c r="B1186" s="1">
        <v>7869</v>
      </c>
      <c r="C1186" s="1">
        <v>6290</v>
      </c>
      <c r="D1186" s="2">
        <v>25977</v>
      </c>
      <c r="E1186" s="3">
        <v>6300</v>
      </c>
      <c r="F1186" s="2">
        <v>758</v>
      </c>
      <c r="G1186" s="4">
        <v>26283</v>
      </c>
      <c r="H1186" s="1">
        <v>6368</v>
      </c>
      <c r="I1186" s="4">
        <v>602</v>
      </c>
      <c r="J1186" s="2">
        <v>25505</v>
      </c>
      <c r="K1186" s="3">
        <v>6370</v>
      </c>
      <c r="L1186" s="2">
        <v>368</v>
      </c>
      <c r="M1186" s="1">
        <v>9119</v>
      </c>
      <c r="N1186" s="1">
        <v>6440</v>
      </c>
      <c r="O1186" s="2">
        <v>26412</v>
      </c>
      <c r="P1186" s="3">
        <v>6470</v>
      </c>
      <c r="Q1186" s="2">
        <v>695</v>
      </c>
      <c r="R1186" s="5">
        <v>2099</v>
      </c>
      <c r="S1186" s="5">
        <v>7798</v>
      </c>
      <c r="T1186" s="6">
        <v>9012</v>
      </c>
      <c r="U1186" s="3">
        <v>6980</v>
      </c>
    </row>
    <row r="1187" spans="1:21">
      <c r="A1187" s="8">
        <v>44700</v>
      </c>
      <c r="B1187" s="1">
        <v>7869</v>
      </c>
      <c r="C1187" s="1">
        <v>6290</v>
      </c>
      <c r="D1187" s="2">
        <v>25960</v>
      </c>
      <c r="E1187" s="3">
        <v>6300</v>
      </c>
      <c r="F1187" s="2">
        <v>752</v>
      </c>
      <c r="G1187" s="4">
        <v>26279</v>
      </c>
      <c r="H1187" s="1">
        <v>6370</v>
      </c>
      <c r="I1187" s="4">
        <v>600</v>
      </c>
      <c r="J1187" s="2">
        <v>25501</v>
      </c>
      <c r="K1187" s="3">
        <v>6370</v>
      </c>
      <c r="L1187" s="2">
        <v>355</v>
      </c>
      <c r="M1187" s="1">
        <v>9119</v>
      </c>
      <c r="N1187" s="1">
        <v>6440</v>
      </c>
      <c r="O1187" s="2">
        <v>26409</v>
      </c>
      <c r="P1187" s="3">
        <v>6470</v>
      </c>
      <c r="Q1187" s="2">
        <v>695</v>
      </c>
      <c r="R1187" s="5">
        <v>2100</v>
      </c>
      <c r="S1187" s="5">
        <v>7811</v>
      </c>
      <c r="T1187" s="6">
        <v>9017</v>
      </c>
      <c r="U1187" s="3">
        <v>6901</v>
      </c>
    </row>
    <row r="1188" spans="1:21">
      <c r="A1188" s="8">
        <v>44700.04166666666</v>
      </c>
      <c r="B1188" s="1">
        <v>7869</v>
      </c>
      <c r="C1188" s="1">
        <v>6290</v>
      </c>
      <c r="D1188" s="2">
        <v>25962</v>
      </c>
      <c r="E1188" s="3">
        <v>6300</v>
      </c>
      <c r="F1188" s="2">
        <v>752</v>
      </c>
      <c r="G1188" s="4">
        <v>26277</v>
      </c>
      <c r="H1188" s="1">
        <v>6370</v>
      </c>
      <c r="I1188" s="4">
        <v>602</v>
      </c>
      <c r="J1188" s="2">
        <v>25496</v>
      </c>
      <c r="K1188" s="3">
        <v>6370</v>
      </c>
      <c r="L1188" s="2">
        <v>355</v>
      </c>
      <c r="M1188" s="1">
        <v>9557</v>
      </c>
      <c r="N1188" s="1">
        <v>6440</v>
      </c>
      <c r="O1188" s="2">
        <v>26407</v>
      </c>
      <c r="P1188" s="3">
        <v>6470</v>
      </c>
      <c r="Q1188" s="2">
        <v>693</v>
      </c>
      <c r="R1188" s="5">
        <v>2095</v>
      </c>
      <c r="S1188" s="5">
        <v>7765</v>
      </c>
      <c r="T1188" s="6">
        <v>9014</v>
      </c>
      <c r="U1188" s="3">
        <v>6830</v>
      </c>
    </row>
    <row r="1189" spans="1:21">
      <c r="A1189" s="8">
        <v>44700.08333333334</v>
      </c>
      <c r="B1189" s="1">
        <v>7869</v>
      </c>
      <c r="C1189" s="1">
        <v>6290</v>
      </c>
      <c r="D1189" s="2">
        <v>25960</v>
      </c>
      <c r="E1189" s="3">
        <v>6300</v>
      </c>
      <c r="F1189" s="2">
        <v>761</v>
      </c>
      <c r="G1189" s="4">
        <v>26274</v>
      </c>
      <c r="H1189" s="1">
        <v>6370</v>
      </c>
      <c r="I1189" s="4">
        <v>602</v>
      </c>
      <c r="J1189" s="2">
        <v>25491</v>
      </c>
      <c r="K1189" s="3">
        <v>6370</v>
      </c>
      <c r="L1189" s="2">
        <v>368</v>
      </c>
      <c r="M1189" s="1">
        <v>9630</v>
      </c>
      <c r="N1189" s="1">
        <v>6440</v>
      </c>
      <c r="O1189" s="2">
        <v>26408</v>
      </c>
      <c r="P1189" s="3">
        <v>6470</v>
      </c>
      <c r="Q1189" s="2">
        <v>689</v>
      </c>
      <c r="R1189" s="5">
        <v>2098</v>
      </c>
      <c r="S1189" s="5">
        <v>7784</v>
      </c>
      <c r="T1189" s="6">
        <v>9009</v>
      </c>
      <c r="U1189" s="3">
        <v>6807</v>
      </c>
    </row>
    <row r="1190" spans="1:21">
      <c r="A1190" s="8">
        <v>44700.125</v>
      </c>
      <c r="B1190" s="1">
        <v>7869</v>
      </c>
      <c r="C1190" s="1">
        <v>6290</v>
      </c>
      <c r="D1190" s="2">
        <v>25972</v>
      </c>
      <c r="E1190" s="3">
        <v>6300</v>
      </c>
      <c r="F1190" s="2">
        <v>761</v>
      </c>
      <c r="G1190" s="4">
        <v>26271</v>
      </c>
      <c r="H1190" s="1">
        <v>6370</v>
      </c>
      <c r="I1190" s="4">
        <v>602</v>
      </c>
      <c r="J1190" s="2">
        <v>25488</v>
      </c>
      <c r="K1190" s="3">
        <v>6370</v>
      </c>
      <c r="L1190" s="2">
        <v>355</v>
      </c>
      <c r="M1190" s="1">
        <v>9662</v>
      </c>
      <c r="N1190" s="1">
        <v>6440</v>
      </c>
      <c r="O1190" s="2">
        <v>26406</v>
      </c>
      <c r="P1190" s="3">
        <v>6470</v>
      </c>
      <c r="Q1190" s="2">
        <v>695</v>
      </c>
      <c r="R1190" s="5">
        <v>2099</v>
      </c>
      <c r="S1190" s="5">
        <v>7795</v>
      </c>
      <c r="T1190" s="6">
        <v>9002</v>
      </c>
      <c r="U1190" s="3">
        <v>6805</v>
      </c>
    </row>
    <row r="1191" spans="1:21">
      <c r="A1191" s="8">
        <v>44700.16666666666</v>
      </c>
      <c r="B1191" s="1">
        <v>7869</v>
      </c>
      <c r="C1191" s="1">
        <v>6290</v>
      </c>
      <c r="D1191" s="2">
        <v>25944</v>
      </c>
      <c r="E1191" s="3">
        <v>6300</v>
      </c>
      <c r="F1191" s="2">
        <v>756</v>
      </c>
      <c r="G1191" s="4">
        <v>26267</v>
      </c>
      <c r="H1191" s="1">
        <v>6370</v>
      </c>
      <c r="I1191" s="4">
        <v>602</v>
      </c>
      <c r="J1191" s="2">
        <v>25482</v>
      </c>
      <c r="K1191" s="3">
        <v>6370</v>
      </c>
      <c r="L1191" s="2">
        <v>371</v>
      </c>
      <c r="M1191" s="1">
        <v>9880</v>
      </c>
      <c r="N1191" s="1">
        <v>6440</v>
      </c>
      <c r="O1191" s="2">
        <v>26406</v>
      </c>
      <c r="P1191" s="3">
        <v>6470</v>
      </c>
      <c r="Q1191" s="2">
        <v>695</v>
      </c>
      <c r="R1191" s="5">
        <v>2100</v>
      </c>
      <c r="S1191" s="5">
        <v>7801</v>
      </c>
      <c r="T1191" s="6">
        <v>8999</v>
      </c>
      <c r="U1191" s="3">
        <v>6822</v>
      </c>
    </row>
    <row r="1192" spans="1:21">
      <c r="A1192" s="8">
        <v>44700.20833333334</v>
      </c>
      <c r="B1192" s="1">
        <v>7869</v>
      </c>
      <c r="C1192" s="1">
        <v>6290</v>
      </c>
      <c r="D1192" s="2">
        <v>25944</v>
      </c>
      <c r="E1192" s="3">
        <v>6300</v>
      </c>
      <c r="F1192" s="2">
        <v>753</v>
      </c>
      <c r="G1192" s="4">
        <v>26265</v>
      </c>
      <c r="H1192" s="1">
        <v>6370</v>
      </c>
      <c r="I1192" s="4">
        <v>602</v>
      </c>
      <c r="J1192" s="2">
        <v>25480</v>
      </c>
      <c r="K1192" s="3">
        <v>6370</v>
      </c>
      <c r="L1192" s="2">
        <v>371</v>
      </c>
      <c r="M1192" s="1">
        <v>10088</v>
      </c>
      <c r="N1192" s="1">
        <v>6440</v>
      </c>
      <c r="O1192" s="2">
        <v>26405</v>
      </c>
      <c r="P1192" s="3">
        <v>6470</v>
      </c>
      <c r="Q1192" s="2">
        <v>695</v>
      </c>
      <c r="R1192" s="5">
        <v>2099</v>
      </c>
      <c r="S1192" s="5">
        <v>7795</v>
      </c>
      <c r="T1192" s="6">
        <v>8994</v>
      </c>
      <c r="U1192" s="3">
        <v>6827</v>
      </c>
    </row>
    <row r="1193" spans="1:21">
      <c r="A1193" s="8">
        <v>44700.25</v>
      </c>
      <c r="B1193" s="1">
        <v>7869</v>
      </c>
      <c r="C1193" s="1">
        <v>6290</v>
      </c>
      <c r="D1193" s="2">
        <v>25945</v>
      </c>
      <c r="E1193" s="3">
        <v>6300</v>
      </c>
      <c r="F1193" s="2">
        <v>757</v>
      </c>
      <c r="G1193" s="4">
        <v>26262</v>
      </c>
      <c r="H1193" s="1">
        <v>6370</v>
      </c>
      <c r="I1193" s="4">
        <v>602</v>
      </c>
      <c r="J1193" s="2">
        <v>25473</v>
      </c>
      <c r="K1193" s="3">
        <v>6370</v>
      </c>
      <c r="L1193" s="2">
        <v>352</v>
      </c>
      <c r="M1193" s="1">
        <v>10244</v>
      </c>
      <c r="N1193" s="1">
        <v>6448</v>
      </c>
      <c r="O1193" s="2">
        <v>26404</v>
      </c>
      <c r="P1193" s="3">
        <v>6470</v>
      </c>
      <c r="Q1193" s="2">
        <v>693</v>
      </c>
      <c r="R1193" s="5">
        <v>2098</v>
      </c>
      <c r="S1193" s="5">
        <v>7786</v>
      </c>
      <c r="T1193" s="6">
        <v>8995</v>
      </c>
      <c r="U1193" s="3">
        <v>6830</v>
      </c>
    </row>
    <row r="1194" spans="1:21">
      <c r="A1194" s="8">
        <v>44700.29166666666</v>
      </c>
      <c r="B1194" s="1">
        <v>7869</v>
      </c>
      <c r="C1194" s="1">
        <v>6290</v>
      </c>
      <c r="D1194" s="2">
        <v>25944</v>
      </c>
      <c r="E1194" s="3">
        <v>6300</v>
      </c>
      <c r="F1194" s="2">
        <v>752</v>
      </c>
      <c r="G1194" s="4">
        <v>26261</v>
      </c>
      <c r="H1194" s="1">
        <v>6370</v>
      </c>
      <c r="I1194" s="4">
        <v>602</v>
      </c>
      <c r="J1194" s="2">
        <v>25469</v>
      </c>
      <c r="K1194" s="3">
        <v>6370</v>
      </c>
      <c r="L1194" s="2">
        <v>368</v>
      </c>
      <c r="M1194" s="1">
        <v>10502</v>
      </c>
      <c r="N1194" s="1">
        <v>6450</v>
      </c>
      <c r="O1194" s="2">
        <v>26405</v>
      </c>
      <c r="P1194" s="3">
        <v>6470</v>
      </c>
      <c r="Q1194" s="2">
        <v>690</v>
      </c>
      <c r="R1194" s="5">
        <v>2098</v>
      </c>
      <c r="S1194" s="5">
        <v>7786</v>
      </c>
      <c r="T1194" s="6">
        <v>8999</v>
      </c>
      <c r="U1194" s="3">
        <v>6795</v>
      </c>
    </row>
    <row r="1195" spans="1:21">
      <c r="A1195" s="8">
        <v>44700.33333333334</v>
      </c>
      <c r="B1195" s="1">
        <v>7869</v>
      </c>
      <c r="C1195" s="1">
        <v>6290</v>
      </c>
      <c r="D1195" s="2">
        <v>25944</v>
      </c>
      <c r="E1195" s="3">
        <v>6300</v>
      </c>
      <c r="F1195" s="2">
        <v>762</v>
      </c>
      <c r="G1195" s="4">
        <v>26258</v>
      </c>
      <c r="H1195" s="1">
        <v>6370</v>
      </c>
      <c r="I1195" s="4">
        <v>600</v>
      </c>
      <c r="J1195" s="2">
        <v>25467</v>
      </c>
      <c r="K1195" s="3">
        <v>6370</v>
      </c>
      <c r="L1195" s="2">
        <v>359</v>
      </c>
      <c r="M1195" s="1">
        <v>10528</v>
      </c>
      <c r="N1195" s="1">
        <v>6450</v>
      </c>
      <c r="O1195" s="2">
        <v>26404</v>
      </c>
      <c r="P1195" s="3">
        <v>6470</v>
      </c>
      <c r="Q1195" s="2">
        <v>696</v>
      </c>
      <c r="R1195" s="5">
        <v>2098</v>
      </c>
      <c r="S1195" s="5">
        <v>7784</v>
      </c>
      <c r="T1195" s="6">
        <v>9004</v>
      </c>
      <c r="U1195" s="3">
        <v>6795</v>
      </c>
    </row>
    <row r="1196" spans="1:21">
      <c r="A1196" s="8">
        <v>44700.375</v>
      </c>
      <c r="B1196" s="1">
        <v>7869</v>
      </c>
      <c r="C1196" s="1">
        <v>6290</v>
      </c>
      <c r="D1196" s="2">
        <v>25944</v>
      </c>
      <c r="E1196" s="3">
        <v>6300</v>
      </c>
      <c r="F1196" s="2">
        <v>751</v>
      </c>
      <c r="G1196" s="4">
        <v>26255</v>
      </c>
      <c r="H1196" s="1">
        <v>6370</v>
      </c>
      <c r="I1196" s="4">
        <v>602</v>
      </c>
      <c r="J1196" s="2">
        <v>25463</v>
      </c>
      <c r="K1196" s="3">
        <v>6370</v>
      </c>
      <c r="L1196" s="2">
        <v>371</v>
      </c>
      <c r="M1196" s="1">
        <v>10849</v>
      </c>
      <c r="N1196" s="1">
        <v>6450</v>
      </c>
      <c r="O1196" s="2">
        <v>26401</v>
      </c>
      <c r="P1196" s="3">
        <v>6478</v>
      </c>
      <c r="Q1196" s="2">
        <v>693</v>
      </c>
      <c r="R1196" s="5">
        <v>2097</v>
      </c>
      <c r="S1196" s="5">
        <v>7777</v>
      </c>
      <c r="T1196" s="6">
        <v>9004</v>
      </c>
      <c r="U1196" s="3">
        <v>6915</v>
      </c>
    </row>
    <row r="1197" spans="1:21">
      <c r="A1197" s="8">
        <v>44700.41666666666</v>
      </c>
      <c r="B1197" s="1">
        <v>7869</v>
      </c>
      <c r="C1197" s="1">
        <v>6290</v>
      </c>
      <c r="D1197" s="2">
        <v>25943</v>
      </c>
      <c r="E1197" s="3">
        <v>6300</v>
      </c>
      <c r="F1197" s="2">
        <v>761</v>
      </c>
      <c r="G1197" s="4">
        <v>26251</v>
      </c>
      <c r="H1197" s="1">
        <v>6370</v>
      </c>
      <c r="I1197" s="4">
        <v>602</v>
      </c>
      <c r="J1197" s="2">
        <v>25460</v>
      </c>
      <c r="K1197" s="3">
        <v>6370</v>
      </c>
      <c r="L1197" s="2">
        <v>365</v>
      </c>
      <c r="M1197" s="1">
        <v>10945</v>
      </c>
      <c r="N1197" s="1">
        <v>6450</v>
      </c>
      <c r="O1197" s="2">
        <v>26395</v>
      </c>
      <c r="P1197" s="3">
        <v>6480</v>
      </c>
      <c r="Q1197" s="2">
        <v>695</v>
      </c>
      <c r="R1197" s="5">
        <v>2097</v>
      </c>
      <c r="S1197" s="5">
        <v>7776</v>
      </c>
      <c r="T1197" s="6">
        <v>9005</v>
      </c>
      <c r="U1197" s="3">
        <v>7075</v>
      </c>
    </row>
    <row r="1198" spans="1:21">
      <c r="A1198" s="8">
        <v>44700.45833333334</v>
      </c>
      <c r="B1198" s="1">
        <v>7869</v>
      </c>
      <c r="C1198" s="1">
        <v>6290</v>
      </c>
      <c r="D1198" s="2">
        <v>25940</v>
      </c>
      <c r="E1198" s="3">
        <v>6305</v>
      </c>
      <c r="F1198" s="2">
        <v>749</v>
      </c>
      <c r="G1198" s="4">
        <v>26246</v>
      </c>
      <c r="H1198" s="1">
        <v>6370</v>
      </c>
      <c r="I1198" s="4">
        <v>602</v>
      </c>
      <c r="J1198" s="2">
        <v>25456</v>
      </c>
      <c r="K1198" s="3">
        <v>6376</v>
      </c>
      <c r="L1198" s="2">
        <v>355</v>
      </c>
      <c r="M1198" s="1">
        <v>11227</v>
      </c>
      <c r="N1198" s="1">
        <v>6450</v>
      </c>
      <c r="O1198" s="2">
        <v>26387</v>
      </c>
      <c r="P1198" s="3">
        <v>6480</v>
      </c>
      <c r="Q1198" s="2">
        <v>695</v>
      </c>
      <c r="R1198" s="5">
        <v>2097</v>
      </c>
      <c r="S1198" s="5">
        <v>7781</v>
      </c>
      <c r="T1198" s="6">
        <v>9005</v>
      </c>
      <c r="U1198" s="3">
        <v>7234</v>
      </c>
    </row>
    <row r="1199" spans="1:21">
      <c r="A1199" s="8">
        <v>44700.5</v>
      </c>
      <c r="B1199" s="1">
        <v>7869</v>
      </c>
      <c r="C1199" s="1">
        <v>6290</v>
      </c>
      <c r="D1199" s="2">
        <v>25937</v>
      </c>
      <c r="E1199" s="3">
        <v>6310</v>
      </c>
      <c r="F1199" s="2">
        <v>755</v>
      </c>
      <c r="G1199" s="4">
        <v>26240</v>
      </c>
      <c r="H1199" s="1">
        <v>6378</v>
      </c>
      <c r="I1199" s="4">
        <v>602</v>
      </c>
      <c r="J1199" s="2">
        <v>25453</v>
      </c>
      <c r="K1199" s="3">
        <v>6380</v>
      </c>
      <c r="L1199" s="2">
        <v>349</v>
      </c>
      <c r="M1199" s="1">
        <v>11487</v>
      </c>
      <c r="N1199" s="1">
        <v>6457</v>
      </c>
      <c r="O1199" s="2">
        <v>26376</v>
      </c>
      <c r="P1199" s="3">
        <v>6480</v>
      </c>
      <c r="Q1199" s="2">
        <v>698</v>
      </c>
      <c r="R1199" s="5">
        <v>2098</v>
      </c>
      <c r="S1199" s="5">
        <v>7786</v>
      </c>
      <c r="T1199" s="6">
        <v>9006</v>
      </c>
      <c r="U1199" s="3">
        <v>7417</v>
      </c>
    </row>
    <row r="1200" spans="1:21">
      <c r="A1200" s="8">
        <v>44700.54166666666</v>
      </c>
      <c r="B1200" s="1">
        <v>7869</v>
      </c>
      <c r="C1200" s="1">
        <v>6290</v>
      </c>
      <c r="D1200" s="2">
        <v>25931</v>
      </c>
      <c r="E1200" s="3">
        <v>6310</v>
      </c>
      <c r="F1200" s="2">
        <v>753</v>
      </c>
      <c r="G1200" s="4">
        <v>26235</v>
      </c>
      <c r="H1200" s="1">
        <v>6380</v>
      </c>
      <c r="I1200" s="4">
        <v>602</v>
      </c>
      <c r="J1200" s="2">
        <v>25448</v>
      </c>
      <c r="K1200" s="3">
        <v>6380</v>
      </c>
      <c r="L1200" s="2">
        <v>349</v>
      </c>
      <c r="M1200" s="1">
        <v>11805</v>
      </c>
      <c r="N1200" s="1">
        <v>6460</v>
      </c>
      <c r="O1200" s="2">
        <v>26362</v>
      </c>
      <c r="P1200" s="3">
        <v>6490</v>
      </c>
      <c r="Q1200" s="2">
        <v>693</v>
      </c>
      <c r="R1200" s="5">
        <v>2098</v>
      </c>
      <c r="S1200" s="5">
        <v>7787</v>
      </c>
      <c r="T1200" s="6">
        <v>9006</v>
      </c>
      <c r="U1200" s="3">
        <v>7519</v>
      </c>
    </row>
    <row r="1201" spans="1:21">
      <c r="A1201" s="8">
        <v>44700.58333333334</v>
      </c>
      <c r="B1201" s="1">
        <v>7869</v>
      </c>
      <c r="C1201" s="1">
        <v>6290</v>
      </c>
      <c r="D1201" s="2">
        <v>25927</v>
      </c>
      <c r="E1201" s="3">
        <v>6310</v>
      </c>
      <c r="F1201" s="2">
        <v>756</v>
      </c>
      <c r="G1201" s="4">
        <v>26229</v>
      </c>
      <c r="H1201" s="1">
        <v>6380</v>
      </c>
      <c r="I1201" s="4">
        <v>602</v>
      </c>
      <c r="J1201" s="2">
        <v>25445</v>
      </c>
      <c r="K1201" s="3">
        <v>6380</v>
      </c>
      <c r="L1201" s="2">
        <v>365</v>
      </c>
      <c r="M1201" s="1">
        <v>12151</v>
      </c>
      <c r="N1201" s="1">
        <v>6469</v>
      </c>
      <c r="O1201" s="2">
        <v>26346</v>
      </c>
      <c r="P1201" s="3">
        <v>6494</v>
      </c>
      <c r="Q1201" s="2">
        <v>698</v>
      </c>
      <c r="R1201" s="5">
        <v>2098</v>
      </c>
      <c r="S1201" s="5">
        <v>7786</v>
      </c>
      <c r="T1201" s="6">
        <v>9002</v>
      </c>
      <c r="U1201" s="3">
        <v>7611</v>
      </c>
    </row>
    <row r="1202" spans="1:21">
      <c r="A1202" s="8">
        <v>44700.625</v>
      </c>
      <c r="B1202" s="1">
        <v>7869</v>
      </c>
      <c r="C1202" s="1">
        <v>6290</v>
      </c>
      <c r="D1202" s="2">
        <v>25924</v>
      </c>
      <c r="E1202" s="3">
        <v>6310</v>
      </c>
      <c r="F1202" s="2">
        <v>758</v>
      </c>
      <c r="G1202" s="4">
        <v>26224</v>
      </c>
      <c r="H1202" s="1">
        <v>6380</v>
      </c>
      <c r="I1202" s="4">
        <v>602</v>
      </c>
      <c r="J1202" s="2">
        <v>25441</v>
      </c>
      <c r="K1202" s="3">
        <v>6380</v>
      </c>
      <c r="L1202" s="2">
        <v>362</v>
      </c>
      <c r="M1202" s="1">
        <v>12506</v>
      </c>
      <c r="N1202" s="1">
        <v>6475</v>
      </c>
      <c r="O1202" s="2">
        <v>26331</v>
      </c>
      <c r="P1202" s="3">
        <v>6503</v>
      </c>
      <c r="Q1202" s="2">
        <v>693</v>
      </c>
      <c r="R1202" s="5">
        <v>2099</v>
      </c>
      <c r="S1202" s="5">
        <v>7794</v>
      </c>
      <c r="T1202" s="6">
        <v>9000</v>
      </c>
      <c r="U1202" s="3">
        <v>7660</v>
      </c>
    </row>
    <row r="1203" spans="1:21">
      <c r="A1203" s="8">
        <v>44700.66666666666</v>
      </c>
      <c r="B1203" s="1">
        <v>7869</v>
      </c>
      <c r="C1203" s="1">
        <v>6290</v>
      </c>
      <c r="D1203" s="2">
        <v>25921</v>
      </c>
      <c r="E1203" s="3">
        <v>6310</v>
      </c>
      <c r="F1203" s="2">
        <v>748</v>
      </c>
      <c r="G1203" s="4">
        <v>26217</v>
      </c>
      <c r="H1203" s="1">
        <v>6380</v>
      </c>
      <c r="I1203" s="4">
        <v>602</v>
      </c>
      <c r="J1203" s="2">
        <v>25437</v>
      </c>
      <c r="K1203" s="3">
        <v>6380</v>
      </c>
      <c r="L1203" s="2">
        <v>368</v>
      </c>
      <c r="M1203" s="1">
        <v>12940</v>
      </c>
      <c r="N1203" s="1">
        <v>6482</v>
      </c>
      <c r="O1203" s="2">
        <v>26315</v>
      </c>
      <c r="P1203" s="3">
        <v>6511</v>
      </c>
      <c r="Q1203" s="2">
        <v>677</v>
      </c>
      <c r="R1203" s="5">
        <v>2099</v>
      </c>
      <c r="S1203" s="5">
        <v>7797</v>
      </c>
      <c r="T1203" s="6">
        <v>8995</v>
      </c>
      <c r="U1203" s="3">
        <v>7647</v>
      </c>
    </row>
    <row r="1204" spans="1:21">
      <c r="A1204" s="8">
        <v>44700.70833333334</v>
      </c>
      <c r="B1204" s="1">
        <v>7869</v>
      </c>
      <c r="C1204" s="1">
        <v>6290</v>
      </c>
      <c r="D1204" s="2">
        <v>25919</v>
      </c>
      <c r="E1204" s="3">
        <v>6310</v>
      </c>
      <c r="F1204" s="2">
        <v>752</v>
      </c>
      <c r="G1204" s="4">
        <v>26211</v>
      </c>
      <c r="H1204" s="1">
        <v>6380</v>
      </c>
      <c r="I1204" s="4">
        <v>602</v>
      </c>
      <c r="J1204" s="2">
        <v>25433</v>
      </c>
      <c r="K1204" s="3">
        <v>6380</v>
      </c>
      <c r="L1204" s="2">
        <v>359</v>
      </c>
      <c r="M1204" s="1">
        <v>13355</v>
      </c>
      <c r="N1204" s="1">
        <v>6490</v>
      </c>
      <c r="O1204" s="2">
        <v>26295</v>
      </c>
      <c r="P1204" s="3">
        <v>6522</v>
      </c>
      <c r="Q1204" s="2">
        <v>687</v>
      </c>
      <c r="R1204" s="5">
        <v>2100</v>
      </c>
      <c r="S1204" s="5">
        <v>7800</v>
      </c>
      <c r="T1204" s="6">
        <v>8990</v>
      </c>
      <c r="U1204" s="3">
        <v>7586</v>
      </c>
    </row>
    <row r="1205" spans="1:21">
      <c r="A1205" s="8">
        <v>44700.75</v>
      </c>
      <c r="B1205" s="1">
        <v>7869</v>
      </c>
      <c r="C1205" s="1">
        <v>6290</v>
      </c>
      <c r="D1205" s="2">
        <v>25916</v>
      </c>
      <c r="E1205" s="3">
        <v>6310</v>
      </c>
      <c r="F1205" s="2">
        <v>744</v>
      </c>
      <c r="G1205" s="4">
        <v>26206</v>
      </c>
      <c r="H1205" s="1">
        <v>6380</v>
      </c>
      <c r="I1205" s="4">
        <v>602</v>
      </c>
      <c r="J1205" s="2">
        <v>25427</v>
      </c>
      <c r="K1205" s="3">
        <v>6380</v>
      </c>
      <c r="L1205" s="2">
        <v>355</v>
      </c>
      <c r="M1205" s="1">
        <v>13792</v>
      </c>
      <c r="N1205" s="1">
        <v>6499</v>
      </c>
      <c r="O1205" s="2">
        <v>26277</v>
      </c>
      <c r="P1205" s="3">
        <v>6530</v>
      </c>
      <c r="Q1205" s="2">
        <v>687</v>
      </c>
      <c r="R1205" s="5">
        <v>2099</v>
      </c>
      <c r="S1205" s="5">
        <v>7797</v>
      </c>
      <c r="T1205" s="6">
        <v>8989</v>
      </c>
      <c r="U1205" s="3">
        <v>7511</v>
      </c>
    </row>
    <row r="1206" spans="1:21">
      <c r="A1206" s="8">
        <v>44700.79166666666</v>
      </c>
      <c r="B1206" s="1">
        <v>7869</v>
      </c>
      <c r="C1206" s="1">
        <v>6290</v>
      </c>
      <c r="D1206" s="2">
        <v>25914</v>
      </c>
      <c r="E1206" s="3">
        <v>6310</v>
      </c>
      <c r="F1206" s="2">
        <v>746</v>
      </c>
      <c r="G1206" s="4">
        <v>26200</v>
      </c>
      <c r="H1206" s="1">
        <v>6380</v>
      </c>
      <c r="I1206" s="4">
        <v>602</v>
      </c>
      <c r="J1206" s="2">
        <v>25422</v>
      </c>
      <c r="K1206" s="3">
        <v>6380</v>
      </c>
      <c r="L1206" s="2">
        <v>365</v>
      </c>
      <c r="M1206" s="1">
        <v>14279</v>
      </c>
      <c r="N1206" s="1">
        <v>6504</v>
      </c>
      <c r="O1206" s="2">
        <v>26263</v>
      </c>
      <c r="P1206" s="3">
        <v>6539</v>
      </c>
      <c r="Q1206" s="2">
        <v>692</v>
      </c>
      <c r="R1206" s="5">
        <v>2100</v>
      </c>
      <c r="S1206" s="5">
        <v>7802</v>
      </c>
      <c r="T1206" s="6">
        <v>8988</v>
      </c>
      <c r="U1206" s="3">
        <v>7453</v>
      </c>
    </row>
    <row r="1207" spans="1:21">
      <c r="A1207" s="8">
        <v>44700.83333333334</v>
      </c>
      <c r="B1207" s="1">
        <v>7869</v>
      </c>
      <c r="C1207" s="1">
        <v>6290</v>
      </c>
      <c r="D1207" s="2">
        <v>25915</v>
      </c>
      <c r="E1207" s="3">
        <v>6310</v>
      </c>
      <c r="F1207" s="2">
        <v>735</v>
      </c>
      <c r="G1207" s="4">
        <v>26196</v>
      </c>
      <c r="H1207" s="1">
        <v>6380</v>
      </c>
      <c r="I1207" s="4">
        <v>602</v>
      </c>
      <c r="J1207" s="2">
        <v>25419</v>
      </c>
      <c r="K1207" s="3">
        <v>6380</v>
      </c>
      <c r="L1207" s="2">
        <v>355</v>
      </c>
      <c r="M1207" s="1">
        <v>14754</v>
      </c>
      <c r="N1207" s="1">
        <v>6510</v>
      </c>
      <c r="O1207" s="2">
        <v>26249</v>
      </c>
      <c r="P1207" s="3">
        <v>6547</v>
      </c>
      <c r="Q1207" s="2">
        <v>687</v>
      </c>
      <c r="R1207" s="5">
        <v>2100</v>
      </c>
      <c r="S1207" s="5">
        <v>7802</v>
      </c>
      <c r="T1207" s="6">
        <v>8990</v>
      </c>
      <c r="U1207" s="3">
        <v>7376</v>
      </c>
    </row>
    <row r="1208" spans="1:21">
      <c r="A1208" s="8">
        <v>44700.875</v>
      </c>
      <c r="B1208" s="1">
        <v>8138</v>
      </c>
      <c r="C1208" s="1">
        <v>6290</v>
      </c>
      <c r="D1208" s="2">
        <v>25917</v>
      </c>
      <c r="E1208" s="3">
        <v>6310</v>
      </c>
      <c r="F1208" s="2">
        <v>752</v>
      </c>
      <c r="G1208" s="4">
        <v>26191</v>
      </c>
      <c r="H1208" s="1">
        <v>6380</v>
      </c>
      <c r="I1208" s="4">
        <v>602</v>
      </c>
      <c r="J1208" s="2">
        <v>25413</v>
      </c>
      <c r="K1208" s="3">
        <v>6380</v>
      </c>
      <c r="L1208" s="2">
        <v>389</v>
      </c>
      <c r="M1208" s="1">
        <v>15171</v>
      </c>
      <c r="N1208" s="1">
        <v>6516</v>
      </c>
      <c r="O1208" s="2">
        <v>26242</v>
      </c>
      <c r="P1208" s="3">
        <v>6550</v>
      </c>
      <c r="Q1208" s="2">
        <v>687</v>
      </c>
      <c r="R1208" s="5">
        <v>2099</v>
      </c>
      <c r="S1208" s="5">
        <v>7798</v>
      </c>
      <c r="T1208" s="6">
        <v>8995</v>
      </c>
      <c r="U1208" s="3">
        <v>7258</v>
      </c>
    </row>
    <row r="1209" spans="1:21">
      <c r="A1209" s="8">
        <v>44700.91666666666</v>
      </c>
      <c r="B1209" s="1">
        <v>8539</v>
      </c>
      <c r="C1209" s="1">
        <v>6290</v>
      </c>
      <c r="D1209" s="2">
        <v>25919</v>
      </c>
      <c r="E1209" s="3">
        <v>6310</v>
      </c>
      <c r="F1209" s="2">
        <v>734</v>
      </c>
      <c r="G1209" s="4">
        <v>26190</v>
      </c>
      <c r="H1209" s="1">
        <v>6385</v>
      </c>
      <c r="I1209" s="4">
        <v>602</v>
      </c>
      <c r="J1209" s="2">
        <v>25408</v>
      </c>
      <c r="K1209" s="3">
        <v>6380</v>
      </c>
      <c r="L1209" s="2">
        <v>365</v>
      </c>
      <c r="M1209" s="1">
        <v>15508</v>
      </c>
      <c r="N1209" s="1">
        <v>6520</v>
      </c>
      <c r="O1209" s="2">
        <v>26236</v>
      </c>
      <c r="P1209" s="3">
        <v>6556</v>
      </c>
      <c r="Q1209" s="2">
        <v>687</v>
      </c>
      <c r="R1209" s="5">
        <v>2098</v>
      </c>
      <c r="S1209" s="5">
        <v>7788</v>
      </c>
      <c r="T1209" s="6">
        <v>9000</v>
      </c>
      <c r="U1209" s="3">
        <v>7126</v>
      </c>
    </row>
    <row r="1210" spans="1:21">
      <c r="A1210" s="8">
        <v>44700.95833333334</v>
      </c>
      <c r="B1210" s="1">
        <v>8539</v>
      </c>
      <c r="C1210" s="1">
        <v>6290</v>
      </c>
      <c r="D1210" s="2">
        <v>25925</v>
      </c>
      <c r="E1210" s="3">
        <v>6310</v>
      </c>
      <c r="F1210" s="2">
        <v>739</v>
      </c>
      <c r="G1210" s="4">
        <v>26187</v>
      </c>
      <c r="H1210" s="1">
        <v>6390</v>
      </c>
      <c r="I1210" s="4">
        <v>602</v>
      </c>
      <c r="J1210" s="2">
        <v>25403</v>
      </c>
      <c r="K1210" s="3">
        <v>6380</v>
      </c>
      <c r="L1210" s="2">
        <v>355</v>
      </c>
      <c r="M1210" s="1">
        <v>15849</v>
      </c>
      <c r="N1210" s="1">
        <v>6520</v>
      </c>
      <c r="O1210" s="2">
        <v>26234</v>
      </c>
      <c r="P1210" s="3">
        <v>6560</v>
      </c>
      <c r="Q1210" s="2">
        <v>678</v>
      </c>
      <c r="R1210" s="5">
        <v>2098</v>
      </c>
      <c r="S1210" s="5">
        <v>7784</v>
      </c>
      <c r="T1210" s="6">
        <v>9002</v>
      </c>
      <c r="U1210" s="3">
        <v>7064</v>
      </c>
    </row>
    <row r="1211" spans="1:21">
      <c r="A1211" s="8">
        <v>44701</v>
      </c>
      <c r="B1211" s="1">
        <v>8539</v>
      </c>
      <c r="C1211" s="1">
        <v>6290</v>
      </c>
      <c r="D1211" s="2">
        <v>25918</v>
      </c>
      <c r="E1211" s="3">
        <v>6310</v>
      </c>
      <c r="F1211" s="2">
        <v>732</v>
      </c>
      <c r="G1211" s="4">
        <v>26183</v>
      </c>
      <c r="H1211" s="1">
        <v>6390</v>
      </c>
      <c r="I1211" s="4">
        <v>602</v>
      </c>
      <c r="J1211" s="2">
        <v>25397</v>
      </c>
      <c r="K1211" s="3">
        <v>6388</v>
      </c>
      <c r="L1211" s="2">
        <v>352</v>
      </c>
      <c r="M1211" s="1">
        <v>16125</v>
      </c>
      <c r="N1211" s="1">
        <v>6520</v>
      </c>
      <c r="O1211" s="2">
        <v>26231</v>
      </c>
      <c r="P1211" s="3">
        <v>6560</v>
      </c>
      <c r="Q1211" s="2">
        <v>681</v>
      </c>
      <c r="R1211" s="5">
        <v>2099</v>
      </c>
      <c r="S1211" s="5">
        <v>7797</v>
      </c>
      <c r="T1211" s="6">
        <v>9004</v>
      </c>
      <c r="U1211" s="3">
        <v>7051</v>
      </c>
    </row>
    <row r="1212" spans="1:21">
      <c r="A1212" s="8">
        <v>44701.04166666666</v>
      </c>
      <c r="B1212" s="1">
        <v>8539</v>
      </c>
      <c r="C1212" s="1">
        <v>6290</v>
      </c>
      <c r="D1212" s="2">
        <v>25911</v>
      </c>
      <c r="E1212" s="3">
        <v>6310</v>
      </c>
      <c r="F1212" s="2">
        <v>740</v>
      </c>
      <c r="G1212" s="4">
        <v>26181</v>
      </c>
      <c r="H1212" s="1">
        <v>6390</v>
      </c>
      <c r="I1212" s="4">
        <v>602</v>
      </c>
      <c r="J1212" s="2">
        <v>25393</v>
      </c>
      <c r="K1212" s="3">
        <v>6390</v>
      </c>
      <c r="L1212" s="2">
        <v>380</v>
      </c>
      <c r="M1212" s="1">
        <v>16412</v>
      </c>
      <c r="N1212" s="1">
        <v>6520</v>
      </c>
      <c r="O1212" s="2">
        <v>26231</v>
      </c>
      <c r="P1212" s="3">
        <v>6560</v>
      </c>
      <c r="Q1212" s="2">
        <v>683</v>
      </c>
      <c r="R1212" s="5">
        <v>2093</v>
      </c>
      <c r="S1212" s="5">
        <v>7749</v>
      </c>
      <c r="T1212" s="6">
        <v>9002</v>
      </c>
      <c r="U1212" s="3">
        <v>7069</v>
      </c>
    </row>
    <row r="1213" spans="1:21">
      <c r="A1213" s="8">
        <v>44701.08333333334</v>
      </c>
      <c r="B1213" s="1">
        <v>8539</v>
      </c>
      <c r="C1213" s="1">
        <v>6290</v>
      </c>
      <c r="D1213" s="2">
        <v>25912</v>
      </c>
      <c r="E1213" s="3">
        <v>6310</v>
      </c>
      <c r="F1213" s="2">
        <v>739</v>
      </c>
      <c r="G1213" s="4">
        <v>26177</v>
      </c>
      <c r="H1213" s="1">
        <v>6390</v>
      </c>
      <c r="I1213" s="4">
        <v>602</v>
      </c>
      <c r="J1213" s="2">
        <v>25387</v>
      </c>
      <c r="K1213" s="3">
        <v>6390</v>
      </c>
      <c r="L1213" s="2">
        <v>383</v>
      </c>
      <c r="M1213" s="1">
        <v>16676</v>
      </c>
      <c r="N1213" s="1">
        <v>6520</v>
      </c>
      <c r="O1213" s="2">
        <v>26231</v>
      </c>
      <c r="P1213" s="3">
        <v>6560</v>
      </c>
      <c r="Q1213" s="2">
        <v>684</v>
      </c>
      <c r="R1213" s="5">
        <v>2096</v>
      </c>
      <c r="S1213" s="5">
        <v>7773</v>
      </c>
      <c r="T1213" s="6">
        <v>9001</v>
      </c>
      <c r="U1213" s="3">
        <v>7024</v>
      </c>
    </row>
    <row r="1214" spans="1:21">
      <c r="A1214" s="8">
        <v>44701.125</v>
      </c>
      <c r="B1214" s="1">
        <v>8539</v>
      </c>
      <c r="C1214" s="1">
        <v>6290</v>
      </c>
      <c r="D1214" s="2">
        <v>25912</v>
      </c>
      <c r="E1214" s="3">
        <v>6310</v>
      </c>
      <c r="F1214" s="2">
        <v>739</v>
      </c>
      <c r="G1214" s="4">
        <v>26174</v>
      </c>
      <c r="H1214" s="1">
        <v>6396</v>
      </c>
      <c r="I1214" s="4">
        <v>602</v>
      </c>
      <c r="J1214" s="2">
        <v>25381</v>
      </c>
      <c r="K1214" s="3">
        <v>6390</v>
      </c>
      <c r="L1214" s="2">
        <v>346</v>
      </c>
      <c r="M1214" s="1">
        <v>16915</v>
      </c>
      <c r="N1214" s="1">
        <v>6528</v>
      </c>
      <c r="O1214" s="2">
        <v>26230</v>
      </c>
      <c r="P1214" s="3">
        <v>6560</v>
      </c>
      <c r="Q1214" s="2">
        <v>680</v>
      </c>
      <c r="R1214" s="5">
        <v>2097</v>
      </c>
      <c r="S1214" s="5">
        <v>7779</v>
      </c>
      <c r="T1214" s="6">
        <v>8998</v>
      </c>
      <c r="U1214" s="3">
        <v>6995</v>
      </c>
    </row>
    <row r="1215" spans="1:21">
      <c r="A1215" s="8">
        <v>44701.16666666666</v>
      </c>
      <c r="B1215" s="1">
        <v>8539</v>
      </c>
      <c r="C1215" s="1">
        <v>6290</v>
      </c>
      <c r="D1215" s="2">
        <v>25916</v>
      </c>
      <c r="E1215" s="3">
        <v>6310</v>
      </c>
      <c r="F1215" s="2">
        <v>743</v>
      </c>
      <c r="G1215" s="4">
        <v>26171</v>
      </c>
      <c r="H1215" s="1">
        <v>6400</v>
      </c>
      <c r="I1215" s="4">
        <v>602</v>
      </c>
      <c r="J1215" s="2">
        <v>25376</v>
      </c>
      <c r="K1215" s="3">
        <v>6390</v>
      </c>
      <c r="L1215" s="2">
        <v>380</v>
      </c>
      <c r="M1215" s="1">
        <v>17059</v>
      </c>
      <c r="N1215" s="1">
        <v>6530</v>
      </c>
      <c r="O1215" s="2">
        <v>26231</v>
      </c>
      <c r="P1215" s="3">
        <v>6560</v>
      </c>
      <c r="Q1215" s="2">
        <v>678</v>
      </c>
      <c r="R1215" s="5">
        <v>2098</v>
      </c>
      <c r="S1215" s="5">
        <v>7788</v>
      </c>
      <c r="T1215" s="6">
        <v>8998</v>
      </c>
      <c r="U1215" s="3">
        <v>6931</v>
      </c>
    </row>
    <row r="1216" spans="1:21">
      <c r="A1216" s="8">
        <v>44701.20833333334</v>
      </c>
      <c r="B1216" s="1">
        <v>8539</v>
      </c>
      <c r="C1216" s="1">
        <v>6290</v>
      </c>
      <c r="D1216" s="2">
        <v>25912</v>
      </c>
      <c r="E1216" s="3">
        <v>6310</v>
      </c>
      <c r="F1216" s="2">
        <v>740</v>
      </c>
      <c r="G1216" s="4">
        <v>26168</v>
      </c>
      <c r="H1216" s="1">
        <v>6400</v>
      </c>
      <c r="I1216" s="4">
        <v>602</v>
      </c>
      <c r="J1216" s="2">
        <v>25371</v>
      </c>
      <c r="K1216" s="3">
        <v>6393</v>
      </c>
      <c r="L1216" s="2">
        <v>371</v>
      </c>
      <c r="M1216" s="1">
        <v>17121</v>
      </c>
      <c r="N1216" s="1">
        <v>6530</v>
      </c>
      <c r="O1216" s="2">
        <v>26230</v>
      </c>
      <c r="P1216" s="3">
        <v>6560</v>
      </c>
      <c r="Q1216" s="2">
        <v>687</v>
      </c>
      <c r="R1216" s="5">
        <v>2097</v>
      </c>
      <c r="S1216" s="5">
        <v>7776</v>
      </c>
      <c r="T1216" s="6">
        <v>9002</v>
      </c>
      <c r="U1216" s="3">
        <v>6870</v>
      </c>
    </row>
    <row r="1217" spans="1:21">
      <c r="A1217" s="8">
        <v>44701.25</v>
      </c>
      <c r="B1217" s="1">
        <v>8539</v>
      </c>
      <c r="C1217" s="1">
        <v>6290</v>
      </c>
      <c r="D1217" s="2">
        <v>25913</v>
      </c>
      <c r="E1217" s="3">
        <v>6310</v>
      </c>
      <c r="F1217" s="2">
        <v>736</v>
      </c>
      <c r="G1217" s="4">
        <v>26166</v>
      </c>
      <c r="H1217" s="1">
        <v>6400</v>
      </c>
      <c r="I1217" s="4">
        <v>602</v>
      </c>
      <c r="J1217" s="2">
        <v>25368</v>
      </c>
      <c r="K1217" s="3">
        <v>6400</v>
      </c>
      <c r="L1217" s="2">
        <v>336</v>
      </c>
      <c r="M1217" s="1">
        <v>17163</v>
      </c>
      <c r="N1217" s="1">
        <v>6530</v>
      </c>
      <c r="O1217" s="2">
        <v>26230</v>
      </c>
      <c r="P1217" s="3">
        <v>6560</v>
      </c>
      <c r="Q1217" s="2">
        <v>683</v>
      </c>
      <c r="R1217" s="5">
        <v>2096</v>
      </c>
      <c r="S1217" s="5">
        <v>7769</v>
      </c>
      <c r="T1217" s="6">
        <v>9005</v>
      </c>
      <c r="U1217" s="3">
        <v>6813</v>
      </c>
    </row>
    <row r="1218" spans="1:21">
      <c r="A1218" s="8">
        <v>44701.29166666666</v>
      </c>
      <c r="B1218" s="1">
        <v>8539</v>
      </c>
      <c r="C1218" s="1">
        <v>6292</v>
      </c>
      <c r="D1218" s="2">
        <v>25916</v>
      </c>
      <c r="E1218" s="3">
        <v>6310</v>
      </c>
      <c r="F1218" s="2">
        <v>744</v>
      </c>
      <c r="G1218" s="4">
        <v>26163</v>
      </c>
      <c r="H1218" s="1">
        <v>6400</v>
      </c>
      <c r="I1218" s="4">
        <v>602</v>
      </c>
      <c r="J1218" s="2">
        <v>25362</v>
      </c>
      <c r="K1218" s="3">
        <v>6400</v>
      </c>
      <c r="L1218" s="2">
        <v>377</v>
      </c>
      <c r="M1218" s="1">
        <v>17214</v>
      </c>
      <c r="N1218" s="1">
        <v>6530</v>
      </c>
      <c r="O1218" s="2">
        <v>26231</v>
      </c>
      <c r="P1218" s="3">
        <v>6560</v>
      </c>
      <c r="Q1218" s="2">
        <v>690</v>
      </c>
      <c r="R1218" s="5">
        <v>2096</v>
      </c>
      <c r="S1218" s="5">
        <v>7768</v>
      </c>
      <c r="T1218" s="6">
        <v>9012</v>
      </c>
      <c r="U1218" s="3">
        <v>6783</v>
      </c>
    </row>
    <row r="1219" spans="1:21">
      <c r="A1219" s="8">
        <v>44701.33333333334</v>
      </c>
      <c r="B1219" s="1">
        <v>8539</v>
      </c>
      <c r="C1219" s="1">
        <v>6300</v>
      </c>
      <c r="D1219" s="2">
        <v>25917</v>
      </c>
      <c r="E1219" s="3">
        <v>6310</v>
      </c>
      <c r="F1219" s="2">
        <v>749</v>
      </c>
      <c r="G1219" s="4">
        <v>26160</v>
      </c>
      <c r="H1219" s="1">
        <v>6400</v>
      </c>
      <c r="I1219" s="4">
        <v>602</v>
      </c>
      <c r="J1219" s="2">
        <v>25358</v>
      </c>
      <c r="K1219" s="3">
        <v>6400</v>
      </c>
      <c r="L1219" s="2">
        <v>359</v>
      </c>
      <c r="M1219" s="1">
        <v>17248</v>
      </c>
      <c r="N1219" s="1">
        <v>6526</v>
      </c>
      <c r="O1219" s="2">
        <v>26232</v>
      </c>
      <c r="P1219" s="3">
        <v>6560</v>
      </c>
      <c r="Q1219" s="2">
        <v>687</v>
      </c>
      <c r="R1219" s="5">
        <v>2095</v>
      </c>
      <c r="S1219" s="5">
        <v>7761</v>
      </c>
      <c r="T1219" s="6">
        <v>9017</v>
      </c>
      <c r="U1219" s="3">
        <v>6813</v>
      </c>
    </row>
    <row r="1220" spans="1:21">
      <c r="A1220" s="8">
        <v>44701.375</v>
      </c>
      <c r="B1220" s="1">
        <v>8539</v>
      </c>
      <c r="C1220" s="1">
        <v>6300</v>
      </c>
      <c r="D1220" s="2">
        <v>25917</v>
      </c>
      <c r="E1220" s="3">
        <v>6310</v>
      </c>
      <c r="F1220" s="2">
        <v>747</v>
      </c>
      <c r="G1220" s="4">
        <v>26156</v>
      </c>
      <c r="H1220" s="1">
        <v>6400</v>
      </c>
      <c r="I1220" s="4">
        <v>602</v>
      </c>
      <c r="J1220" s="2">
        <v>25353</v>
      </c>
      <c r="K1220" s="3">
        <v>6400</v>
      </c>
      <c r="L1220" s="2">
        <v>371</v>
      </c>
      <c r="M1220" s="1">
        <v>17262</v>
      </c>
      <c r="N1220" s="1">
        <v>6520</v>
      </c>
      <c r="O1220" s="2">
        <v>26228</v>
      </c>
      <c r="P1220" s="3">
        <v>6560</v>
      </c>
      <c r="Q1220" s="2">
        <v>686</v>
      </c>
      <c r="R1220" s="5">
        <v>2095</v>
      </c>
      <c r="S1220" s="5">
        <v>7761</v>
      </c>
      <c r="T1220" s="6">
        <v>9021</v>
      </c>
      <c r="U1220" s="3">
        <v>6954</v>
      </c>
    </row>
    <row r="1221" spans="1:21">
      <c r="A1221" s="8">
        <v>44701.41666666666</v>
      </c>
      <c r="B1221" s="1">
        <v>8539</v>
      </c>
      <c r="C1221" s="1">
        <v>6300</v>
      </c>
      <c r="D1221" s="2">
        <v>25917</v>
      </c>
      <c r="E1221" s="3">
        <v>6310</v>
      </c>
      <c r="F1221" s="2">
        <v>735</v>
      </c>
      <c r="G1221" s="4">
        <v>26152</v>
      </c>
      <c r="H1221" s="1">
        <v>6400</v>
      </c>
      <c r="I1221" s="4">
        <v>602</v>
      </c>
      <c r="J1221" s="2">
        <v>25351</v>
      </c>
      <c r="K1221" s="3">
        <v>6400</v>
      </c>
      <c r="L1221" s="2">
        <v>336</v>
      </c>
      <c r="M1221" s="1">
        <v>17332</v>
      </c>
      <c r="N1221" s="1">
        <v>6520</v>
      </c>
      <c r="O1221" s="2">
        <v>26221</v>
      </c>
      <c r="P1221" s="3">
        <v>6560</v>
      </c>
      <c r="Q1221" s="2">
        <v>686</v>
      </c>
      <c r="R1221" s="5">
        <v>2094</v>
      </c>
      <c r="S1221" s="5">
        <v>7755</v>
      </c>
      <c r="T1221" s="6">
        <v>9024</v>
      </c>
      <c r="U1221" s="3">
        <v>7108</v>
      </c>
    </row>
    <row r="1222" spans="1:21">
      <c r="A1222" s="8">
        <v>44701.45833333334</v>
      </c>
      <c r="B1222" s="1">
        <v>8539</v>
      </c>
      <c r="C1222" s="1">
        <v>6300</v>
      </c>
      <c r="D1222" s="2">
        <v>25914</v>
      </c>
      <c r="E1222" s="3">
        <v>6310</v>
      </c>
      <c r="F1222" s="2">
        <v>738</v>
      </c>
      <c r="G1222" s="4">
        <v>26147</v>
      </c>
      <c r="H1222" s="1">
        <v>6410</v>
      </c>
      <c r="I1222" s="4">
        <v>600</v>
      </c>
      <c r="J1222" s="2">
        <v>25347</v>
      </c>
      <c r="K1222" s="3">
        <v>6400</v>
      </c>
      <c r="L1222" s="2">
        <v>365</v>
      </c>
      <c r="M1222" s="1">
        <v>17405</v>
      </c>
      <c r="N1222" s="1">
        <v>6520</v>
      </c>
      <c r="O1222" s="2">
        <v>26210</v>
      </c>
      <c r="P1222" s="3">
        <v>6560</v>
      </c>
      <c r="Q1222" s="2">
        <v>687</v>
      </c>
      <c r="R1222" s="5">
        <v>2096</v>
      </c>
      <c r="S1222" s="5">
        <v>7767</v>
      </c>
      <c r="T1222" s="6">
        <v>9024</v>
      </c>
      <c r="U1222" s="3">
        <v>7278</v>
      </c>
    </row>
    <row r="1223" spans="1:21">
      <c r="A1223" s="8">
        <v>44701.5</v>
      </c>
      <c r="B1223" s="1">
        <v>8539</v>
      </c>
      <c r="C1223" s="1">
        <v>6300</v>
      </c>
      <c r="D1223" s="2">
        <v>25910</v>
      </c>
      <c r="E1223" s="3">
        <v>6310</v>
      </c>
      <c r="F1223" s="2">
        <v>739</v>
      </c>
      <c r="G1223" s="4">
        <v>26139</v>
      </c>
      <c r="H1223" s="1">
        <v>6410</v>
      </c>
      <c r="I1223" s="4">
        <v>602</v>
      </c>
      <c r="J1223" s="2">
        <v>25341</v>
      </c>
      <c r="K1223" s="3">
        <v>6400</v>
      </c>
      <c r="L1223" s="2">
        <v>355</v>
      </c>
      <c r="M1223" s="1">
        <v>17493</v>
      </c>
      <c r="N1223" s="1">
        <v>6527</v>
      </c>
      <c r="O1223" s="2">
        <v>26194</v>
      </c>
      <c r="P1223" s="3">
        <v>6560</v>
      </c>
      <c r="Q1223" s="2">
        <v>684</v>
      </c>
      <c r="R1223" s="5">
        <v>2095</v>
      </c>
      <c r="S1223" s="5">
        <v>7766</v>
      </c>
      <c r="T1223" s="6">
        <v>9024</v>
      </c>
      <c r="U1223" s="3">
        <v>7488</v>
      </c>
    </row>
    <row r="1224" spans="1:21">
      <c r="A1224" s="8">
        <v>44701.54166666666</v>
      </c>
      <c r="B1224" s="1">
        <v>8539</v>
      </c>
      <c r="C1224" s="1">
        <v>6300</v>
      </c>
      <c r="D1224" s="2">
        <v>25907</v>
      </c>
      <c r="E1224" s="3">
        <v>6310</v>
      </c>
      <c r="F1224" s="2">
        <v>734</v>
      </c>
      <c r="G1224" s="4">
        <v>26134</v>
      </c>
      <c r="H1224" s="1">
        <v>6410</v>
      </c>
      <c r="I1224" s="4">
        <v>602</v>
      </c>
      <c r="J1224" s="2">
        <v>25338</v>
      </c>
      <c r="K1224" s="3">
        <v>6401</v>
      </c>
      <c r="L1224" s="2">
        <v>383</v>
      </c>
      <c r="M1224" s="1">
        <v>17595</v>
      </c>
      <c r="N1224" s="1">
        <v>6530</v>
      </c>
      <c r="O1224" s="2">
        <v>26177</v>
      </c>
      <c r="P1224" s="3">
        <v>6560</v>
      </c>
      <c r="Q1224" s="2">
        <v>687</v>
      </c>
      <c r="R1224" s="5">
        <v>2096</v>
      </c>
      <c r="S1224" s="5">
        <v>7770</v>
      </c>
      <c r="T1224" s="6">
        <v>9024</v>
      </c>
      <c r="U1224" s="3">
        <v>7621</v>
      </c>
    </row>
    <row r="1225" spans="1:21">
      <c r="A1225" s="8">
        <v>44701.58333333334</v>
      </c>
      <c r="B1225" s="1">
        <v>8539</v>
      </c>
      <c r="C1225" s="1">
        <v>6300</v>
      </c>
      <c r="D1225" s="2">
        <v>25905</v>
      </c>
      <c r="E1225" s="3">
        <v>6310</v>
      </c>
      <c r="F1225" s="2">
        <v>739</v>
      </c>
      <c r="G1225" s="4">
        <v>26127</v>
      </c>
      <c r="H1225" s="1">
        <v>6410</v>
      </c>
      <c r="I1225" s="4">
        <v>602</v>
      </c>
      <c r="J1225" s="2">
        <v>25333</v>
      </c>
      <c r="K1225" s="3">
        <v>6410</v>
      </c>
      <c r="L1225" s="2">
        <v>349</v>
      </c>
      <c r="M1225" s="1">
        <v>17710</v>
      </c>
      <c r="N1225" s="1">
        <v>6530</v>
      </c>
      <c r="O1225" s="2">
        <v>26159</v>
      </c>
      <c r="P1225" s="3">
        <v>6566</v>
      </c>
      <c r="Q1225" s="2">
        <v>686</v>
      </c>
      <c r="R1225" s="5">
        <v>2096</v>
      </c>
      <c r="S1225" s="5">
        <v>7771</v>
      </c>
      <c r="T1225" s="6">
        <v>9023</v>
      </c>
      <c r="U1225" s="3">
        <v>7682</v>
      </c>
    </row>
    <row r="1226" spans="1:21">
      <c r="A1226" s="8">
        <v>44701.625</v>
      </c>
      <c r="B1226" s="1">
        <v>8539</v>
      </c>
      <c r="C1226" s="1">
        <v>6300</v>
      </c>
      <c r="D1226" s="2">
        <v>25904</v>
      </c>
      <c r="E1226" s="3">
        <v>6310</v>
      </c>
      <c r="F1226" s="2">
        <v>736</v>
      </c>
      <c r="G1226" s="4">
        <v>26119</v>
      </c>
      <c r="H1226" s="1">
        <v>6410</v>
      </c>
      <c r="I1226" s="4">
        <v>602</v>
      </c>
      <c r="J1226" s="2">
        <v>25330</v>
      </c>
      <c r="K1226" s="3">
        <v>6410</v>
      </c>
      <c r="L1226" s="2">
        <v>371</v>
      </c>
      <c r="M1226" s="1">
        <v>17839</v>
      </c>
      <c r="N1226" s="1">
        <v>6539</v>
      </c>
      <c r="O1226" s="2">
        <v>26135</v>
      </c>
      <c r="P1226" s="3">
        <v>6570</v>
      </c>
      <c r="Q1226" s="2">
        <v>693</v>
      </c>
      <c r="R1226" s="5">
        <v>2096</v>
      </c>
      <c r="S1226" s="5">
        <v>7770</v>
      </c>
      <c r="T1226" s="6">
        <v>9025</v>
      </c>
      <c r="U1226" s="3">
        <v>7677</v>
      </c>
    </row>
    <row r="1227" spans="1:21">
      <c r="A1227" s="8">
        <v>44701.66666666666</v>
      </c>
      <c r="B1227" s="1">
        <v>8943</v>
      </c>
      <c r="C1227" s="1">
        <v>6300</v>
      </c>
      <c r="D1227" s="2">
        <v>25900</v>
      </c>
      <c r="E1227" s="3">
        <v>6313</v>
      </c>
      <c r="F1227" s="2">
        <v>736</v>
      </c>
      <c r="G1227" s="4">
        <v>26112</v>
      </c>
      <c r="H1227" s="1">
        <v>6410</v>
      </c>
      <c r="I1227" s="4">
        <v>598</v>
      </c>
      <c r="J1227" s="2">
        <v>25324</v>
      </c>
      <c r="K1227" s="3">
        <v>6410</v>
      </c>
      <c r="L1227" s="2">
        <v>349</v>
      </c>
      <c r="M1227" s="1">
        <v>17965</v>
      </c>
      <c r="N1227" s="1">
        <v>6541</v>
      </c>
      <c r="O1227" s="2">
        <v>26115</v>
      </c>
      <c r="P1227" s="3">
        <v>6580</v>
      </c>
      <c r="Q1227" s="2">
        <v>689</v>
      </c>
      <c r="R1227" s="5">
        <v>2096</v>
      </c>
      <c r="S1227" s="5">
        <v>7770</v>
      </c>
      <c r="T1227" s="6">
        <v>9028</v>
      </c>
      <c r="U1227" s="3">
        <v>7640</v>
      </c>
    </row>
    <row r="1228" spans="1:21">
      <c r="A1228" s="8">
        <v>44701.70833333334</v>
      </c>
      <c r="B1228" s="1">
        <v>9119</v>
      </c>
      <c r="C1228" s="1">
        <v>6300</v>
      </c>
      <c r="D1228" s="2">
        <v>25899</v>
      </c>
      <c r="E1228" s="3">
        <v>6320</v>
      </c>
      <c r="F1228" s="2">
        <v>744</v>
      </c>
      <c r="G1228" s="4">
        <v>26106</v>
      </c>
      <c r="H1228" s="1">
        <v>6410</v>
      </c>
      <c r="I1228" s="4">
        <v>598</v>
      </c>
      <c r="J1228" s="2">
        <v>25318</v>
      </c>
      <c r="K1228" s="3">
        <v>6410</v>
      </c>
      <c r="L1228" s="2">
        <v>377</v>
      </c>
      <c r="M1228" s="1">
        <v>18097</v>
      </c>
      <c r="N1228" s="1">
        <v>6550</v>
      </c>
      <c r="O1228" s="2">
        <v>26094</v>
      </c>
      <c r="P1228" s="3">
        <v>6584</v>
      </c>
      <c r="Q1228" s="2">
        <v>680</v>
      </c>
      <c r="R1228" s="5">
        <v>2096</v>
      </c>
      <c r="S1228" s="5">
        <v>7772</v>
      </c>
      <c r="T1228" s="6">
        <v>9027</v>
      </c>
      <c r="U1228" s="3">
        <v>7583</v>
      </c>
    </row>
    <row r="1229" spans="1:21">
      <c r="A1229" s="8">
        <v>44701.75</v>
      </c>
      <c r="B1229" s="1">
        <v>9119</v>
      </c>
      <c r="C1229" s="1">
        <v>6300</v>
      </c>
      <c r="D1229" s="2">
        <v>25901</v>
      </c>
      <c r="E1229" s="3">
        <v>6320</v>
      </c>
      <c r="F1229" s="2">
        <v>752</v>
      </c>
      <c r="G1229" s="4">
        <v>26099</v>
      </c>
      <c r="H1229" s="1">
        <v>6414</v>
      </c>
      <c r="I1229" s="4">
        <v>600</v>
      </c>
      <c r="J1229" s="2">
        <v>25313</v>
      </c>
      <c r="K1229" s="3">
        <v>6410</v>
      </c>
      <c r="L1229" s="2">
        <v>359</v>
      </c>
      <c r="M1229" s="1">
        <v>18220</v>
      </c>
      <c r="N1229" s="1">
        <v>6553</v>
      </c>
      <c r="O1229" s="2">
        <v>26073</v>
      </c>
      <c r="P1229" s="3">
        <v>6590</v>
      </c>
      <c r="Q1229" s="2">
        <v>686</v>
      </c>
      <c r="R1229" s="5">
        <v>2096</v>
      </c>
      <c r="S1229" s="5">
        <v>7773</v>
      </c>
      <c r="T1229" s="6">
        <v>9028</v>
      </c>
      <c r="U1229" s="3">
        <v>7509</v>
      </c>
    </row>
    <row r="1230" spans="1:21">
      <c r="A1230" s="8">
        <v>44701.79166666666</v>
      </c>
      <c r="B1230" s="1">
        <v>9119</v>
      </c>
      <c r="C1230" s="1">
        <v>6300</v>
      </c>
      <c r="D1230" s="2">
        <v>25895</v>
      </c>
      <c r="E1230" s="3">
        <v>6320</v>
      </c>
      <c r="F1230" s="2">
        <v>740</v>
      </c>
      <c r="G1230" s="4">
        <v>26094</v>
      </c>
      <c r="H1230" s="1">
        <v>6420</v>
      </c>
      <c r="I1230" s="4">
        <v>602</v>
      </c>
      <c r="J1230" s="2">
        <v>25310</v>
      </c>
      <c r="K1230" s="3">
        <v>6410</v>
      </c>
      <c r="L1230" s="2">
        <v>359</v>
      </c>
      <c r="M1230" s="1">
        <v>18330</v>
      </c>
      <c r="N1230" s="1">
        <v>6560</v>
      </c>
      <c r="O1230" s="2">
        <v>26058</v>
      </c>
      <c r="P1230" s="3">
        <v>6600</v>
      </c>
      <c r="Q1230" s="2">
        <v>690</v>
      </c>
      <c r="R1230" s="5">
        <v>2096</v>
      </c>
      <c r="S1230" s="5">
        <v>7770</v>
      </c>
      <c r="T1230" s="6">
        <v>9032</v>
      </c>
      <c r="U1230" s="3">
        <v>7412</v>
      </c>
    </row>
    <row r="1231" spans="1:21">
      <c r="A1231" s="8">
        <v>44701.83333333334</v>
      </c>
      <c r="B1231" s="1">
        <v>9119</v>
      </c>
      <c r="C1231" s="1">
        <v>6300</v>
      </c>
      <c r="D1231" s="2">
        <v>25898</v>
      </c>
      <c r="E1231" s="3">
        <v>6320</v>
      </c>
      <c r="F1231" s="2">
        <v>743</v>
      </c>
      <c r="G1231" s="4">
        <v>26089</v>
      </c>
      <c r="H1231" s="1">
        <v>6420</v>
      </c>
      <c r="I1231" s="4">
        <v>602</v>
      </c>
      <c r="J1231" s="2">
        <v>25303</v>
      </c>
      <c r="K1231" s="3">
        <v>6410</v>
      </c>
      <c r="L1231" s="2">
        <v>365</v>
      </c>
      <c r="M1231" s="1">
        <v>18440</v>
      </c>
      <c r="N1231" s="1">
        <v>6560</v>
      </c>
      <c r="O1231" s="2">
        <v>26042</v>
      </c>
      <c r="P1231" s="3">
        <v>6600</v>
      </c>
      <c r="Q1231" s="2">
        <v>687</v>
      </c>
      <c r="R1231" s="5">
        <v>2096</v>
      </c>
      <c r="S1231" s="5">
        <v>7767</v>
      </c>
      <c r="T1231" s="6">
        <v>9034</v>
      </c>
      <c r="U1231" s="3">
        <v>7309</v>
      </c>
    </row>
    <row r="1232" spans="1:21">
      <c r="A1232" s="8">
        <v>44701.875</v>
      </c>
      <c r="B1232" s="1">
        <v>9119</v>
      </c>
      <c r="C1232" s="1">
        <v>6300</v>
      </c>
      <c r="D1232" s="2">
        <v>25895</v>
      </c>
      <c r="E1232" s="3">
        <v>6320</v>
      </c>
      <c r="F1232" s="2">
        <v>732</v>
      </c>
      <c r="G1232" s="4">
        <v>26087</v>
      </c>
      <c r="H1232" s="1">
        <v>6420</v>
      </c>
      <c r="I1232" s="4">
        <v>600</v>
      </c>
      <c r="J1232" s="2">
        <v>25299</v>
      </c>
      <c r="K1232" s="3">
        <v>6412</v>
      </c>
      <c r="L1232" s="2">
        <v>371</v>
      </c>
      <c r="M1232" s="1">
        <v>18519</v>
      </c>
      <c r="N1232" s="1">
        <v>6565</v>
      </c>
      <c r="O1232" s="2">
        <v>26035</v>
      </c>
      <c r="P1232" s="3">
        <v>6604</v>
      </c>
      <c r="Q1232" s="2">
        <v>683</v>
      </c>
      <c r="R1232" s="5">
        <v>2095</v>
      </c>
      <c r="S1232" s="5">
        <v>7761</v>
      </c>
      <c r="T1232" s="6">
        <v>9039</v>
      </c>
      <c r="U1232" s="3">
        <v>7205</v>
      </c>
    </row>
    <row r="1233" spans="1:21">
      <c r="A1233" s="8">
        <v>44701.91666666666</v>
      </c>
      <c r="B1233" s="1">
        <v>9128</v>
      </c>
      <c r="C1233" s="1">
        <v>6300</v>
      </c>
      <c r="D1233" s="2">
        <v>25890</v>
      </c>
      <c r="E1233" s="3">
        <v>6320</v>
      </c>
      <c r="F1233" s="2">
        <v>735</v>
      </c>
      <c r="G1233" s="4">
        <v>26083</v>
      </c>
      <c r="H1233" s="1">
        <v>6420</v>
      </c>
      <c r="I1233" s="4">
        <v>602</v>
      </c>
      <c r="J1233" s="2">
        <v>25294</v>
      </c>
      <c r="K1233" s="3">
        <v>6420</v>
      </c>
      <c r="L1233" s="2">
        <v>349</v>
      </c>
      <c r="M1233" s="1">
        <v>18590</v>
      </c>
      <c r="N1233" s="1">
        <v>6570</v>
      </c>
      <c r="O1233" s="2">
        <v>26028</v>
      </c>
      <c r="P1233" s="3">
        <v>6610</v>
      </c>
      <c r="Q1233" s="2">
        <v>693</v>
      </c>
      <c r="R1233" s="5">
        <v>2095</v>
      </c>
      <c r="S1233" s="5">
        <v>7759</v>
      </c>
      <c r="T1233" s="6">
        <v>9042</v>
      </c>
      <c r="U1233" s="3">
        <v>7108</v>
      </c>
    </row>
    <row r="1234" spans="1:21">
      <c r="A1234" s="8">
        <v>44701.95833333334</v>
      </c>
      <c r="B1234" s="1">
        <v>9235</v>
      </c>
      <c r="C1234" s="1">
        <v>6300</v>
      </c>
      <c r="D1234" s="2">
        <v>25892</v>
      </c>
      <c r="E1234" s="3">
        <v>6320</v>
      </c>
      <c r="F1234" s="2">
        <v>731</v>
      </c>
      <c r="G1234" s="4">
        <v>26080</v>
      </c>
      <c r="H1234" s="1">
        <v>6420</v>
      </c>
      <c r="I1234" s="4">
        <v>602</v>
      </c>
      <c r="J1234" s="2">
        <v>25289</v>
      </c>
      <c r="K1234" s="3">
        <v>6420</v>
      </c>
      <c r="L1234" s="2">
        <v>371</v>
      </c>
      <c r="M1234" s="1">
        <v>18639</v>
      </c>
      <c r="N1234" s="1">
        <v>6570</v>
      </c>
      <c r="O1234" s="2">
        <v>26027</v>
      </c>
      <c r="P1234" s="3">
        <v>6610</v>
      </c>
      <c r="Q1234" s="2">
        <v>686</v>
      </c>
      <c r="R1234" s="5">
        <v>2094</v>
      </c>
      <c r="S1234" s="5">
        <v>7750</v>
      </c>
      <c r="T1234" s="6">
        <v>9050</v>
      </c>
      <c r="U1234" s="3">
        <v>7008</v>
      </c>
    </row>
    <row r="1235" spans="1:21">
      <c r="A1235" s="8">
        <v>44702</v>
      </c>
      <c r="B1235" s="1">
        <v>9524</v>
      </c>
      <c r="C1235" s="1">
        <v>6300</v>
      </c>
      <c r="D1235" s="2">
        <v>25891</v>
      </c>
      <c r="E1235" s="3">
        <v>6320</v>
      </c>
      <c r="F1235" s="2">
        <v>732</v>
      </c>
      <c r="G1235" s="4">
        <v>26077</v>
      </c>
      <c r="H1235" s="1">
        <v>6420</v>
      </c>
      <c r="I1235" s="4">
        <v>600</v>
      </c>
      <c r="J1235" s="2">
        <v>25283</v>
      </c>
      <c r="K1235" s="3">
        <v>6420</v>
      </c>
      <c r="L1235" s="2">
        <v>346</v>
      </c>
      <c r="M1235" s="1">
        <v>18675</v>
      </c>
      <c r="N1235" s="1">
        <v>6570</v>
      </c>
      <c r="O1235" s="2">
        <v>26025</v>
      </c>
      <c r="P1235" s="3">
        <v>6610</v>
      </c>
      <c r="Q1235" s="2">
        <v>690</v>
      </c>
      <c r="R1235" s="5">
        <v>2095</v>
      </c>
      <c r="S1235" s="5">
        <v>7764</v>
      </c>
      <c r="T1235" s="6">
        <v>9056</v>
      </c>
      <c r="U1235" s="3">
        <v>6953</v>
      </c>
    </row>
    <row r="1236" spans="1:21">
      <c r="A1236" s="8">
        <v>44702.04166666666</v>
      </c>
      <c r="B1236" s="1">
        <v>9630</v>
      </c>
      <c r="C1236" s="1">
        <v>6300</v>
      </c>
      <c r="D1236" s="2">
        <v>25890</v>
      </c>
      <c r="E1236" s="3">
        <v>6320</v>
      </c>
      <c r="F1236" s="2">
        <v>730</v>
      </c>
      <c r="G1236" s="4">
        <v>26074</v>
      </c>
      <c r="H1236" s="1">
        <v>6429</v>
      </c>
      <c r="I1236" s="4">
        <v>602</v>
      </c>
      <c r="J1236" s="2">
        <v>25279</v>
      </c>
      <c r="K1236" s="3">
        <v>6420</v>
      </c>
      <c r="L1236" s="2">
        <v>365</v>
      </c>
      <c r="M1236" s="1">
        <v>18721</v>
      </c>
      <c r="N1236" s="1">
        <v>6570</v>
      </c>
      <c r="O1236" s="2">
        <v>26025</v>
      </c>
      <c r="P1236" s="3">
        <v>6610</v>
      </c>
      <c r="Q1236" s="2">
        <v>690</v>
      </c>
      <c r="R1236" s="5">
        <v>2090</v>
      </c>
      <c r="S1236" s="5">
        <v>7723</v>
      </c>
      <c r="T1236" s="6">
        <v>9056</v>
      </c>
      <c r="U1236" s="3">
        <v>6997</v>
      </c>
    </row>
    <row r="1237" spans="1:21">
      <c r="A1237" s="8">
        <v>44702.08333333334</v>
      </c>
      <c r="B1237" s="1">
        <v>9630</v>
      </c>
      <c r="C1237" s="1">
        <v>6305</v>
      </c>
      <c r="D1237" s="2">
        <v>25892</v>
      </c>
      <c r="E1237" s="3">
        <v>6320</v>
      </c>
      <c r="F1237" s="2">
        <v>739</v>
      </c>
      <c r="G1237" s="4">
        <v>26070</v>
      </c>
      <c r="H1237" s="1">
        <v>6430</v>
      </c>
      <c r="I1237" s="4">
        <v>600</v>
      </c>
      <c r="J1237" s="2">
        <v>25274</v>
      </c>
      <c r="K1237" s="3">
        <v>6420</v>
      </c>
      <c r="L1237" s="2">
        <v>374</v>
      </c>
      <c r="M1237" s="1">
        <v>18765</v>
      </c>
      <c r="N1237" s="1">
        <v>6570</v>
      </c>
      <c r="O1237" s="2">
        <v>26025</v>
      </c>
      <c r="P1237" s="3">
        <v>6606</v>
      </c>
      <c r="Q1237" s="2">
        <v>690</v>
      </c>
      <c r="R1237" s="5">
        <v>2092</v>
      </c>
      <c r="S1237" s="5">
        <v>7739</v>
      </c>
      <c r="T1237" s="6">
        <v>9057</v>
      </c>
      <c r="U1237" s="3">
        <v>6979</v>
      </c>
    </row>
    <row r="1238" spans="1:21">
      <c r="A1238" s="8">
        <v>44702.125</v>
      </c>
      <c r="B1238" s="1">
        <v>9630</v>
      </c>
      <c r="C1238" s="1">
        <v>6310</v>
      </c>
      <c r="D1238" s="2">
        <v>25895</v>
      </c>
      <c r="E1238" s="3">
        <v>6320</v>
      </c>
      <c r="F1238" s="2">
        <v>731</v>
      </c>
      <c r="G1238" s="4">
        <v>26068</v>
      </c>
      <c r="H1238" s="1">
        <v>6430</v>
      </c>
      <c r="I1238" s="4">
        <v>600</v>
      </c>
      <c r="J1238" s="2">
        <v>25269</v>
      </c>
      <c r="K1238" s="3">
        <v>6420</v>
      </c>
      <c r="L1238" s="2">
        <v>352</v>
      </c>
      <c r="M1238" s="1">
        <v>18791</v>
      </c>
      <c r="N1238" s="1">
        <v>6569</v>
      </c>
      <c r="O1238" s="2">
        <v>26025</v>
      </c>
      <c r="P1238" s="3">
        <v>6600</v>
      </c>
      <c r="Q1238" s="2">
        <v>692</v>
      </c>
      <c r="R1238" s="5">
        <v>2093</v>
      </c>
      <c r="S1238" s="5">
        <v>7746</v>
      </c>
      <c r="T1238" s="6">
        <v>9056</v>
      </c>
      <c r="U1238" s="3">
        <v>6964</v>
      </c>
    </row>
    <row r="1239" spans="1:21">
      <c r="A1239" s="8">
        <v>44702.16666666666</v>
      </c>
      <c r="B1239" s="1">
        <v>9630</v>
      </c>
      <c r="C1239" s="1">
        <v>6310</v>
      </c>
      <c r="D1239" s="2">
        <v>25897</v>
      </c>
      <c r="E1239" s="3">
        <v>6320</v>
      </c>
      <c r="F1239" s="2">
        <v>738</v>
      </c>
      <c r="G1239" s="4">
        <v>26065</v>
      </c>
      <c r="H1239" s="1">
        <v>6430</v>
      </c>
      <c r="I1239" s="4">
        <v>600</v>
      </c>
      <c r="J1239" s="2">
        <v>25259</v>
      </c>
      <c r="K1239" s="3">
        <v>6420</v>
      </c>
      <c r="L1239" s="2">
        <v>374</v>
      </c>
      <c r="M1239" s="1">
        <v>18837</v>
      </c>
      <c r="N1239" s="1">
        <v>6560</v>
      </c>
      <c r="O1239" s="2">
        <v>26025</v>
      </c>
      <c r="P1239" s="3">
        <v>6600</v>
      </c>
      <c r="Q1239" s="2">
        <v>695</v>
      </c>
      <c r="R1239" s="5">
        <v>2094</v>
      </c>
      <c r="S1239" s="5">
        <v>7752</v>
      </c>
      <c r="T1239" s="6">
        <v>9055</v>
      </c>
      <c r="U1239" s="3">
        <v>6952</v>
      </c>
    </row>
    <row r="1240" spans="1:21">
      <c r="A1240" s="8">
        <v>44702.20833333334</v>
      </c>
      <c r="B1240" s="1">
        <v>9630</v>
      </c>
      <c r="C1240" s="1">
        <v>6310</v>
      </c>
      <c r="D1240" s="2">
        <v>25900</v>
      </c>
      <c r="E1240" s="3">
        <v>6320</v>
      </c>
      <c r="F1240" s="2">
        <v>731</v>
      </c>
      <c r="G1240" s="4">
        <v>26062</v>
      </c>
      <c r="H1240" s="1">
        <v>6430</v>
      </c>
      <c r="I1240" s="4">
        <v>600</v>
      </c>
      <c r="J1240" s="2">
        <v>25254</v>
      </c>
      <c r="K1240" s="3">
        <v>6430</v>
      </c>
      <c r="L1240" s="2">
        <v>365</v>
      </c>
      <c r="M1240" s="1">
        <v>18905</v>
      </c>
      <c r="N1240" s="1">
        <v>6560</v>
      </c>
      <c r="O1240" s="2">
        <v>26026</v>
      </c>
      <c r="P1240" s="3">
        <v>6600</v>
      </c>
      <c r="Q1240" s="2">
        <v>696</v>
      </c>
      <c r="R1240" s="5">
        <v>2093</v>
      </c>
      <c r="S1240" s="5">
        <v>7746</v>
      </c>
      <c r="T1240" s="6">
        <v>9057</v>
      </c>
      <c r="U1240" s="3">
        <v>6949</v>
      </c>
    </row>
    <row r="1241" spans="1:21">
      <c r="A1241" s="8">
        <v>44702.25</v>
      </c>
      <c r="B1241" s="1">
        <v>9630</v>
      </c>
      <c r="C1241" s="1">
        <v>6310</v>
      </c>
      <c r="D1241" s="2">
        <v>25903</v>
      </c>
      <c r="E1241" s="3">
        <v>6320</v>
      </c>
      <c r="F1241" s="2">
        <v>727</v>
      </c>
      <c r="G1241" s="4">
        <v>26059</v>
      </c>
      <c r="H1241" s="1">
        <v>6430</v>
      </c>
      <c r="I1241" s="4">
        <v>600</v>
      </c>
      <c r="J1241" s="2">
        <v>25249</v>
      </c>
      <c r="K1241" s="3">
        <v>6430</v>
      </c>
      <c r="L1241" s="2">
        <v>352</v>
      </c>
      <c r="M1241" s="1">
        <v>18953</v>
      </c>
      <c r="N1241" s="1">
        <v>6560</v>
      </c>
      <c r="O1241" s="2">
        <v>26025</v>
      </c>
      <c r="P1241" s="3">
        <v>6600</v>
      </c>
      <c r="Q1241" s="2">
        <v>687</v>
      </c>
      <c r="R1241" s="5">
        <v>2093</v>
      </c>
      <c r="S1241" s="5">
        <v>7742</v>
      </c>
      <c r="T1241" s="6">
        <v>9061</v>
      </c>
      <c r="U1241" s="3">
        <v>6941</v>
      </c>
    </row>
    <row r="1242" spans="1:21">
      <c r="A1242" s="8">
        <v>44702.29166666666</v>
      </c>
      <c r="B1242" s="1">
        <v>9630</v>
      </c>
      <c r="C1242" s="1">
        <v>6310</v>
      </c>
      <c r="D1242" s="2">
        <v>25903</v>
      </c>
      <c r="E1242" s="3">
        <v>6320</v>
      </c>
      <c r="F1242" s="2">
        <v>743</v>
      </c>
      <c r="G1242" s="4">
        <v>26056</v>
      </c>
      <c r="H1242" s="1">
        <v>6430</v>
      </c>
      <c r="I1242" s="4">
        <v>602</v>
      </c>
      <c r="J1242" s="2">
        <v>25244</v>
      </c>
      <c r="K1242" s="3">
        <v>6430</v>
      </c>
      <c r="L1242" s="2">
        <v>359</v>
      </c>
      <c r="M1242" s="1">
        <v>18988</v>
      </c>
      <c r="N1242" s="1">
        <v>6560</v>
      </c>
      <c r="O1242" s="2">
        <v>26025</v>
      </c>
      <c r="P1242" s="3">
        <v>6600</v>
      </c>
      <c r="Q1242" s="2">
        <v>698</v>
      </c>
      <c r="R1242" s="5">
        <v>2092</v>
      </c>
      <c r="S1242" s="5">
        <v>7737</v>
      </c>
      <c r="T1242" s="6">
        <v>9065</v>
      </c>
      <c r="U1242" s="3">
        <v>6933</v>
      </c>
    </row>
    <row r="1243" spans="1:21">
      <c r="A1243" s="8">
        <v>44702.33333333334</v>
      </c>
      <c r="B1243" s="1">
        <v>9718</v>
      </c>
      <c r="C1243" s="1">
        <v>6310</v>
      </c>
      <c r="D1243" s="2">
        <v>25900</v>
      </c>
      <c r="E1243" s="3">
        <v>6320</v>
      </c>
      <c r="F1243" s="2">
        <v>738</v>
      </c>
      <c r="G1243" s="4">
        <v>26053</v>
      </c>
      <c r="H1243" s="1">
        <v>6430</v>
      </c>
      <c r="I1243" s="4">
        <v>602</v>
      </c>
      <c r="J1243" s="2">
        <v>25240</v>
      </c>
      <c r="K1243" s="3">
        <v>6430</v>
      </c>
      <c r="L1243" s="2">
        <v>374</v>
      </c>
      <c r="M1243" s="1">
        <v>19013</v>
      </c>
      <c r="N1243" s="1">
        <v>6560</v>
      </c>
      <c r="O1243" s="2">
        <v>26025</v>
      </c>
      <c r="P1243" s="3">
        <v>6599</v>
      </c>
      <c r="Q1243" s="2">
        <v>692</v>
      </c>
      <c r="R1243" s="5">
        <v>2091</v>
      </c>
      <c r="S1243" s="5">
        <v>7732</v>
      </c>
      <c r="T1243" s="6">
        <v>9071</v>
      </c>
      <c r="U1243" s="3">
        <v>6952</v>
      </c>
    </row>
    <row r="1244" spans="1:21">
      <c r="A1244" s="8">
        <v>44702.375</v>
      </c>
      <c r="B1244" s="1">
        <v>10088</v>
      </c>
      <c r="C1244" s="1">
        <v>6310</v>
      </c>
      <c r="D1244" s="2">
        <v>25902</v>
      </c>
      <c r="E1244" s="3">
        <v>6320</v>
      </c>
      <c r="F1244" s="2">
        <v>732</v>
      </c>
      <c r="G1244" s="4">
        <v>26049</v>
      </c>
      <c r="H1244" s="1">
        <v>6439</v>
      </c>
      <c r="I1244" s="4">
        <v>602</v>
      </c>
      <c r="J1244" s="2">
        <v>25235</v>
      </c>
      <c r="K1244" s="3">
        <v>6430</v>
      </c>
      <c r="L1244" s="2">
        <v>368</v>
      </c>
      <c r="M1244" s="1">
        <v>19064</v>
      </c>
      <c r="N1244" s="1">
        <v>6560</v>
      </c>
      <c r="O1244" s="2">
        <v>26021</v>
      </c>
      <c r="P1244" s="3">
        <v>6590</v>
      </c>
      <c r="Q1244" s="2">
        <v>698</v>
      </c>
      <c r="R1244" s="5">
        <v>2091</v>
      </c>
      <c r="S1244" s="5">
        <v>7728</v>
      </c>
      <c r="T1244" s="6">
        <v>9076</v>
      </c>
      <c r="U1244" s="3">
        <v>6993</v>
      </c>
    </row>
    <row r="1245" spans="1:21">
      <c r="A1245" s="8">
        <v>44702.41666666666</v>
      </c>
      <c r="B1245" s="1">
        <v>10088</v>
      </c>
      <c r="C1245" s="1">
        <v>6310</v>
      </c>
      <c r="D1245" s="2">
        <v>25903</v>
      </c>
      <c r="E1245" s="3">
        <v>6320</v>
      </c>
      <c r="F1245" s="2">
        <v>735</v>
      </c>
      <c r="G1245" s="4">
        <v>26045</v>
      </c>
      <c r="H1245" s="1">
        <v>6440</v>
      </c>
      <c r="I1245" s="4">
        <v>602</v>
      </c>
      <c r="J1245" s="2">
        <v>25233</v>
      </c>
      <c r="K1245" s="3">
        <v>6430</v>
      </c>
      <c r="L1245" s="2">
        <v>374</v>
      </c>
      <c r="M1245" s="1">
        <v>19110</v>
      </c>
      <c r="N1245" s="1">
        <v>6560</v>
      </c>
      <c r="O1245" s="2">
        <v>26017</v>
      </c>
      <c r="P1245" s="3">
        <v>6590</v>
      </c>
      <c r="Q1245" s="2">
        <v>693</v>
      </c>
      <c r="R1245" s="5">
        <v>2091</v>
      </c>
      <c r="S1245" s="5">
        <v>7729</v>
      </c>
      <c r="T1245" s="6">
        <v>9079</v>
      </c>
      <c r="U1245" s="3">
        <v>7030</v>
      </c>
    </row>
    <row r="1246" spans="1:21">
      <c r="A1246" s="8">
        <v>44702.45833333334</v>
      </c>
      <c r="B1246" s="1">
        <v>10088</v>
      </c>
      <c r="C1246" s="1">
        <v>6310</v>
      </c>
      <c r="D1246" s="2">
        <v>25903</v>
      </c>
      <c r="E1246" s="3">
        <v>6322</v>
      </c>
      <c r="F1246" s="2">
        <v>734</v>
      </c>
      <c r="G1246" s="4">
        <v>26041</v>
      </c>
      <c r="H1246" s="1">
        <v>6440</v>
      </c>
      <c r="I1246" s="4">
        <v>600</v>
      </c>
      <c r="J1246" s="2">
        <v>25228</v>
      </c>
      <c r="K1246" s="3">
        <v>6430</v>
      </c>
      <c r="L1246" s="2">
        <v>365</v>
      </c>
      <c r="M1246" s="1">
        <v>19181</v>
      </c>
      <c r="N1246" s="1">
        <v>6560</v>
      </c>
      <c r="O1246" s="2">
        <v>26008</v>
      </c>
      <c r="P1246" s="3">
        <v>6590</v>
      </c>
      <c r="Q1246" s="2">
        <v>695</v>
      </c>
      <c r="R1246" s="5">
        <v>2091</v>
      </c>
      <c r="S1246" s="5">
        <v>7726</v>
      </c>
      <c r="T1246" s="6">
        <v>9082</v>
      </c>
      <c r="U1246" s="3">
        <v>7162</v>
      </c>
    </row>
    <row r="1247" spans="1:21">
      <c r="A1247" s="8">
        <v>44702.5</v>
      </c>
      <c r="B1247" s="1">
        <v>10088</v>
      </c>
      <c r="C1247" s="1">
        <v>6310</v>
      </c>
      <c r="D1247" s="2">
        <v>25902</v>
      </c>
      <c r="E1247" s="3">
        <v>6330</v>
      </c>
      <c r="F1247" s="2">
        <v>743</v>
      </c>
      <c r="G1247" s="4">
        <v>26034</v>
      </c>
      <c r="H1247" s="1">
        <v>6440</v>
      </c>
      <c r="I1247" s="4">
        <v>600</v>
      </c>
      <c r="J1247" s="2">
        <v>25225</v>
      </c>
      <c r="K1247" s="3">
        <v>6430</v>
      </c>
      <c r="L1247" s="2">
        <v>352</v>
      </c>
      <c r="M1247" s="1">
        <v>19257</v>
      </c>
      <c r="N1247" s="1">
        <v>6560</v>
      </c>
      <c r="O1247" s="2">
        <v>25995</v>
      </c>
      <c r="P1247" s="3">
        <v>6590</v>
      </c>
      <c r="Q1247" s="2">
        <v>696</v>
      </c>
      <c r="R1247" s="5">
        <v>2090</v>
      </c>
      <c r="S1247" s="5">
        <v>7723</v>
      </c>
      <c r="T1247" s="6">
        <v>9082</v>
      </c>
      <c r="U1247" s="3">
        <v>7241</v>
      </c>
    </row>
    <row r="1248" spans="1:21">
      <c r="A1248" s="8">
        <v>44702.54166666666</v>
      </c>
      <c r="B1248" s="1">
        <v>10095</v>
      </c>
      <c r="C1248" s="1">
        <v>6310</v>
      </c>
      <c r="D1248" s="2">
        <v>25902</v>
      </c>
      <c r="E1248" s="3">
        <v>6330</v>
      </c>
      <c r="F1248" s="2">
        <v>735</v>
      </c>
      <c r="G1248" s="4">
        <v>26029</v>
      </c>
      <c r="H1248" s="1">
        <v>6440</v>
      </c>
      <c r="I1248" s="4">
        <v>600</v>
      </c>
      <c r="J1248" s="2">
        <v>25221</v>
      </c>
      <c r="K1248" s="3">
        <v>6430</v>
      </c>
      <c r="L1248" s="2">
        <v>365</v>
      </c>
      <c r="M1248" s="1">
        <v>19353</v>
      </c>
      <c r="N1248" s="1">
        <v>6560</v>
      </c>
      <c r="O1248" s="2">
        <v>25984</v>
      </c>
      <c r="P1248" s="3">
        <v>6594</v>
      </c>
      <c r="Q1248" s="2">
        <v>695</v>
      </c>
      <c r="R1248" s="5">
        <v>2091</v>
      </c>
      <c r="S1248" s="5">
        <v>7726</v>
      </c>
      <c r="T1248" s="6">
        <v>9084</v>
      </c>
      <c r="U1248" s="3">
        <v>7254</v>
      </c>
    </row>
    <row r="1249" spans="1:21">
      <c r="A1249" s="8">
        <v>44702.58333333334</v>
      </c>
      <c r="B1249" s="1">
        <v>10307</v>
      </c>
      <c r="C1249" s="1">
        <v>6310</v>
      </c>
      <c r="D1249" s="2">
        <v>25904</v>
      </c>
      <c r="E1249" s="3">
        <v>6330</v>
      </c>
      <c r="F1249" s="2">
        <v>731</v>
      </c>
      <c r="G1249" s="4">
        <v>26024</v>
      </c>
      <c r="H1249" s="1">
        <v>6440</v>
      </c>
      <c r="I1249" s="4">
        <v>597</v>
      </c>
      <c r="J1249" s="2">
        <v>25218</v>
      </c>
      <c r="K1249" s="3">
        <v>6433</v>
      </c>
      <c r="L1249" s="2">
        <v>398</v>
      </c>
      <c r="M1249" s="1">
        <v>19466</v>
      </c>
      <c r="N1249" s="1">
        <v>6562</v>
      </c>
      <c r="O1249" s="2">
        <v>25968</v>
      </c>
      <c r="P1249" s="3">
        <v>6600</v>
      </c>
      <c r="Q1249" s="2">
        <v>696</v>
      </c>
      <c r="R1249" s="5">
        <v>2090</v>
      </c>
      <c r="S1249" s="5">
        <v>7723</v>
      </c>
      <c r="T1249" s="6">
        <v>9085</v>
      </c>
      <c r="U1249" s="3">
        <v>7242</v>
      </c>
    </row>
    <row r="1250" spans="1:21">
      <c r="A1250" s="8">
        <v>44702.625</v>
      </c>
      <c r="B1250" s="1">
        <v>10488</v>
      </c>
      <c r="C1250" s="1">
        <v>6310</v>
      </c>
      <c r="D1250" s="2">
        <v>25906</v>
      </c>
      <c r="E1250" s="3">
        <v>6330</v>
      </c>
      <c r="F1250" s="2">
        <v>735</v>
      </c>
      <c r="G1250" s="4">
        <v>26017</v>
      </c>
      <c r="H1250" s="1">
        <v>6440</v>
      </c>
      <c r="I1250" s="4">
        <v>598</v>
      </c>
      <c r="J1250" s="2">
        <v>25213</v>
      </c>
      <c r="K1250" s="3">
        <v>6440</v>
      </c>
      <c r="L1250" s="2">
        <v>365</v>
      </c>
      <c r="M1250" s="1">
        <v>19560</v>
      </c>
      <c r="N1250" s="1">
        <v>6570</v>
      </c>
      <c r="O1250" s="2">
        <v>25952</v>
      </c>
      <c r="P1250" s="3">
        <v>6600</v>
      </c>
      <c r="Q1250" s="2">
        <v>690</v>
      </c>
      <c r="R1250" s="5">
        <v>2090</v>
      </c>
      <c r="S1250" s="5">
        <v>7718</v>
      </c>
      <c r="T1250" s="6">
        <v>9076</v>
      </c>
      <c r="U1250" s="3">
        <v>7282</v>
      </c>
    </row>
    <row r="1251" spans="1:21">
      <c r="A1251" s="8">
        <v>44702.66666666666</v>
      </c>
      <c r="B1251" s="1">
        <v>10502</v>
      </c>
      <c r="C1251" s="1">
        <v>6310</v>
      </c>
      <c r="D1251" s="2">
        <v>25901</v>
      </c>
      <c r="E1251" s="3">
        <v>6330</v>
      </c>
      <c r="F1251" s="2">
        <v>734</v>
      </c>
      <c r="G1251" s="4">
        <v>26010</v>
      </c>
      <c r="H1251" s="1">
        <v>6440</v>
      </c>
      <c r="I1251" s="4">
        <v>595</v>
      </c>
      <c r="J1251" s="2">
        <v>25209</v>
      </c>
      <c r="K1251" s="3">
        <v>6440</v>
      </c>
      <c r="L1251" s="2">
        <v>371</v>
      </c>
      <c r="M1251" s="1">
        <v>19681</v>
      </c>
      <c r="N1251" s="1">
        <v>6570</v>
      </c>
      <c r="O1251" s="2">
        <v>25933</v>
      </c>
      <c r="P1251" s="3">
        <v>6601</v>
      </c>
      <c r="Q1251" s="2">
        <v>695</v>
      </c>
      <c r="R1251" s="5">
        <v>2090</v>
      </c>
      <c r="S1251" s="5">
        <v>7717</v>
      </c>
      <c r="T1251" s="6">
        <v>9074</v>
      </c>
      <c r="U1251" s="3">
        <v>7363</v>
      </c>
    </row>
    <row r="1252" spans="1:21">
      <c r="A1252" s="8">
        <v>44702.70833333334</v>
      </c>
      <c r="B1252" s="1">
        <v>10502</v>
      </c>
      <c r="C1252" s="1">
        <v>6310</v>
      </c>
      <c r="D1252" s="2">
        <v>25868</v>
      </c>
      <c r="E1252" s="3">
        <v>6330</v>
      </c>
      <c r="F1252" s="2">
        <v>730</v>
      </c>
      <c r="G1252" s="4">
        <v>26007</v>
      </c>
      <c r="H1252" s="1">
        <v>6440</v>
      </c>
      <c r="I1252" s="4">
        <v>598</v>
      </c>
      <c r="J1252" s="2">
        <v>25202</v>
      </c>
      <c r="K1252" s="3">
        <v>6440</v>
      </c>
      <c r="L1252" s="2">
        <v>377</v>
      </c>
      <c r="M1252" s="1">
        <v>19787</v>
      </c>
      <c r="N1252" s="1">
        <v>6570</v>
      </c>
      <c r="O1252" s="2">
        <v>25918</v>
      </c>
      <c r="P1252" s="3">
        <v>6610</v>
      </c>
      <c r="Q1252" s="2">
        <v>692</v>
      </c>
      <c r="R1252" s="5">
        <v>2090</v>
      </c>
      <c r="S1252" s="5">
        <v>7722</v>
      </c>
      <c r="T1252" s="6">
        <v>9070</v>
      </c>
      <c r="U1252" s="3">
        <v>7291</v>
      </c>
    </row>
    <row r="1253" spans="1:21">
      <c r="A1253" s="8">
        <v>44702.75</v>
      </c>
      <c r="B1253" s="1">
        <v>10502</v>
      </c>
      <c r="C1253" s="1">
        <v>6310</v>
      </c>
      <c r="D1253" s="2">
        <v>25862</v>
      </c>
      <c r="E1253" s="3">
        <v>6330</v>
      </c>
      <c r="F1253" s="2">
        <v>734</v>
      </c>
      <c r="G1253" s="4">
        <v>26002</v>
      </c>
      <c r="H1253" s="1">
        <v>6440</v>
      </c>
      <c r="I1253" s="4">
        <v>600</v>
      </c>
      <c r="J1253" s="2">
        <v>25200</v>
      </c>
      <c r="K1253" s="3">
        <v>6440</v>
      </c>
      <c r="L1253" s="2">
        <v>349</v>
      </c>
      <c r="M1253" s="1">
        <v>19905</v>
      </c>
      <c r="N1253" s="1">
        <v>6580</v>
      </c>
      <c r="O1253" s="2">
        <v>25902</v>
      </c>
      <c r="P1253" s="3">
        <v>6610</v>
      </c>
      <c r="Q1253" s="2">
        <v>698</v>
      </c>
      <c r="R1253" s="5">
        <v>2090</v>
      </c>
      <c r="S1253" s="5">
        <v>7718</v>
      </c>
      <c r="T1253" s="6">
        <v>9068</v>
      </c>
      <c r="U1253" s="3">
        <v>7245</v>
      </c>
    </row>
    <row r="1254" spans="1:21">
      <c r="A1254" s="8">
        <v>44702.79166666666</v>
      </c>
      <c r="B1254" s="1">
        <v>10861</v>
      </c>
      <c r="C1254" s="1">
        <v>6318</v>
      </c>
      <c r="D1254" s="2">
        <v>25860</v>
      </c>
      <c r="E1254" s="3">
        <v>6330</v>
      </c>
      <c r="F1254" s="2">
        <v>732</v>
      </c>
      <c r="G1254" s="4">
        <v>25998</v>
      </c>
      <c r="H1254" s="1">
        <v>6440</v>
      </c>
      <c r="I1254" s="4">
        <v>598</v>
      </c>
      <c r="J1254" s="2">
        <v>25194</v>
      </c>
      <c r="K1254" s="3">
        <v>6440</v>
      </c>
      <c r="L1254" s="2">
        <v>374</v>
      </c>
      <c r="M1254" s="1">
        <v>19996</v>
      </c>
      <c r="N1254" s="1">
        <v>6580</v>
      </c>
      <c r="O1254" s="2">
        <v>25888</v>
      </c>
      <c r="P1254" s="3">
        <v>6618</v>
      </c>
      <c r="Q1254" s="2">
        <v>695</v>
      </c>
      <c r="R1254" s="5">
        <v>2090</v>
      </c>
      <c r="S1254" s="5">
        <v>7717</v>
      </c>
      <c r="T1254" s="6">
        <v>9068</v>
      </c>
      <c r="U1254" s="3">
        <v>7227</v>
      </c>
    </row>
    <row r="1255" spans="1:21">
      <c r="A1255" s="8">
        <v>44702.83333333334</v>
      </c>
      <c r="B1255" s="1">
        <v>10880</v>
      </c>
      <c r="C1255" s="1">
        <v>6320</v>
      </c>
      <c r="D1255" s="2">
        <v>25859</v>
      </c>
      <c r="E1255" s="3">
        <v>6330</v>
      </c>
      <c r="F1255" s="2">
        <v>724</v>
      </c>
      <c r="G1255" s="4">
        <v>25993</v>
      </c>
      <c r="H1255" s="1">
        <v>6440</v>
      </c>
      <c r="I1255" s="4">
        <v>602</v>
      </c>
      <c r="J1255" s="2">
        <v>25190</v>
      </c>
      <c r="K1255" s="3">
        <v>6440</v>
      </c>
      <c r="L1255" s="2">
        <v>365</v>
      </c>
      <c r="M1255" s="1">
        <v>20086</v>
      </c>
      <c r="N1255" s="1">
        <v>6580</v>
      </c>
      <c r="O1255" s="2">
        <v>25877</v>
      </c>
      <c r="P1255" s="3">
        <v>6620</v>
      </c>
      <c r="Q1255" s="2">
        <v>687</v>
      </c>
      <c r="R1255" s="5">
        <v>2089</v>
      </c>
      <c r="S1255" s="5">
        <v>7714</v>
      </c>
      <c r="T1255" s="6">
        <v>9074</v>
      </c>
      <c r="U1255" s="3">
        <v>7183</v>
      </c>
    </row>
    <row r="1256" spans="1:21">
      <c r="A1256" s="8">
        <v>44702.875</v>
      </c>
      <c r="B1256" s="1">
        <v>10880</v>
      </c>
      <c r="C1256" s="1">
        <v>6320</v>
      </c>
      <c r="D1256" s="2">
        <v>25860</v>
      </c>
      <c r="E1256" s="3">
        <v>6330</v>
      </c>
      <c r="F1256" s="2">
        <v>734</v>
      </c>
      <c r="G1256" s="4">
        <v>25989</v>
      </c>
      <c r="H1256" s="1">
        <v>6441</v>
      </c>
      <c r="I1256" s="4">
        <v>600</v>
      </c>
      <c r="J1256" s="2">
        <v>25184</v>
      </c>
      <c r="K1256" s="3">
        <v>6440</v>
      </c>
      <c r="L1256" s="2">
        <v>359</v>
      </c>
      <c r="M1256" s="1">
        <v>20133</v>
      </c>
      <c r="N1256" s="1">
        <v>6586</v>
      </c>
      <c r="O1256" s="2">
        <v>25871</v>
      </c>
      <c r="P1256" s="3">
        <v>6620</v>
      </c>
      <c r="Q1256" s="2">
        <v>692</v>
      </c>
      <c r="R1256" s="5">
        <v>2089</v>
      </c>
      <c r="S1256" s="5">
        <v>7712</v>
      </c>
      <c r="T1256" s="6">
        <v>9080</v>
      </c>
      <c r="U1256" s="3">
        <v>7153</v>
      </c>
    </row>
    <row r="1257" spans="1:21">
      <c r="A1257" s="8">
        <v>44702.91666666666</v>
      </c>
      <c r="B1257" s="1">
        <v>10880</v>
      </c>
      <c r="C1257" s="1">
        <v>6320</v>
      </c>
      <c r="D1257" s="2">
        <v>25860</v>
      </c>
      <c r="E1257" s="3">
        <v>6330</v>
      </c>
      <c r="F1257" s="2">
        <v>739</v>
      </c>
      <c r="G1257" s="4">
        <v>25987</v>
      </c>
      <c r="H1257" s="1">
        <v>6450</v>
      </c>
      <c r="I1257" s="4">
        <v>598</v>
      </c>
      <c r="J1257" s="2">
        <v>25180</v>
      </c>
      <c r="K1257" s="3">
        <v>6440</v>
      </c>
      <c r="L1257" s="2">
        <v>377</v>
      </c>
      <c r="M1257" s="1">
        <v>20174</v>
      </c>
      <c r="N1257" s="1">
        <v>6590</v>
      </c>
      <c r="O1257" s="2">
        <v>25865</v>
      </c>
      <c r="P1257" s="3">
        <v>6620</v>
      </c>
      <c r="Q1257" s="2">
        <v>693</v>
      </c>
      <c r="R1257" s="5">
        <v>2089</v>
      </c>
      <c r="S1257" s="5">
        <v>7712</v>
      </c>
      <c r="T1257" s="6">
        <v>9090</v>
      </c>
      <c r="U1257" s="3">
        <v>7088</v>
      </c>
    </row>
    <row r="1258" spans="1:21">
      <c r="A1258" s="8">
        <v>44702.95833333334</v>
      </c>
      <c r="B1258" s="1">
        <v>11171</v>
      </c>
      <c r="C1258" s="1">
        <v>6320</v>
      </c>
      <c r="D1258" s="2">
        <v>25864</v>
      </c>
      <c r="E1258" s="3">
        <v>6330</v>
      </c>
      <c r="F1258" s="2">
        <v>723</v>
      </c>
      <c r="G1258" s="4">
        <v>25984</v>
      </c>
      <c r="H1258" s="1">
        <v>6450</v>
      </c>
      <c r="I1258" s="4">
        <v>597</v>
      </c>
      <c r="J1258" s="2">
        <v>25174</v>
      </c>
      <c r="K1258" s="3">
        <v>6440</v>
      </c>
      <c r="L1258" s="2">
        <v>362</v>
      </c>
      <c r="M1258" s="1">
        <v>20189</v>
      </c>
      <c r="N1258" s="1">
        <v>6590</v>
      </c>
      <c r="O1258" s="2">
        <v>25862</v>
      </c>
      <c r="P1258" s="3">
        <v>6626</v>
      </c>
      <c r="Q1258" s="2">
        <v>689</v>
      </c>
      <c r="R1258" s="5">
        <v>2089</v>
      </c>
      <c r="S1258" s="5">
        <v>7709</v>
      </c>
      <c r="T1258" s="6">
        <v>9087</v>
      </c>
      <c r="U1258" s="3">
        <v>7025</v>
      </c>
    </row>
    <row r="1259" spans="1:21">
      <c r="A1259" s="8">
        <v>44703</v>
      </c>
      <c r="B1259" s="1">
        <v>11227</v>
      </c>
      <c r="C1259" s="1">
        <v>6320</v>
      </c>
      <c r="D1259" s="2">
        <v>25866</v>
      </c>
      <c r="E1259" s="3">
        <v>6330</v>
      </c>
      <c r="F1259" s="2">
        <v>736</v>
      </c>
      <c r="G1259" s="4">
        <v>25982</v>
      </c>
      <c r="H1259" s="1">
        <v>6450</v>
      </c>
      <c r="I1259" s="4">
        <v>597</v>
      </c>
      <c r="J1259" s="2">
        <v>25170</v>
      </c>
      <c r="K1259" s="3">
        <v>6440</v>
      </c>
      <c r="L1259" s="2">
        <v>368</v>
      </c>
      <c r="M1259" s="1">
        <v>20215</v>
      </c>
      <c r="N1259" s="1">
        <v>6590</v>
      </c>
      <c r="O1259" s="2">
        <v>25862</v>
      </c>
      <c r="P1259" s="3">
        <v>6630</v>
      </c>
      <c r="Q1259" s="2">
        <v>689</v>
      </c>
      <c r="R1259" s="5">
        <v>2090</v>
      </c>
      <c r="S1259" s="5">
        <v>7718</v>
      </c>
      <c r="T1259" s="6">
        <v>9086</v>
      </c>
      <c r="U1259" s="3">
        <v>6973</v>
      </c>
    </row>
    <row r="1260" spans="1:21">
      <c r="A1260" s="8">
        <v>44703.04166666666</v>
      </c>
      <c r="B1260" s="1">
        <v>11227</v>
      </c>
      <c r="C1260" s="1">
        <v>6320</v>
      </c>
      <c r="D1260" s="2">
        <v>25868</v>
      </c>
      <c r="E1260" s="3">
        <v>6330</v>
      </c>
      <c r="F1260" s="2">
        <v>727</v>
      </c>
      <c r="G1260" s="4">
        <v>25980</v>
      </c>
      <c r="H1260" s="1">
        <v>6450</v>
      </c>
      <c r="I1260" s="4">
        <v>597</v>
      </c>
      <c r="J1260" s="2">
        <v>25166</v>
      </c>
      <c r="K1260" s="3">
        <v>6440</v>
      </c>
      <c r="L1260" s="2">
        <v>371</v>
      </c>
      <c r="M1260" s="1">
        <v>20225</v>
      </c>
      <c r="N1260" s="1">
        <v>6590</v>
      </c>
      <c r="O1260" s="2">
        <v>25861</v>
      </c>
      <c r="P1260" s="3">
        <v>6630</v>
      </c>
      <c r="Q1260" s="2">
        <v>687</v>
      </c>
      <c r="R1260" s="5">
        <v>2087</v>
      </c>
      <c r="S1260" s="5">
        <v>7691</v>
      </c>
      <c r="T1260" s="6">
        <v>9086</v>
      </c>
      <c r="U1260" s="3">
        <v>6947</v>
      </c>
    </row>
    <row r="1261" spans="1:21">
      <c r="A1261" s="8">
        <v>44703.08333333334</v>
      </c>
      <c r="B1261" s="1">
        <v>11233</v>
      </c>
      <c r="C1261" s="1">
        <v>6320</v>
      </c>
      <c r="D1261" s="2">
        <v>25871</v>
      </c>
      <c r="E1261" s="3">
        <v>6330</v>
      </c>
      <c r="F1261" s="2">
        <v>723</v>
      </c>
      <c r="G1261" s="4">
        <v>25977</v>
      </c>
      <c r="H1261" s="1">
        <v>6450</v>
      </c>
      <c r="I1261" s="4">
        <v>598</v>
      </c>
      <c r="J1261" s="2">
        <v>25160</v>
      </c>
      <c r="K1261" s="3">
        <v>6440</v>
      </c>
      <c r="L1261" s="2">
        <v>346</v>
      </c>
      <c r="M1261" s="1">
        <v>20251</v>
      </c>
      <c r="N1261" s="1">
        <v>6590</v>
      </c>
      <c r="O1261" s="2">
        <v>25863</v>
      </c>
      <c r="P1261" s="3">
        <v>6630</v>
      </c>
      <c r="Q1261" s="2">
        <v>684</v>
      </c>
      <c r="R1261" s="5">
        <v>2088</v>
      </c>
      <c r="S1261" s="5">
        <v>7701</v>
      </c>
      <c r="T1261" s="6">
        <v>9085</v>
      </c>
      <c r="U1261" s="3">
        <v>6909</v>
      </c>
    </row>
    <row r="1262" spans="1:21">
      <c r="A1262" s="8">
        <v>44703.125</v>
      </c>
      <c r="B1262" s="1">
        <v>11523</v>
      </c>
      <c r="C1262" s="1">
        <v>6320</v>
      </c>
      <c r="D1262" s="2">
        <v>25874</v>
      </c>
      <c r="E1262" s="3">
        <v>6333</v>
      </c>
      <c r="F1262" s="2">
        <v>735</v>
      </c>
      <c r="G1262" s="4">
        <v>25975</v>
      </c>
      <c r="H1262" s="1">
        <v>6450</v>
      </c>
      <c r="I1262" s="4">
        <v>600</v>
      </c>
      <c r="J1262" s="2">
        <v>25155</v>
      </c>
      <c r="K1262" s="3">
        <v>6448</v>
      </c>
      <c r="L1262" s="2">
        <v>359</v>
      </c>
      <c r="M1262" s="1">
        <v>20258</v>
      </c>
      <c r="N1262" s="1">
        <v>6590</v>
      </c>
      <c r="O1262" s="2">
        <v>25865</v>
      </c>
      <c r="P1262" s="3">
        <v>6622</v>
      </c>
      <c r="Q1262" s="2">
        <v>683</v>
      </c>
      <c r="R1262" s="5">
        <v>2089</v>
      </c>
      <c r="S1262" s="5">
        <v>7713</v>
      </c>
      <c r="T1262" s="6">
        <v>9082</v>
      </c>
      <c r="U1262" s="3">
        <v>6887</v>
      </c>
    </row>
    <row r="1263" spans="1:21">
      <c r="A1263" s="8">
        <v>44703.16666666666</v>
      </c>
      <c r="B1263" s="1">
        <v>11549</v>
      </c>
      <c r="C1263" s="1">
        <v>6320</v>
      </c>
      <c r="D1263" s="2">
        <v>25877</v>
      </c>
      <c r="E1263" s="3">
        <v>6340</v>
      </c>
      <c r="F1263" s="2">
        <v>731</v>
      </c>
      <c r="G1263" s="4">
        <v>25972</v>
      </c>
      <c r="H1263" s="1">
        <v>6450</v>
      </c>
      <c r="I1263" s="4">
        <v>598</v>
      </c>
      <c r="J1263" s="2">
        <v>25150</v>
      </c>
      <c r="K1263" s="3">
        <v>6450</v>
      </c>
      <c r="L1263" s="2">
        <v>359</v>
      </c>
      <c r="M1263" s="1">
        <v>20275</v>
      </c>
      <c r="N1263" s="1">
        <v>6590</v>
      </c>
      <c r="O1263" s="2">
        <v>25863</v>
      </c>
      <c r="P1263" s="3">
        <v>6620</v>
      </c>
      <c r="Q1263" s="2">
        <v>687</v>
      </c>
      <c r="R1263" s="5">
        <v>2089</v>
      </c>
      <c r="S1263" s="5">
        <v>7713</v>
      </c>
      <c r="T1263" s="6">
        <v>9077</v>
      </c>
      <c r="U1263" s="3">
        <v>6872</v>
      </c>
    </row>
    <row r="1264" spans="1:21">
      <c r="A1264" s="8">
        <v>44703.20833333334</v>
      </c>
      <c r="B1264" s="1">
        <v>11549</v>
      </c>
      <c r="C1264" s="1">
        <v>6320</v>
      </c>
      <c r="D1264" s="2">
        <v>25875</v>
      </c>
      <c r="E1264" s="3">
        <v>6340</v>
      </c>
      <c r="F1264" s="2">
        <v>736</v>
      </c>
      <c r="G1264" s="4">
        <v>25970</v>
      </c>
      <c r="H1264" s="1">
        <v>6450</v>
      </c>
      <c r="I1264" s="4">
        <v>598</v>
      </c>
      <c r="J1264" s="2">
        <v>25147</v>
      </c>
      <c r="K1264" s="3">
        <v>6450</v>
      </c>
      <c r="L1264" s="2">
        <v>389</v>
      </c>
      <c r="M1264" s="1">
        <v>20294</v>
      </c>
      <c r="N1264" s="1">
        <v>6590</v>
      </c>
      <c r="O1264" s="2">
        <v>25864</v>
      </c>
      <c r="P1264" s="3">
        <v>6620</v>
      </c>
      <c r="Q1264" s="2">
        <v>693</v>
      </c>
      <c r="R1264" s="5">
        <v>2088</v>
      </c>
      <c r="S1264" s="5">
        <v>7707</v>
      </c>
      <c r="T1264" s="6">
        <v>9079</v>
      </c>
      <c r="U1264" s="3">
        <v>6868</v>
      </c>
    </row>
    <row r="1265" spans="1:21">
      <c r="A1265" s="8">
        <v>44703.25</v>
      </c>
      <c r="B1265" s="1">
        <v>11834</v>
      </c>
      <c r="C1265" s="1">
        <v>6320</v>
      </c>
      <c r="D1265" s="2">
        <v>25879</v>
      </c>
      <c r="E1265" s="3">
        <v>6340</v>
      </c>
      <c r="F1265" s="2">
        <v>727</v>
      </c>
      <c r="G1265" s="4">
        <v>25969</v>
      </c>
      <c r="H1265" s="1">
        <v>6450</v>
      </c>
      <c r="I1265" s="4">
        <v>598</v>
      </c>
      <c r="J1265" s="2">
        <v>25142</v>
      </c>
      <c r="K1265" s="3">
        <v>6450</v>
      </c>
      <c r="L1265" s="2">
        <v>359</v>
      </c>
      <c r="M1265" s="1">
        <v>20302</v>
      </c>
      <c r="N1265" s="1">
        <v>6585</v>
      </c>
      <c r="O1265" s="2">
        <v>25868</v>
      </c>
      <c r="P1265" s="3">
        <v>6620</v>
      </c>
      <c r="Q1265" s="2">
        <v>687</v>
      </c>
      <c r="R1265" s="5">
        <v>2087</v>
      </c>
      <c r="S1265" s="5">
        <v>7697</v>
      </c>
      <c r="T1265" s="6">
        <v>9082</v>
      </c>
      <c r="U1265" s="3">
        <v>6871</v>
      </c>
    </row>
    <row r="1266" spans="1:21">
      <c r="A1266" s="8">
        <v>44703.29166666666</v>
      </c>
      <c r="B1266" s="1">
        <v>11849</v>
      </c>
      <c r="C1266" s="1">
        <v>6320</v>
      </c>
      <c r="D1266" s="2">
        <v>25880</v>
      </c>
      <c r="E1266" s="3">
        <v>6340</v>
      </c>
      <c r="F1266" s="2">
        <v>732</v>
      </c>
      <c r="G1266" s="4">
        <v>25965</v>
      </c>
      <c r="H1266" s="1">
        <v>6450</v>
      </c>
      <c r="I1266" s="4">
        <v>600</v>
      </c>
      <c r="J1266" s="2">
        <v>25137</v>
      </c>
      <c r="K1266" s="3">
        <v>6450</v>
      </c>
      <c r="L1266" s="2">
        <v>352</v>
      </c>
      <c r="M1266" s="1">
        <v>20321</v>
      </c>
      <c r="N1266" s="1">
        <v>6580</v>
      </c>
      <c r="O1266" s="2">
        <v>25865</v>
      </c>
      <c r="P1266" s="3">
        <v>6620</v>
      </c>
      <c r="Q1266" s="2">
        <v>680</v>
      </c>
      <c r="R1266" s="5">
        <v>2086</v>
      </c>
      <c r="S1266" s="5">
        <v>7687</v>
      </c>
      <c r="T1266" s="6">
        <v>9089</v>
      </c>
      <c r="U1266" s="3">
        <v>6853</v>
      </c>
    </row>
    <row r="1267" spans="1:21">
      <c r="A1267" s="8">
        <v>44703.33333333334</v>
      </c>
      <c r="B1267" s="1">
        <v>11849</v>
      </c>
      <c r="C1267" s="1">
        <v>6320</v>
      </c>
      <c r="D1267" s="2">
        <v>25878</v>
      </c>
      <c r="E1267" s="3">
        <v>6340</v>
      </c>
      <c r="F1267" s="2">
        <v>742</v>
      </c>
      <c r="G1267" s="4">
        <v>25962</v>
      </c>
      <c r="H1267" s="1">
        <v>6450</v>
      </c>
      <c r="I1267" s="4">
        <v>600</v>
      </c>
      <c r="J1267" s="2">
        <v>25130</v>
      </c>
      <c r="K1267" s="3">
        <v>6450</v>
      </c>
      <c r="L1267" s="2">
        <v>346</v>
      </c>
      <c r="M1267" s="1">
        <v>20341</v>
      </c>
      <c r="N1267" s="1">
        <v>6580</v>
      </c>
      <c r="O1267" s="2">
        <v>25864</v>
      </c>
      <c r="P1267" s="3">
        <v>6620</v>
      </c>
      <c r="Q1267" s="2">
        <v>681</v>
      </c>
      <c r="R1267" s="5">
        <v>2086</v>
      </c>
      <c r="S1267" s="5">
        <v>7688</v>
      </c>
      <c r="T1267" s="6">
        <v>9093</v>
      </c>
      <c r="U1267" s="3">
        <v>6825</v>
      </c>
    </row>
    <row r="1268" spans="1:21">
      <c r="A1268" s="8">
        <v>44703.375</v>
      </c>
      <c r="B1268" s="1">
        <v>11873</v>
      </c>
      <c r="C1268" s="1">
        <v>6320</v>
      </c>
      <c r="D1268" s="2">
        <v>25880</v>
      </c>
      <c r="E1268" s="3">
        <v>6340</v>
      </c>
      <c r="F1268" s="2">
        <v>738</v>
      </c>
      <c r="G1268" s="4">
        <v>25958</v>
      </c>
      <c r="H1268" s="1">
        <v>6457</v>
      </c>
      <c r="I1268" s="4">
        <v>597</v>
      </c>
      <c r="J1268" s="2">
        <v>25129</v>
      </c>
      <c r="K1268" s="3">
        <v>6450</v>
      </c>
      <c r="L1268" s="2">
        <v>365</v>
      </c>
      <c r="M1268" s="1">
        <v>20363</v>
      </c>
      <c r="N1268" s="1">
        <v>6580</v>
      </c>
      <c r="O1268" s="2">
        <v>25861</v>
      </c>
      <c r="P1268" s="3">
        <v>6615</v>
      </c>
      <c r="Q1268" s="2">
        <v>675</v>
      </c>
      <c r="R1268" s="5">
        <v>2086</v>
      </c>
      <c r="S1268" s="5">
        <v>7685</v>
      </c>
      <c r="T1268" s="6">
        <v>9096</v>
      </c>
      <c r="U1268" s="3">
        <v>6869</v>
      </c>
    </row>
    <row r="1269" spans="1:21">
      <c r="A1269" s="8">
        <v>44703.41666666666</v>
      </c>
      <c r="B1269" s="1">
        <v>12124</v>
      </c>
      <c r="C1269" s="1">
        <v>6320</v>
      </c>
      <c r="D1269" s="2">
        <v>25882</v>
      </c>
      <c r="E1269" s="3">
        <v>6340</v>
      </c>
      <c r="F1269" s="2">
        <v>730</v>
      </c>
      <c r="G1269" s="4">
        <v>25954</v>
      </c>
      <c r="H1269" s="1">
        <v>6460</v>
      </c>
      <c r="I1269" s="4">
        <v>597</v>
      </c>
      <c r="J1269" s="2">
        <v>25124</v>
      </c>
      <c r="K1269" s="3">
        <v>6450</v>
      </c>
      <c r="L1269" s="2">
        <v>362</v>
      </c>
      <c r="M1269" s="1">
        <v>20405</v>
      </c>
      <c r="N1269" s="1">
        <v>6580</v>
      </c>
      <c r="O1269" s="2">
        <v>25857</v>
      </c>
      <c r="P1269" s="3">
        <v>6610</v>
      </c>
      <c r="Q1269" s="2">
        <v>687</v>
      </c>
      <c r="R1269" s="5">
        <v>2086</v>
      </c>
      <c r="S1269" s="5">
        <v>7683</v>
      </c>
      <c r="T1269" s="6">
        <v>9097</v>
      </c>
      <c r="U1269" s="3">
        <v>6983</v>
      </c>
    </row>
    <row r="1270" spans="1:21">
      <c r="A1270" s="8">
        <v>44703.45833333334</v>
      </c>
      <c r="B1270" s="1">
        <v>12129</v>
      </c>
      <c r="C1270" s="1">
        <v>6320</v>
      </c>
      <c r="D1270" s="2">
        <v>25881</v>
      </c>
      <c r="E1270" s="3">
        <v>6340</v>
      </c>
      <c r="F1270" s="2">
        <v>739</v>
      </c>
      <c r="G1270" s="4">
        <v>25949</v>
      </c>
      <c r="H1270" s="1">
        <v>6460</v>
      </c>
      <c r="I1270" s="4">
        <v>597</v>
      </c>
      <c r="J1270" s="2">
        <v>25120</v>
      </c>
      <c r="K1270" s="3">
        <v>6450</v>
      </c>
      <c r="L1270" s="2">
        <v>362</v>
      </c>
      <c r="M1270" s="1">
        <v>20455</v>
      </c>
      <c r="N1270" s="1">
        <v>6580</v>
      </c>
      <c r="O1270" s="2">
        <v>25849</v>
      </c>
      <c r="P1270" s="3">
        <v>6610</v>
      </c>
      <c r="Q1270" s="2">
        <v>677</v>
      </c>
      <c r="R1270" s="5">
        <v>2085</v>
      </c>
      <c r="S1270" s="5">
        <v>7681</v>
      </c>
      <c r="T1270" s="6">
        <v>9091</v>
      </c>
      <c r="U1270" s="3">
        <v>7119</v>
      </c>
    </row>
    <row r="1271" spans="1:21">
      <c r="A1271" s="8">
        <v>44703.5</v>
      </c>
      <c r="B1271" s="1">
        <v>12129</v>
      </c>
      <c r="C1271" s="1">
        <v>6321</v>
      </c>
      <c r="D1271" s="2">
        <v>25879</v>
      </c>
      <c r="E1271" s="3">
        <v>6340</v>
      </c>
      <c r="F1271" s="2">
        <v>732</v>
      </c>
      <c r="G1271" s="4">
        <v>25942</v>
      </c>
      <c r="H1271" s="1">
        <v>6460</v>
      </c>
      <c r="I1271" s="4">
        <v>591</v>
      </c>
      <c r="J1271" s="2">
        <v>25116</v>
      </c>
      <c r="K1271" s="3">
        <v>6450</v>
      </c>
      <c r="L1271" s="2">
        <v>368</v>
      </c>
      <c r="M1271" s="1">
        <v>20512</v>
      </c>
      <c r="N1271" s="1">
        <v>6580</v>
      </c>
      <c r="O1271" s="2">
        <v>25837</v>
      </c>
      <c r="P1271" s="3">
        <v>6610</v>
      </c>
      <c r="Q1271" s="2">
        <v>671</v>
      </c>
      <c r="R1271" s="5">
        <v>2085</v>
      </c>
      <c r="S1271" s="5">
        <v>7678</v>
      </c>
      <c r="T1271" s="6">
        <v>9087</v>
      </c>
      <c r="U1271" s="3">
        <v>7260</v>
      </c>
    </row>
    <row r="1272" spans="1:21">
      <c r="A1272" s="8">
        <v>44703.54166666666</v>
      </c>
      <c r="B1272" s="1">
        <v>12183</v>
      </c>
      <c r="C1272" s="1">
        <v>6330</v>
      </c>
      <c r="D1272" s="2">
        <v>25879</v>
      </c>
      <c r="E1272" s="3">
        <v>6340</v>
      </c>
      <c r="F1272" s="2">
        <v>732</v>
      </c>
      <c r="G1272" s="4">
        <v>25937</v>
      </c>
      <c r="H1272" s="1">
        <v>6460</v>
      </c>
      <c r="I1272" s="4">
        <v>585</v>
      </c>
      <c r="J1272" s="2">
        <v>25112</v>
      </c>
      <c r="K1272" s="3">
        <v>6450</v>
      </c>
      <c r="L1272" s="2">
        <v>371</v>
      </c>
      <c r="M1272" s="1">
        <v>20576</v>
      </c>
      <c r="N1272" s="1">
        <v>6580</v>
      </c>
      <c r="O1272" s="2">
        <v>25822</v>
      </c>
      <c r="P1272" s="3">
        <v>6610</v>
      </c>
      <c r="Q1272" s="2">
        <v>674</v>
      </c>
      <c r="R1272" s="5">
        <v>2085</v>
      </c>
      <c r="S1272" s="5">
        <v>7680</v>
      </c>
      <c r="T1272" s="6">
        <v>9090</v>
      </c>
      <c r="U1272" s="3">
        <v>7280</v>
      </c>
    </row>
    <row r="1273" spans="1:21">
      <c r="A1273" s="8">
        <v>44703.58333333334</v>
      </c>
      <c r="B1273" s="1">
        <v>12392</v>
      </c>
      <c r="C1273" s="1">
        <v>6330</v>
      </c>
      <c r="D1273" s="2">
        <v>25879</v>
      </c>
      <c r="E1273" s="3">
        <v>6340</v>
      </c>
      <c r="F1273" s="2">
        <v>732</v>
      </c>
      <c r="G1273" s="4">
        <v>25931</v>
      </c>
      <c r="H1273" s="1">
        <v>6460</v>
      </c>
      <c r="I1273" s="4">
        <v>585</v>
      </c>
      <c r="J1273" s="2">
        <v>25107</v>
      </c>
      <c r="K1273" s="3">
        <v>6450</v>
      </c>
      <c r="L1273" s="2">
        <v>392</v>
      </c>
      <c r="M1273" s="1">
        <v>20652</v>
      </c>
      <c r="N1273" s="1">
        <v>6580</v>
      </c>
      <c r="O1273" s="2">
        <v>25805</v>
      </c>
      <c r="P1273" s="3">
        <v>6610</v>
      </c>
      <c r="Q1273" s="2">
        <v>675</v>
      </c>
      <c r="R1273" s="5">
        <v>2085</v>
      </c>
      <c r="S1273" s="5">
        <v>7677</v>
      </c>
      <c r="T1273" s="6">
        <v>9088</v>
      </c>
      <c r="U1273" s="3">
        <v>7291</v>
      </c>
    </row>
    <row r="1274" spans="1:21">
      <c r="A1274" s="8">
        <v>44703.625</v>
      </c>
      <c r="B1274" s="1">
        <v>12392</v>
      </c>
      <c r="C1274" s="1">
        <v>6330</v>
      </c>
      <c r="D1274" s="2">
        <v>25873</v>
      </c>
      <c r="E1274" s="3">
        <v>6340</v>
      </c>
      <c r="F1274" s="2">
        <v>724</v>
      </c>
      <c r="G1274" s="4">
        <v>25923</v>
      </c>
      <c r="H1274" s="1">
        <v>6460</v>
      </c>
      <c r="I1274" s="4">
        <v>597</v>
      </c>
      <c r="J1274" s="2">
        <v>25103</v>
      </c>
      <c r="K1274" s="3">
        <v>6450</v>
      </c>
      <c r="L1274" s="2">
        <v>380</v>
      </c>
      <c r="M1274" s="1">
        <v>20724</v>
      </c>
      <c r="N1274" s="1">
        <v>6580</v>
      </c>
      <c r="O1274" s="2">
        <v>25787</v>
      </c>
      <c r="P1274" s="3">
        <v>6616</v>
      </c>
      <c r="Q1274" s="2">
        <v>684</v>
      </c>
      <c r="R1274" s="5">
        <v>2086</v>
      </c>
      <c r="S1274" s="5">
        <v>7685</v>
      </c>
      <c r="T1274" s="6">
        <v>9085</v>
      </c>
      <c r="U1274" s="3">
        <v>7370</v>
      </c>
    </row>
    <row r="1275" spans="1:21">
      <c r="A1275" s="8">
        <v>44703.66666666666</v>
      </c>
      <c r="B1275" s="1">
        <v>12493</v>
      </c>
      <c r="C1275" s="1">
        <v>6330</v>
      </c>
      <c r="D1275" s="2">
        <v>25872</v>
      </c>
      <c r="E1275" s="3">
        <v>6340</v>
      </c>
      <c r="F1275" s="2">
        <v>734</v>
      </c>
      <c r="G1275" s="4">
        <v>25915</v>
      </c>
      <c r="H1275" s="1">
        <v>6460</v>
      </c>
      <c r="I1275" s="4">
        <v>589</v>
      </c>
      <c r="J1275" s="2">
        <v>25098</v>
      </c>
      <c r="K1275" s="3">
        <v>6450</v>
      </c>
      <c r="L1275" s="2">
        <v>374</v>
      </c>
      <c r="M1275" s="1">
        <v>20797</v>
      </c>
      <c r="N1275" s="1">
        <v>6584</v>
      </c>
      <c r="O1275" s="2">
        <v>25767</v>
      </c>
      <c r="P1275" s="3">
        <v>6620</v>
      </c>
      <c r="Q1275" s="2">
        <v>690</v>
      </c>
      <c r="R1275" s="5">
        <v>2086</v>
      </c>
      <c r="S1275" s="5">
        <v>7685</v>
      </c>
      <c r="T1275" s="6">
        <v>9080</v>
      </c>
      <c r="U1275" s="3">
        <v>7356</v>
      </c>
    </row>
    <row r="1276" spans="1:21">
      <c r="A1276" s="8">
        <v>44703.70833333334</v>
      </c>
      <c r="B1276" s="1">
        <v>12640</v>
      </c>
      <c r="C1276" s="1">
        <v>6330</v>
      </c>
      <c r="D1276" s="2">
        <v>25873</v>
      </c>
      <c r="E1276" s="3">
        <v>6340</v>
      </c>
      <c r="F1276" s="2">
        <v>723</v>
      </c>
      <c r="G1276" s="4">
        <v>25910</v>
      </c>
      <c r="H1276" s="1">
        <v>6460</v>
      </c>
      <c r="I1276" s="4">
        <v>585</v>
      </c>
      <c r="J1276" s="2">
        <v>25093</v>
      </c>
      <c r="K1276" s="3">
        <v>6450</v>
      </c>
      <c r="L1276" s="2">
        <v>352</v>
      </c>
      <c r="M1276" s="1">
        <v>20863</v>
      </c>
      <c r="N1276" s="1">
        <v>6590</v>
      </c>
      <c r="O1276" s="2">
        <v>25745</v>
      </c>
      <c r="P1276" s="3">
        <v>6620</v>
      </c>
      <c r="Q1276" s="2">
        <v>678</v>
      </c>
      <c r="R1276" s="5">
        <v>2086</v>
      </c>
      <c r="S1276" s="5">
        <v>7683</v>
      </c>
      <c r="T1276" s="6">
        <v>9076</v>
      </c>
      <c r="U1276" s="3">
        <v>7277</v>
      </c>
    </row>
    <row r="1277" spans="1:21">
      <c r="A1277" s="8">
        <v>44703.75</v>
      </c>
      <c r="B1277" s="1">
        <v>12752</v>
      </c>
      <c r="C1277" s="1">
        <v>6330</v>
      </c>
      <c r="D1277" s="2">
        <v>25874</v>
      </c>
      <c r="E1277" s="3">
        <v>6340</v>
      </c>
      <c r="F1277" s="2">
        <v>720</v>
      </c>
      <c r="G1277" s="4">
        <v>25906</v>
      </c>
      <c r="H1277" s="1">
        <v>6460</v>
      </c>
      <c r="I1277" s="4">
        <v>591</v>
      </c>
      <c r="J1277" s="2">
        <v>25089</v>
      </c>
      <c r="K1277" s="3">
        <v>6457</v>
      </c>
      <c r="L1277" s="2">
        <v>359</v>
      </c>
      <c r="M1277" s="1">
        <v>20886</v>
      </c>
      <c r="N1277" s="1">
        <v>6590</v>
      </c>
      <c r="O1277" s="2">
        <v>25732</v>
      </c>
      <c r="P1277" s="3">
        <v>6630</v>
      </c>
      <c r="Q1277" s="2">
        <v>683</v>
      </c>
      <c r="R1277" s="5">
        <v>2085</v>
      </c>
      <c r="S1277" s="5">
        <v>7679</v>
      </c>
      <c r="T1277" s="6">
        <v>9073</v>
      </c>
      <c r="U1277" s="3">
        <v>7086</v>
      </c>
    </row>
    <row r="1278" spans="1:21">
      <c r="A1278" s="8">
        <v>44703.79166666666</v>
      </c>
      <c r="B1278" s="1">
        <v>12875</v>
      </c>
      <c r="C1278" s="1">
        <v>6330</v>
      </c>
      <c r="D1278" s="2">
        <v>25867</v>
      </c>
      <c r="E1278" s="3">
        <v>6340</v>
      </c>
      <c r="F1278" s="2">
        <v>730</v>
      </c>
      <c r="G1278" s="4">
        <v>25903</v>
      </c>
      <c r="H1278" s="1">
        <v>6460</v>
      </c>
      <c r="I1278" s="4">
        <v>585</v>
      </c>
      <c r="J1278" s="2">
        <v>25084</v>
      </c>
      <c r="K1278" s="3">
        <v>6460</v>
      </c>
      <c r="L1278" s="2">
        <v>346</v>
      </c>
      <c r="M1278" s="1">
        <v>20880</v>
      </c>
      <c r="N1278" s="1">
        <v>6600</v>
      </c>
      <c r="O1278" s="2">
        <v>25724</v>
      </c>
      <c r="P1278" s="3">
        <v>6630</v>
      </c>
      <c r="Q1278" s="2">
        <v>675</v>
      </c>
      <c r="R1278" s="5">
        <v>2085</v>
      </c>
      <c r="S1278" s="5">
        <v>7678</v>
      </c>
      <c r="T1278" s="6">
        <v>9077</v>
      </c>
      <c r="U1278" s="3">
        <v>7003</v>
      </c>
    </row>
    <row r="1279" spans="1:21">
      <c r="A1279" s="8">
        <v>44703.83333333334</v>
      </c>
      <c r="B1279" s="1">
        <v>12909</v>
      </c>
      <c r="C1279" s="1">
        <v>6330</v>
      </c>
      <c r="D1279" s="2">
        <v>25868</v>
      </c>
      <c r="E1279" s="3">
        <v>6340</v>
      </c>
      <c r="F1279" s="2">
        <v>734</v>
      </c>
      <c r="G1279" s="4">
        <v>25907</v>
      </c>
      <c r="H1279" s="1">
        <v>6460</v>
      </c>
      <c r="I1279" s="4">
        <v>584</v>
      </c>
      <c r="J1279" s="2">
        <v>25077</v>
      </c>
      <c r="K1279" s="3">
        <v>6460</v>
      </c>
      <c r="L1279" s="2">
        <v>359</v>
      </c>
      <c r="M1279" s="1">
        <v>20778</v>
      </c>
      <c r="N1279" s="1">
        <v>6600</v>
      </c>
      <c r="O1279" s="2">
        <v>26061</v>
      </c>
      <c r="P1279" s="3">
        <v>6635</v>
      </c>
      <c r="Q1279" s="2">
        <v>710</v>
      </c>
      <c r="R1279" s="5">
        <v>2084</v>
      </c>
      <c r="S1279" s="5">
        <v>7673</v>
      </c>
      <c r="T1279" s="6">
        <v>9082</v>
      </c>
      <c r="U1279" s="3">
        <v>6936</v>
      </c>
    </row>
    <row r="1280" spans="1:21">
      <c r="A1280" s="8">
        <v>44703.875</v>
      </c>
      <c r="B1280" s="1">
        <v>13098</v>
      </c>
      <c r="C1280" s="1">
        <v>6330</v>
      </c>
      <c r="D1280" s="2">
        <v>25870</v>
      </c>
      <c r="E1280" s="3">
        <v>6340</v>
      </c>
      <c r="F1280" s="2">
        <v>739</v>
      </c>
      <c r="G1280" s="4">
        <v>25910</v>
      </c>
      <c r="H1280" s="1">
        <v>6460</v>
      </c>
      <c r="I1280" s="4">
        <v>595</v>
      </c>
      <c r="J1280" s="2">
        <v>25071</v>
      </c>
      <c r="K1280" s="3">
        <v>6460</v>
      </c>
      <c r="L1280" s="2">
        <v>362</v>
      </c>
      <c r="M1280" s="1">
        <v>19638</v>
      </c>
      <c r="N1280" s="1">
        <v>6610</v>
      </c>
      <c r="O1280" s="2">
        <v>26274</v>
      </c>
      <c r="P1280" s="3">
        <v>6640</v>
      </c>
      <c r="Q1280" s="2">
        <v>713</v>
      </c>
      <c r="R1280" s="5">
        <v>2083</v>
      </c>
      <c r="S1280" s="5">
        <v>7662</v>
      </c>
      <c r="T1280" s="6">
        <v>9086</v>
      </c>
      <c r="U1280" s="3">
        <v>6852</v>
      </c>
    </row>
    <row r="1281" spans="1:21">
      <c r="A1281" s="8">
        <v>44703.91666666666</v>
      </c>
      <c r="B1281" s="1">
        <v>13177</v>
      </c>
      <c r="C1281" s="1">
        <v>6330</v>
      </c>
      <c r="D1281" s="2">
        <v>25856</v>
      </c>
      <c r="E1281" s="3">
        <v>6340</v>
      </c>
      <c r="F1281" s="2">
        <v>728</v>
      </c>
      <c r="G1281" s="4">
        <v>25912</v>
      </c>
      <c r="H1281" s="1">
        <v>6460</v>
      </c>
      <c r="I1281" s="4">
        <v>585</v>
      </c>
      <c r="J1281" s="2">
        <v>25066</v>
      </c>
      <c r="K1281" s="3">
        <v>6460</v>
      </c>
      <c r="L1281" s="2">
        <v>365</v>
      </c>
      <c r="M1281" s="1">
        <v>18346</v>
      </c>
      <c r="N1281" s="1">
        <v>6610</v>
      </c>
      <c r="O1281" s="2">
        <v>26144</v>
      </c>
      <c r="P1281" s="3">
        <v>6640</v>
      </c>
      <c r="Q1281" s="2">
        <v>708</v>
      </c>
      <c r="R1281" s="5">
        <v>2083</v>
      </c>
      <c r="S1281" s="5">
        <v>7662</v>
      </c>
      <c r="T1281" s="6">
        <v>9091</v>
      </c>
      <c r="U1281" s="3">
        <v>6798</v>
      </c>
    </row>
    <row r="1282" spans="1:21">
      <c r="A1282" s="8">
        <v>44703.95833333334</v>
      </c>
      <c r="B1282" s="1">
        <v>13310</v>
      </c>
      <c r="C1282" s="1">
        <v>6330</v>
      </c>
      <c r="D1282" s="2">
        <v>25860</v>
      </c>
      <c r="E1282" s="3">
        <v>6348</v>
      </c>
      <c r="F1282" s="2">
        <v>734</v>
      </c>
      <c r="G1282" s="4">
        <v>25913</v>
      </c>
      <c r="H1282" s="1">
        <v>6460</v>
      </c>
      <c r="I1282" s="4">
        <v>585</v>
      </c>
      <c r="J1282" s="2">
        <v>25062</v>
      </c>
      <c r="K1282" s="3">
        <v>6460</v>
      </c>
      <c r="L1282" s="2">
        <v>365</v>
      </c>
      <c r="M1282" s="1">
        <v>17588</v>
      </c>
      <c r="N1282" s="1">
        <v>6610</v>
      </c>
      <c r="O1282" s="2">
        <v>26088</v>
      </c>
      <c r="P1282" s="3">
        <v>6640</v>
      </c>
      <c r="Q1282" s="2">
        <v>681</v>
      </c>
      <c r="R1282" s="5">
        <v>2083</v>
      </c>
      <c r="S1282" s="5">
        <v>7659</v>
      </c>
      <c r="T1282" s="6">
        <v>9094</v>
      </c>
      <c r="U1282" s="3">
        <v>6752</v>
      </c>
    </row>
    <row r="1283" spans="1:21">
      <c r="A1283" s="8">
        <v>44704</v>
      </c>
      <c r="B1283" s="1">
        <v>13320</v>
      </c>
      <c r="C1283" s="1">
        <v>6330</v>
      </c>
      <c r="D1283" s="2">
        <v>25862</v>
      </c>
      <c r="E1283" s="3">
        <v>6350</v>
      </c>
      <c r="F1283" s="2">
        <v>732</v>
      </c>
      <c r="G1283" s="4">
        <v>25915</v>
      </c>
      <c r="H1283" s="1">
        <v>6466</v>
      </c>
      <c r="I1283" s="4">
        <v>591</v>
      </c>
      <c r="J1283" s="2">
        <v>25060</v>
      </c>
      <c r="K1283" s="3">
        <v>6460</v>
      </c>
      <c r="L1283" s="2">
        <v>377</v>
      </c>
      <c r="M1283" s="1">
        <v>16711</v>
      </c>
      <c r="N1283" s="1">
        <v>6610</v>
      </c>
      <c r="O1283" s="2">
        <v>26064</v>
      </c>
      <c r="P1283" s="3">
        <v>6640</v>
      </c>
      <c r="Q1283" s="2">
        <v>672</v>
      </c>
      <c r="R1283" s="5">
        <v>2084</v>
      </c>
      <c r="S1283" s="5">
        <v>7669</v>
      </c>
      <c r="T1283" s="6">
        <v>9093</v>
      </c>
      <c r="U1283" s="3">
        <v>6719</v>
      </c>
    </row>
    <row r="1284" spans="1:21">
      <c r="A1284" s="8">
        <v>44704.04166666666</v>
      </c>
      <c r="B1284" s="1">
        <v>13512</v>
      </c>
      <c r="C1284" s="1">
        <v>6330</v>
      </c>
      <c r="D1284" s="2">
        <v>25862</v>
      </c>
      <c r="E1284" s="3">
        <v>6350</v>
      </c>
      <c r="F1284" s="2">
        <v>727</v>
      </c>
      <c r="G1284" s="4">
        <v>25916</v>
      </c>
      <c r="H1284" s="1">
        <v>6470</v>
      </c>
      <c r="I1284" s="4">
        <v>595</v>
      </c>
      <c r="J1284" s="2">
        <v>25057</v>
      </c>
      <c r="K1284" s="3">
        <v>6460</v>
      </c>
      <c r="L1284" s="2">
        <v>371</v>
      </c>
      <c r="M1284" s="1">
        <v>13568</v>
      </c>
      <c r="N1284" s="1">
        <v>6610</v>
      </c>
      <c r="O1284" s="2">
        <v>26074</v>
      </c>
      <c r="P1284" s="3">
        <v>6640</v>
      </c>
      <c r="Q1284" s="2">
        <v>672</v>
      </c>
      <c r="R1284" s="5">
        <v>2079</v>
      </c>
      <c r="S1284" s="5">
        <v>7628</v>
      </c>
      <c r="T1284" s="6">
        <v>9091</v>
      </c>
      <c r="U1284" s="3">
        <v>6713</v>
      </c>
    </row>
    <row r="1285" spans="1:21">
      <c r="A1285" s="8">
        <v>44704.08333333334</v>
      </c>
      <c r="B1285" s="1">
        <v>13522</v>
      </c>
      <c r="C1285" s="1">
        <v>6330</v>
      </c>
      <c r="D1285" s="2">
        <v>25864</v>
      </c>
      <c r="E1285" s="3">
        <v>6350</v>
      </c>
      <c r="F1285" s="2">
        <v>735</v>
      </c>
      <c r="G1285" s="4">
        <v>25917</v>
      </c>
      <c r="H1285" s="1">
        <v>6470</v>
      </c>
      <c r="I1285" s="4">
        <v>589</v>
      </c>
      <c r="J1285" s="2">
        <v>25053</v>
      </c>
      <c r="K1285" s="3">
        <v>6460</v>
      </c>
      <c r="L1285" s="2">
        <v>346</v>
      </c>
      <c r="M1285" s="1">
        <v>10701</v>
      </c>
      <c r="N1285" s="1">
        <v>6610</v>
      </c>
      <c r="O1285" s="2">
        <v>26110</v>
      </c>
      <c r="P1285" s="3">
        <v>6640</v>
      </c>
      <c r="Q1285" s="2">
        <v>666</v>
      </c>
      <c r="R1285" s="5">
        <v>2081</v>
      </c>
      <c r="S1285" s="5">
        <v>7647</v>
      </c>
      <c r="T1285" s="6">
        <v>9087</v>
      </c>
      <c r="U1285" s="3">
        <v>6683</v>
      </c>
    </row>
    <row r="1286" spans="1:21">
      <c r="A1286" s="8">
        <v>44704.125</v>
      </c>
      <c r="B1286" s="1">
        <v>13683</v>
      </c>
      <c r="C1286" s="1">
        <v>6330</v>
      </c>
      <c r="D1286" s="2">
        <v>25868</v>
      </c>
      <c r="E1286" s="3">
        <v>6350</v>
      </c>
      <c r="F1286" s="2">
        <v>728</v>
      </c>
      <c r="G1286" s="4">
        <v>25916</v>
      </c>
      <c r="H1286" s="1">
        <v>6470</v>
      </c>
      <c r="I1286" s="4">
        <v>584</v>
      </c>
      <c r="J1286" s="2">
        <v>25050</v>
      </c>
      <c r="K1286" s="3">
        <v>6460</v>
      </c>
      <c r="L1286" s="2">
        <v>374</v>
      </c>
      <c r="M1286" s="1">
        <v>8711</v>
      </c>
      <c r="N1286" s="1">
        <v>6610</v>
      </c>
      <c r="O1286" s="2">
        <v>26153</v>
      </c>
      <c r="P1286" s="3">
        <v>6640</v>
      </c>
      <c r="Q1286" s="2">
        <v>672</v>
      </c>
      <c r="R1286" s="5">
        <v>2082</v>
      </c>
      <c r="S1286" s="5">
        <v>7654</v>
      </c>
      <c r="T1286" s="6">
        <v>9081</v>
      </c>
      <c r="U1286" s="3">
        <v>6674</v>
      </c>
    </row>
    <row r="1287" spans="1:21">
      <c r="A1287" s="8">
        <v>44704.16666666666</v>
      </c>
      <c r="B1287" s="1">
        <v>13705</v>
      </c>
      <c r="C1287" s="1">
        <v>6332</v>
      </c>
      <c r="D1287" s="2">
        <v>25867</v>
      </c>
      <c r="E1287" s="3">
        <v>6350</v>
      </c>
      <c r="F1287" s="2">
        <v>739</v>
      </c>
      <c r="G1287" s="4">
        <v>25916</v>
      </c>
      <c r="H1287" s="1">
        <v>6470</v>
      </c>
      <c r="I1287" s="4">
        <v>584</v>
      </c>
      <c r="J1287" s="2">
        <v>25047</v>
      </c>
      <c r="K1287" s="3">
        <v>6460</v>
      </c>
      <c r="L1287" s="2">
        <v>352</v>
      </c>
      <c r="M1287" s="1">
        <v>7330</v>
      </c>
      <c r="N1287" s="1">
        <v>6601</v>
      </c>
      <c r="O1287" s="2">
        <v>26204</v>
      </c>
      <c r="P1287" s="3">
        <v>6636</v>
      </c>
      <c r="Q1287" s="2">
        <v>687</v>
      </c>
      <c r="R1287" s="5">
        <v>2083</v>
      </c>
      <c r="S1287" s="5">
        <v>7662</v>
      </c>
      <c r="T1287" s="6">
        <v>9077</v>
      </c>
      <c r="U1287" s="3">
        <v>6671</v>
      </c>
    </row>
    <row r="1288" spans="1:21">
      <c r="A1288" s="8">
        <v>44704.20833333334</v>
      </c>
      <c r="B1288" s="1">
        <v>13869</v>
      </c>
      <c r="C1288" s="1">
        <v>6340</v>
      </c>
      <c r="D1288" s="2">
        <v>25854</v>
      </c>
      <c r="E1288" s="3">
        <v>6350</v>
      </c>
      <c r="F1288" s="2">
        <v>732</v>
      </c>
      <c r="G1288" s="4">
        <v>25916</v>
      </c>
      <c r="H1288" s="1">
        <v>6470</v>
      </c>
      <c r="I1288" s="4">
        <v>595</v>
      </c>
      <c r="J1288" s="2">
        <v>25044</v>
      </c>
      <c r="K1288" s="3">
        <v>6460</v>
      </c>
      <c r="L1288" s="2">
        <v>365</v>
      </c>
      <c r="M1288" s="1">
        <v>5961</v>
      </c>
      <c r="N1288" s="1">
        <v>6600</v>
      </c>
      <c r="O1288" s="2">
        <v>26250</v>
      </c>
      <c r="P1288" s="3">
        <v>6630</v>
      </c>
      <c r="Q1288" s="2">
        <v>690</v>
      </c>
      <c r="R1288" s="5">
        <v>2081</v>
      </c>
      <c r="S1288" s="5">
        <v>7644</v>
      </c>
      <c r="T1288" s="6">
        <v>9071</v>
      </c>
      <c r="U1288" s="3">
        <v>6667</v>
      </c>
    </row>
    <row r="1289" spans="1:21">
      <c r="A1289" s="8">
        <v>44704.25</v>
      </c>
      <c r="B1289" s="1">
        <v>13920</v>
      </c>
      <c r="C1289" s="1">
        <v>6340</v>
      </c>
      <c r="D1289" s="2">
        <v>25856</v>
      </c>
      <c r="E1289" s="3">
        <v>6350</v>
      </c>
      <c r="F1289" s="2">
        <v>739</v>
      </c>
      <c r="G1289" s="4">
        <v>25917</v>
      </c>
      <c r="H1289" s="1">
        <v>6470</v>
      </c>
      <c r="I1289" s="4">
        <v>587</v>
      </c>
      <c r="J1289" s="2">
        <v>25041</v>
      </c>
      <c r="K1289" s="3">
        <v>6465</v>
      </c>
      <c r="L1289" s="2">
        <v>368</v>
      </c>
      <c r="M1289" s="1">
        <v>4859</v>
      </c>
      <c r="N1289" s="1">
        <v>6600</v>
      </c>
      <c r="O1289" s="2">
        <v>26306</v>
      </c>
      <c r="P1289" s="3">
        <v>6630</v>
      </c>
      <c r="Q1289" s="2">
        <v>698</v>
      </c>
      <c r="R1289" s="5">
        <v>2081</v>
      </c>
      <c r="S1289" s="5">
        <v>7642</v>
      </c>
      <c r="T1289" s="6">
        <v>9068</v>
      </c>
      <c r="U1289" s="3">
        <v>6659</v>
      </c>
    </row>
    <row r="1290" spans="1:21">
      <c r="A1290" s="8">
        <v>44704.29166666666</v>
      </c>
      <c r="B1290" s="1">
        <v>14038</v>
      </c>
      <c r="C1290" s="1">
        <v>6340</v>
      </c>
      <c r="D1290" s="2">
        <v>25856</v>
      </c>
      <c r="E1290" s="3">
        <v>6350</v>
      </c>
      <c r="F1290" s="2">
        <v>740</v>
      </c>
      <c r="G1290" s="4">
        <v>25920</v>
      </c>
      <c r="H1290" s="1">
        <v>6470</v>
      </c>
      <c r="I1290" s="4">
        <v>593</v>
      </c>
      <c r="J1290" s="2">
        <v>25037</v>
      </c>
      <c r="K1290" s="3">
        <v>6470</v>
      </c>
      <c r="L1290" s="2">
        <v>359</v>
      </c>
      <c r="M1290" s="1">
        <v>4859</v>
      </c>
      <c r="N1290" s="1">
        <v>6600</v>
      </c>
      <c r="O1290" s="2">
        <v>26362</v>
      </c>
      <c r="P1290" s="3">
        <v>6630</v>
      </c>
      <c r="Q1290" s="2">
        <v>715</v>
      </c>
      <c r="R1290" s="5">
        <v>2080</v>
      </c>
      <c r="S1290" s="5">
        <v>7632</v>
      </c>
      <c r="T1290" s="6">
        <v>9068</v>
      </c>
      <c r="U1290" s="3">
        <v>6625</v>
      </c>
    </row>
    <row r="1291" spans="1:21">
      <c r="A1291" s="8">
        <v>44704.33333333334</v>
      </c>
      <c r="B1291" s="1">
        <v>14067</v>
      </c>
      <c r="C1291" s="1">
        <v>6340</v>
      </c>
      <c r="D1291" s="2">
        <v>25850</v>
      </c>
      <c r="E1291" s="3">
        <v>6350</v>
      </c>
      <c r="F1291" s="2">
        <v>730</v>
      </c>
      <c r="G1291" s="4">
        <v>25922</v>
      </c>
      <c r="H1291" s="1">
        <v>6470</v>
      </c>
      <c r="I1291" s="4">
        <v>595</v>
      </c>
      <c r="J1291" s="2">
        <v>25035</v>
      </c>
      <c r="K1291" s="3">
        <v>6470</v>
      </c>
      <c r="L1291" s="2">
        <v>380</v>
      </c>
      <c r="M1291" s="1">
        <v>4859</v>
      </c>
      <c r="N1291" s="1">
        <v>6593</v>
      </c>
      <c r="O1291" s="2">
        <v>26404</v>
      </c>
      <c r="P1291" s="3">
        <v>6620</v>
      </c>
      <c r="Q1291" s="2">
        <v>710</v>
      </c>
      <c r="R1291" s="5">
        <v>2080</v>
      </c>
      <c r="S1291" s="5">
        <v>7634</v>
      </c>
      <c r="T1291" s="6">
        <v>9069</v>
      </c>
      <c r="U1291" s="3">
        <v>6614</v>
      </c>
    </row>
    <row r="1292" spans="1:21">
      <c r="A1292" s="8">
        <v>44704.375</v>
      </c>
      <c r="B1292" s="1">
        <v>14179</v>
      </c>
      <c r="C1292" s="1">
        <v>6340</v>
      </c>
      <c r="D1292" s="2">
        <v>25854</v>
      </c>
      <c r="E1292" s="3">
        <v>6350</v>
      </c>
      <c r="F1292" s="2">
        <v>742</v>
      </c>
      <c r="G1292" s="4">
        <v>25926</v>
      </c>
      <c r="H1292" s="1">
        <v>6470</v>
      </c>
      <c r="I1292" s="4">
        <v>595</v>
      </c>
      <c r="J1292" s="2">
        <v>25034</v>
      </c>
      <c r="K1292" s="3">
        <v>6470</v>
      </c>
      <c r="L1292" s="2">
        <v>362</v>
      </c>
      <c r="M1292" s="1">
        <v>4859</v>
      </c>
      <c r="N1292" s="1">
        <v>6590</v>
      </c>
      <c r="O1292" s="2">
        <v>26436</v>
      </c>
      <c r="P1292" s="3">
        <v>6620</v>
      </c>
      <c r="Q1292" s="2">
        <v>702</v>
      </c>
      <c r="R1292" s="5">
        <v>2079</v>
      </c>
      <c r="S1292" s="5">
        <v>7627</v>
      </c>
      <c r="T1292" s="6">
        <v>9068</v>
      </c>
      <c r="U1292" s="3">
        <v>6621</v>
      </c>
    </row>
    <row r="1293" spans="1:21">
      <c r="A1293" s="8">
        <v>44704.41666666666</v>
      </c>
      <c r="B1293" s="1">
        <v>14237</v>
      </c>
      <c r="C1293" s="1">
        <v>6340</v>
      </c>
      <c r="D1293" s="2">
        <v>25853</v>
      </c>
      <c r="E1293" s="3">
        <v>6350</v>
      </c>
      <c r="F1293" s="2">
        <v>734</v>
      </c>
      <c r="G1293" s="4">
        <v>25930</v>
      </c>
      <c r="H1293" s="1">
        <v>6470</v>
      </c>
      <c r="I1293" s="4">
        <v>598</v>
      </c>
      <c r="J1293" s="2">
        <v>25031</v>
      </c>
      <c r="K1293" s="3">
        <v>6470</v>
      </c>
      <c r="L1293" s="2">
        <v>355</v>
      </c>
      <c r="M1293" s="1">
        <v>4293</v>
      </c>
      <c r="N1293" s="1">
        <v>6590</v>
      </c>
      <c r="O1293" s="2">
        <v>26459</v>
      </c>
      <c r="P1293" s="3">
        <v>6620</v>
      </c>
      <c r="Q1293" s="2">
        <v>700</v>
      </c>
      <c r="R1293" s="5">
        <v>2079</v>
      </c>
      <c r="S1293" s="5">
        <v>7626</v>
      </c>
      <c r="T1293" s="6">
        <v>9070</v>
      </c>
      <c r="U1293" s="3">
        <v>6634</v>
      </c>
    </row>
    <row r="1294" spans="1:21">
      <c r="A1294" s="8">
        <v>44704.45833333334</v>
      </c>
      <c r="B1294" s="1">
        <v>14304</v>
      </c>
      <c r="C1294" s="1">
        <v>6340</v>
      </c>
      <c r="D1294" s="2">
        <v>25855</v>
      </c>
      <c r="E1294" s="3">
        <v>6350</v>
      </c>
      <c r="F1294" s="2">
        <v>726</v>
      </c>
      <c r="G1294" s="4">
        <v>25937</v>
      </c>
      <c r="H1294" s="1">
        <v>6470</v>
      </c>
      <c r="I1294" s="4">
        <v>595</v>
      </c>
      <c r="J1294" s="2">
        <v>25027</v>
      </c>
      <c r="K1294" s="3">
        <v>6470</v>
      </c>
      <c r="L1294" s="2">
        <v>355</v>
      </c>
      <c r="M1294" s="1">
        <v>3098</v>
      </c>
      <c r="N1294" s="1">
        <v>6590</v>
      </c>
      <c r="O1294" s="2">
        <v>26776</v>
      </c>
      <c r="P1294" s="3">
        <v>6620</v>
      </c>
      <c r="Q1294" s="2">
        <v>765</v>
      </c>
      <c r="R1294" s="5">
        <v>2078</v>
      </c>
      <c r="S1294" s="5">
        <v>7619</v>
      </c>
      <c r="T1294" s="6">
        <v>9070</v>
      </c>
      <c r="U1294" s="3">
        <v>6640</v>
      </c>
    </row>
    <row r="1295" spans="1:21">
      <c r="A1295" s="8">
        <v>44704.5</v>
      </c>
      <c r="B1295" s="1">
        <v>14401</v>
      </c>
      <c r="C1295" s="1">
        <v>6340</v>
      </c>
      <c r="D1295" s="2">
        <v>25856</v>
      </c>
      <c r="E1295" s="3">
        <v>6350</v>
      </c>
      <c r="F1295" s="2">
        <v>728</v>
      </c>
      <c r="G1295" s="4">
        <v>26044</v>
      </c>
      <c r="H1295" s="1">
        <v>6470</v>
      </c>
      <c r="I1295" s="4">
        <v>598</v>
      </c>
      <c r="J1295" s="2">
        <v>25026</v>
      </c>
      <c r="K1295" s="3">
        <v>6470</v>
      </c>
      <c r="L1295" s="2">
        <v>365</v>
      </c>
      <c r="M1295" s="1">
        <v>3098</v>
      </c>
      <c r="N1295" s="1">
        <v>6590</v>
      </c>
      <c r="O1295" s="2">
        <v>27337</v>
      </c>
      <c r="P1295" s="3">
        <v>6614</v>
      </c>
      <c r="Q1295" s="2">
        <v>787</v>
      </c>
      <c r="R1295" s="5">
        <v>2078</v>
      </c>
      <c r="S1295" s="5">
        <v>7618</v>
      </c>
      <c r="T1295" s="6">
        <v>9060</v>
      </c>
      <c r="U1295" s="3">
        <v>6650</v>
      </c>
    </row>
    <row r="1296" spans="1:21">
      <c r="A1296" s="8">
        <v>44704.54166666666</v>
      </c>
      <c r="B1296" s="1">
        <v>14404</v>
      </c>
      <c r="C1296" s="1">
        <v>6340</v>
      </c>
      <c r="D1296" s="2">
        <v>25864</v>
      </c>
      <c r="E1296" s="3">
        <v>6350</v>
      </c>
      <c r="F1296" s="2">
        <v>735</v>
      </c>
      <c r="G1296" s="4">
        <v>27005</v>
      </c>
      <c r="H1296" s="1">
        <v>6473</v>
      </c>
      <c r="I1296" s="4">
        <v>635</v>
      </c>
      <c r="J1296" s="2">
        <v>25027</v>
      </c>
      <c r="K1296" s="3">
        <v>6470</v>
      </c>
      <c r="L1296" s="2">
        <v>365</v>
      </c>
      <c r="M1296" s="1">
        <v>3098</v>
      </c>
      <c r="N1296" s="1">
        <v>6590</v>
      </c>
      <c r="O1296" s="2">
        <v>27441</v>
      </c>
      <c r="P1296" s="3">
        <v>6610</v>
      </c>
      <c r="Q1296" s="2">
        <v>814</v>
      </c>
      <c r="R1296" s="5">
        <v>2077</v>
      </c>
      <c r="S1296" s="5">
        <v>7609</v>
      </c>
      <c r="T1296" s="6">
        <v>9048</v>
      </c>
      <c r="U1296" s="3">
        <v>6622</v>
      </c>
    </row>
    <row r="1297" spans="1:21">
      <c r="A1297" s="8">
        <v>44704.58333333334</v>
      </c>
      <c r="B1297" s="1">
        <v>14502</v>
      </c>
      <c r="C1297" s="1">
        <v>6340</v>
      </c>
      <c r="D1297" s="2">
        <v>25848</v>
      </c>
      <c r="E1297" s="3">
        <v>6350</v>
      </c>
      <c r="F1297" s="2">
        <v>728</v>
      </c>
      <c r="G1297" s="4">
        <v>27339</v>
      </c>
      <c r="H1297" s="1">
        <v>6480</v>
      </c>
      <c r="I1297" s="4">
        <v>698</v>
      </c>
      <c r="J1297" s="2">
        <v>25019</v>
      </c>
      <c r="K1297" s="3">
        <v>6470</v>
      </c>
      <c r="L1297" s="2">
        <v>362</v>
      </c>
      <c r="M1297" s="1">
        <v>3098</v>
      </c>
      <c r="N1297" s="1">
        <v>6590</v>
      </c>
      <c r="O1297" s="2">
        <v>27614</v>
      </c>
      <c r="P1297" s="3">
        <v>6610</v>
      </c>
      <c r="Q1297" s="2">
        <v>826</v>
      </c>
      <c r="R1297" s="5">
        <v>2077</v>
      </c>
      <c r="S1297" s="5">
        <v>7607</v>
      </c>
      <c r="T1297" s="6">
        <v>9033</v>
      </c>
      <c r="U1297" s="3">
        <v>6604</v>
      </c>
    </row>
    <row r="1298" spans="1:21">
      <c r="A1298" s="8">
        <v>44704.625</v>
      </c>
      <c r="B1298" s="1">
        <v>14523</v>
      </c>
      <c r="C1298" s="1">
        <v>6340</v>
      </c>
      <c r="D1298" s="2">
        <v>25841</v>
      </c>
      <c r="E1298" s="3">
        <v>6350</v>
      </c>
      <c r="F1298" s="2">
        <v>728</v>
      </c>
      <c r="G1298" s="4">
        <v>27453</v>
      </c>
      <c r="H1298" s="1">
        <v>6483</v>
      </c>
      <c r="I1298" s="4">
        <v>703</v>
      </c>
      <c r="J1298" s="2">
        <v>25998</v>
      </c>
      <c r="K1298" s="3">
        <v>6470</v>
      </c>
      <c r="L1298" s="2">
        <v>374</v>
      </c>
      <c r="M1298" s="1">
        <v>3098</v>
      </c>
      <c r="N1298" s="1">
        <v>6590</v>
      </c>
      <c r="O1298" s="2">
        <v>27978</v>
      </c>
      <c r="P1298" s="3">
        <v>6610</v>
      </c>
      <c r="Q1298" s="2">
        <v>863</v>
      </c>
      <c r="R1298" s="5">
        <v>2077</v>
      </c>
      <c r="S1298" s="5">
        <v>7607</v>
      </c>
      <c r="T1298" s="6">
        <v>9019</v>
      </c>
      <c r="U1298" s="3">
        <v>6614</v>
      </c>
    </row>
    <row r="1299" spans="1:21">
      <c r="A1299" s="8">
        <v>44704.66666666666</v>
      </c>
      <c r="B1299" s="1">
        <v>10195</v>
      </c>
      <c r="C1299" s="1">
        <v>6343</v>
      </c>
      <c r="D1299" s="2">
        <v>26139</v>
      </c>
      <c r="E1299" s="3">
        <v>6350</v>
      </c>
      <c r="F1299" s="2">
        <v>740</v>
      </c>
      <c r="G1299" s="4">
        <v>27589</v>
      </c>
      <c r="H1299" s="1">
        <v>6494</v>
      </c>
      <c r="I1299" s="4">
        <v>700</v>
      </c>
      <c r="J1299" s="2">
        <v>26650</v>
      </c>
      <c r="K1299" s="3">
        <v>6474</v>
      </c>
      <c r="L1299" s="2">
        <v>457</v>
      </c>
      <c r="M1299" s="1">
        <v>1849</v>
      </c>
      <c r="N1299" s="1">
        <v>6590</v>
      </c>
      <c r="O1299" s="2">
        <v>28215</v>
      </c>
      <c r="P1299" s="3">
        <v>6619</v>
      </c>
      <c r="Q1299" s="2">
        <v>899</v>
      </c>
      <c r="R1299" s="5">
        <v>2076</v>
      </c>
      <c r="S1299" s="5">
        <v>7603</v>
      </c>
      <c r="T1299" s="6">
        <v>9011</v>
      </c>
      <c r="U1299" s="3">
        <v>6642</v>
      </c>
    </row>
    <row r="1300" spans="1:21">
      <c r="A1300" s="8">
        <v>44704.70833333334</v>
      </c>
      <c r="B1300" s="1">
        <v>7077</v>
      </c>
      <c r="C1300" s="1">
        <v>6354</v>
      </c>
      <c r="D1300" s="2">
        <v>26859</v>
      </c>
      <c r="E1300" s="3">
        <v>6360</v>
      </c>
      <c r="F1300" s="2">
        <v>784</v>
      </c>
      <c r="G1300" s="4">
        <v>27502</v>
      </c>
      <c r="H1300" s="1">
        <v>6508</v>
      </c>
      <c r="I1300" s="4">
        <v>705</v>
      </c>
      <c r="J1300" s="2">
        <v>26643</v>
      </c>
      <c r="K1300" s="3">
        <v>6482</v>
      </c>
      <c r="L1300" s="2">
        <v>475</v>
      </c>
      <c r="M1300" s="1">
        <v>3098</v>
      </c>
      <c r="N1300" s="1">
        <v>6600</v>
      </c>
      <c r="O1300" s="2">
        <v>27915</v>
      </c>
      <c r="P1300" s="3">
        <v>6620</v>
      </c>
      <c r="Q1300" s="2">
        <v>850</v>
      </c>
      <c r="R1300" s="5">
        <v>2076</v>
      </c>
      <c r="S1300" s="5">
        <v>7603</v>
      </c>
      <c r="T1300" s="6">
        <v>9010</v>
      </c>
      <c r="U1300" s="3">
        <v>6666</v>
      </c>
    </row>
    <row r="1301" spans="1:21">
      <c r="A1301" s="8">
        <v>44704.75</v>
      </c>
      <c r="B1301" s="1">
        <v>7077</v>
      </c>
      <c r="C1301" s="1">
        <v>6360</v>
      </c>
      <c r="D1301" s="2">
        <v>26809</v>
      </c>
      <c r="E1301" s="3">
        <v>6360</v>
      </c>
      <c r="F1301" s="2">
        <v>779</v>
      </c>
      <c r="G1301" s="4">
        <v>27388</v>
      </c>
      <c r="H1301" s="1">
        <v>6510</v>
      </c>
      <c r="I1301" s="4">
        <v>699</v>
      </c>
      <c r="J1301" s="2">
        <v>26552</v>
      </c>
      <c r="K1301" s="3">
        <v>6490</v>
      </c>
      <c r="L1301" s="2">
        <v>472</v>
      </c>
      <c r="M1301" s="1">
        <v>3098</v>
      </c>
      <c r="N1301" s="1">
        <v>6600</v>
      </c>
      <c r="O1301" s="2">
        <v>27697</v>
      </c>
      <c r="P1301" s="3">
        <v>6620</v>
      </c>
      <c r="Q1301" s="2">
        <v>837</v>
      </c>
      <c r="R1301" s="5">
        <v>2075</v>
      </c>
      <c r="S1301" s="5">
        <v>7596</v>
      </c>
      <c r="T1301" s="6">
        <v>9011</v>
      </c>
      <c r="U1301" s="3">
        <v>6689</v>
      </c>
    </row>
    <row r="1302" spans="1:21">
      <c r="A1302" s="8">
        <v>44704.79166666666</v>
      </c>
      <c r="B1302" s="1">
        <v>7077</v>
      </c>
      <c r="C1302" s="1">
        <v>6360</v>
      </c>
      <c r="D1302" s="2">
        <v>26848</v>
      </c>
      <c r="E1302" s="3">
        <v>6365</v>
      </c>
      <c r="F1302" s="2">
        <v>782</v>
      </c>
      <c r="G1302" s="4">
        <v>27303</v>
      </c>
      <c r="H1302" s="1">
        <v>6510</v>
      </c>
      <c r="I1302" s="4">
        <v>699</v>
      </c>
      <c r="J1302" s="2">
        <v>26509</v>
      </c>
      <c r="K1302" s="3">
        <v>6490</v>
      </c>
      <c r="L1302" s="2">
        <v>480</v>
      </c>
      <c r="M1302" s="1">
        <v>3098</v>
      </c>
      <c r="N1302" s="1">
        <v>6600</v>
      </c>
      <c r="O1302" s="2">
        <v>27522</v>
      </c>
      <c r="P1302" s="3">
        <v>6616</v>
      </c>
      <c r="Q1302" s="2">
        <v>839</v>
      </c>
      <c r="R1302" s="5">
        <v>2075</v>
      </c>
      <c r="S1302" s="5">
        <v>7595</v>
      </c>
      <c r="T1302" s="6">
        <v>9014</v>
      </c>
      <c r="U1302" s="3">
        <v>6702</v>
      </c>
    </row>
    <row r="1303" spans="1:21">
      <c r="A1303" s="8">
        <v>44704.83333333334</v>
      </c>
      <c r="B1303" s="1">
        <v>7077</v>
      </c>
      <c r="C1303" s="1">
        <v>6360</v>
      </c>
      <c r="D1303" s="2">
        <v>26783</v>
      </c>
      <c r="E1303" s="3">
        <v>6370</v>
      </c>
      <c r="F1303" s="2">
        <v>785</v>
      </c>
      <c r="G1303" s="4">
        <v>27243</v>
      </c>
      <c r="H1303" s="1">
        <v>6510</v>
      </c>
      <c r="I1303" s="4">
        <v>702</v>
      </c>
      <c r="J1303" s="2">
        <v>26470</v>
      </c>
      <c r="K1303" s="3">
        <v>6490</v>
      </c>
      <c r="L1303" s="2">
        <v>477</v>
      </c>
      <c r="M1303" s="1">
        <v>3098</v>
      </c>
      <c r="N1303" s="1">
        <v>6600</v>
      </c>
      <c r="O1303" s="2">
        <v>27426</v>
      </c>
      <c r="P1303" s="3">
        <v>6610</v>
      </c>
      <c r="Q1303" s="2">
        <v>798</v>
      </c>
      <c r="R1303" s="5">
        <v>2075</v>
      </c>
      <c r="S1303" s="5">
        <v>7596</v>
      </c>
      <c r="T1303" s="6">
        <v>9020</v>
      </c>
      <c r="U1303" s="3">
        <v>6714</v>
      </c>
    </row>
    <row r="1304" spans="1:21">
      <c r="A1304" s="8">
        <v>44704.875</v>
      </c>
      <c r="B1304" s="1">
        <v>7077</v>
      </c>
      <c r="C1304" s="1">
        <v>6360</v>
      </c>
      <c r="D1304" s="2">
        <v>26699</v>
      </c>
      <c r="E1304" s="3">
        <v>6370</v>
      </c>
      <c r="F1304" s="2">
        <v>784</v>
      </c>
      <c r="G1304" s="4">
        <v>27200</v>
      </c>
      <c r="H1304" s="1">
        <v>6510</v>
      </c>
      <c r="I1304" s="4">
        <v>699</v>
      </c>
      <c r="J1304" s="2">
        <v>26442</v>
      </c>
      <c r="K1304" s="3">
        <v>6490</v>
      </c>
      <c r="L1304" s="2">
        <v>477</v>
      </c>
      <c r="M1304" s="1">
        <v>3098</v>
      </c>
      <c r="N1304" s="1">
        <v>6600</v>
      </c>
      <c r="O1304" s="2">
        <v>27362</v>
      </c>
      <c r="P1304" s="3">
        <v>6610</v>
      </c>
      <c r="Q1304" s="2">
        <v>816</v>
      </c>
      <c r="R1304" s="5">
        <v>2075</v>
      </c>
      <c r="S1304" s="5">
        <v>7594</v>
      </c>
      <c r="T1304" s="6">
        <v>9027</v>
      </c>
      <c r="U1304" s="3">
        <v>6668</v>
      </c>
    </row>
    <row r="1305" spans="1:21">
      <c r="A1305" s="8">
        <v>44704.91666666666</v>
      </c>
      <c r="B1305" s="1">
        <v>7077</v>
      </c>
      <c r="C1305" s="1">
        <v>6360</v>
      </c>
      <c r="D1305" s="2">
        <v>26655</v>
      </c>
      <c r="E1305" s="3">
        <v>6370</v>
      </c>
      <c r="F1305" s="2">
        <v>783</v>
      </c>
      <c r="G1305" s="4">
        <v>27163</v>
      </c>
      <c r="H1305" s="1">
        <v>6510</v>
      </c>
      <c r="I1305" s="4">
        <v>703</v>
      </c>
      <c r="J1305" s="2">
        <v>26421</v>
      </c>
      <c r="K1305" s="3">
        <v>6497</v>
      </c>
      <c r="L1305" s="2">
        <v>477</v>
      </c>
      <c r="M1305" s="1">
        <v>3098</v>
      </c>
      <c r="N1305" s="1">
        <v>6600</v>
      </c>
      <c r="O1305" s="2">
        <v>27307</v>
      </c>
      <c r="P1305" s="3">
        <v>6610</v>
      </c>
      <c r="Q1305" s="2">
        <v>797</v>
      </c>
      <c r="R1305" s="5">
        <v>2074</v>
      </c>
      <c r="S1305" s="5">
        <v>7588</v>
      </c>
      <c r="T1305" s="6">
        <v>9036</v>
      </c>
      <c r="U1305" s="3">
        <v>6620</v>
      </c>
    </row>
    <row r="1306" spans="1:21">
      <c r="A1306" s="8">
        <v>44704.95833333334</v>
      </c>
      <c r="B1306" s="1">
        <v>7077</v>
      </c>
      <c r="C1306" s="1">
        <v>6360</v>
      </c>
      <c r="D1306" s="2">
        <v>26617</v>
      </c>
      <c r="E1306" s="3">
        <v>6372</v>
      </c>
      <c r="F1306" s="2">
        <v>779</v>
      </c>
      <c r="G1306" s="4">
        <v>27129</v>
      </c>
      <c r="H1306" s="1">
        <v>6510</v>
      </c>
      <c r="I1306" s="4">
        <v>700</v>
      </c>
      <c r="J1306" s="2">
        <v>26404</v>
      </c>
      <c r="K1306" s="3">
        <v>6500</v>
      </c>
      <c r="L1306" s="2">
        <v>477</v>
      </c>
      <c r="M1306" s="1">
        <v>3098</v>
      </c>
      <c r="N1306" s="1">
        <v>6596</v>
      </c>
      <c r="O1306" s="2">
        <v>27266</v>
      </c>
      <c r="P1306" s="3">
        <v>6610</v>
      </c>
      <c r="Q1306" s="2">
        <v>783</v>
      </c>
      <c r="R1306" s="5">
        <v>2074</v>
      </c>
      <c r="S1306" s="5">
        <v>7589</v>
      </c>
      <c r="T1306" s="6">
        <v>9038</v>
      </c>
      <c r="U1306" s="3">
        <v>6582</v>
      </c>
    </row>
    <row r="1307" spans="1:21">
      <c r="A1307" s="8">
        <v>44705</v>
      </c>
      <c r="B1307" s="1">
        <v>7077</v>
      </c>
      <c r="C1307" s="1">
        <v>6360</v>
      </c>
      <c r="D1307" s="2">
        <v>26576</v>
      </c>
      <c r="E1307" s="3">
        <v>6380</v>
      </c>
      <c r="F1307" s="2">
        <v>778</v>
      </c>
      <c r="G1307" s="4">
        <v>27101</v>
      </c>
      <c r="H1307" s="1">
        <v>6510</v>
      </c>
      <c r="I1307" s="4">
        <v>710</v>
      </c>
      <c r="J1307" s="2">
        <v>26389</v>
      </c>
      <c r="K1307" s="3">
        <v>6500</v>
      </c>
      <c r="L1307" s="2">
        <v>477</v>
      </c>
      <c r="M1307" s="1">
        <v>3098</v>
      </c>
      <c r="N1307" s="1">
        <v>6590</v>
      </c>
      <c r="O1307" s="2">
        <v>27232</v>
      </c>
      <c r="P1307" s="3">
        <v>6610</v>
      </c>
      <c r="Q1307" s="2">
        <v>778</v>
      </c>
      <c r="R1307" s="5">
        <v>2076</v>
      </c>
      <c r="S1307" s="5">
        <v>7602</v>
      </c>
      <c r="T1307" s="6">
        <v>9041</v>
      </c>
      <c r="U1307" s="3">
        <v>6541</v>
      </c>
    </row>
    <row r="1308" spans="1:21">
      <c r="A1308" s="8">
        <v>44705.04166666666</v>
      </c>
      <c r="B1308" s="1">
        <v>7220</v>
      </c>
      <c r="C1308" s="1">
        <v>6370</v>
      </c>
      <c r="D1308" s="2">
        <v>26528</v>
      </c>
      <c r="E1308" s="3">
        <v>6380</v>
      </c>
      <c r="F1308" s="2">
        <v>778</v>
      </c>
      <c r="G1308" s="4">
        <v>27081</v>
      </c>
      <c r="H1308" s="1">
        <v>6510</v>
      </c>
      <c r="I1308" s="4">
        <v>706</v>
      </c>
      <c r="J1308" s="2">
        <v>26374</v>
      </c>
      <c r="K1308" s="3">
        <v>6500</v>
      </c>
      <c r="L1308" s="2">
        <v>475</v>
      </c>
      <c r="M1308" s="1">
        <v>3098</v>
      </c>
      <c r="N1308" s="1">
        <v>6590</v>
      </c>
      <c r="O1308" s="2">
        <v>27202</v>
      </c>
      <c r="P1308" s="3">
        <v>6610</v>
      </c>
      <c r="Q1308" s="2">
        <v>778</v>
      </c>
      <c r="R1308" s="5">
        <v>2067</v>
      </c>
      <c r="S1308" s="5">
        <v>7529</v>
      </c>
      <c r="T1308" s="6">
        <v>9043</v>
      </c>
      <c r="U1308" s="3">
        <v>6532</v>
      </c>
    </row>
    <row r="1309" spans="1:21">
      <c r="A1309" s="8">
        <v>44705.08333333334</v>
      </c>
      <c r="B1309" s="1">
        <v>7869</v>
      </c>
      <c r="C1309" s="1">
        <v>6370</v>
      </c>
      <c r="D1309" s="2">
        <v>26482</v>
      </c>
      <c r="E1309" s="3">
        <v>6380</v>
      </c>
      <c r="F1309" s="2">
        <v>778</v>
      </c>
      <c r="G1309" s="4">
        <v>27062</v>
      </c>
      <c r="H1309" s="1">
        <v>6510</v>
      </c>
      <c r="I1309" s="4">
        <v>706</v>
      </c>
      <c r="J1309" s="2">
        <v>26362</v>
      </c>
      <c r="K1309" s="3">
        <v>6500</v>
      </c>
      <c r="L1309" s="2">
        <v>477</v>
      </c>
      <c r="M1309" s="1">
        <v>3098</v>
      </c>
      <c r="N1309" s="1">
        <v>6590</v>
      </c>
      <c r="O1309" s="2">
        <v>27174</v>
      </c>
      <c r="P1309" s="3">
        <v>6610</v>
      </c>
      <c r="Q1309" s="2">
        <v>773</v>
      </c>
      <c r="R1309" s="5">
        <v>2072</v>
      </c>
      <c r="S1309" s="5">
        <v>7571</v>
      </c>
      <c r="T1309" s="6">
        <v>9043</v>
      </c>
      <c r="U1309" s="3">
        <v>6501</v>
      </c>
    </row>
    <row r="1310" spans="1:21">
      <c r="A1310" s="8">
        <v>44705.125</v>
      </c>
      <c r="B1310" s="1">
        <v>7869</v>
      </c>
      <c r="C1310" s="1">
        <v>6370</v>
      </c>
      <c r="D1310" s="2">
        <v>26448</v>
      </c>
      <c r="E1310" s="3">
        <v>6380</v>
      </c>
      <c r="F1310" s="2">
        <v>778</v>
      </c>
      <c r="G1310" s="4">
        <v>27041</v>
      </c>
      <c r="H1310" s="1">
        <v>6510</v>
      </c>
      <c r="I1310" s="4">
        <v>706</v>
      </c>
      <c r="J1310" s="2">
        <v>26350</v>
      </c>
      <c r="K1310" s="3">
        <v>6500</v>
      </c>
      <c r="L1310" s="2">
        <v>480</v>
      </c>
      <c r="M1310" s="1">
        <v>3098</v>
      </c>
      <c r="N1310" s="1">
        <v>6585</v>
      </c>
      <c r="O1310" s="2">
        <v>27154</v>
      </c>
      <c r="P1310" s="3">
        <v>6609</v>
      </c>
      <c r="Q1310" s="2">
        <v>767</v>
      </c>
      <c r="R1310" s="5">
        <v>2074</v>
      </c>
      <c r="S1310" s="5">
        <v>7583</v>
      </c>
      <c r="T1310" s="6">
        <v>9041</v>
      </c>
      <c r="U1310" s="3">
        <v>6455</v>
      </c>
    </row>
    <row r="1311" spans="1:21">
      <c r="A1311" s="8">
        <v>44705.16666666666</v>
      </c>
      <c r="B1311" s="1">
        <v>7869</v>
      </c>
      <c r="C1311" s="1">
        <v>6370</v>
      </c>
      <c r="D1311" s="2">
        <v>26419</v>
      </c>
      <c r="E1311" s="3">
        <v>6380</v>
      </c>
      <c r="F1311" s="2">
        <v>778</v>
      </c>
      <c r="G1311" s="4">
        <v>27025</v>
      </c>
      <c r="H1311" s="1">
        <v>6510</v>
      </c>
      <c r="I1311" s="4">
        <v>705</v>
      </c>
      <c r="J1311" s="2">
        <v>26339</v>
      </c>
      <c r="K1311" s="3">
        <v>6500</v>
      </c>
      <c r="L1311" s="2">
        <v>477</v>
      </c>
      <c r="M1311" s="1">
        <v>3098</v>
      </c>
      <c r="N1311" s="1">
        <v>6580</v>
      </c>
      <c r="O1311" s="2">
        <v>27131</v>
      </c>
      <c r="P1311" s="3">
        <v>6600</v>
      </c>
      <c r="Q1311" s="2">
        <v>771</v>
      </c>
      <c r="R1311" s="5">
        <v>2075</v>
      </c>
      <c r="S1311" s="5">
        <v>7590</v>
      </c>
      <c r="T1311" s="6">
        <v>9038</v>
      </c>
      <c r="U1311" s="3">
        <v>6422</v>
      </c>
    </row>
    <row r="1312" spans="1:21">
      <c r="A1312" s="8">
        <v>44705.20833333334</v>
      </c>
      <c r="B1312" s="1">
        <v>7869</v>
      </c>
      <c r="C1312" s="1">
        <v>6370</v>
      </c>
      <c r="D1312" s="2">
        <v>26393</v>
      </c>
      <c r="E1312" s="3">
        <v>6380</v>
      </c>
      <c r="F1312" s="2">
        <v>777</v>
      </c>
      <c r="G1312" s="4">
        <v>27010</v>
      </c>
      <c r="H1312" s="1">
        <v>6510</v>
      </c>
      <c r="I1312" s="4">
        <v>702</v>
      </c>
      <c r="J1312" s="2">
        <v>26328</v>
      </c>
      <c r="K1312" s="3">
        <v>6500</v>
      </c>
      <c r="L1312" s="2">
        <v>477</v>
      </c>
      <c r="M1312" s="1">
        <v>3098</v>
      </c>
      <c r="N1312" s="1">
        <v>6580</v>
      </c>
      <c r="O1312" s="2">
        <v>27115</v>
      </c>
      <c r="P1312" s="3">
        <v>6600</v>
      </c>
      <c r="Q1312" s="2">
        <v>767</v>
      </c>
      <c r="R1312" s="5">
        <v>2073</v>
      </c>
      <c r="S1312" s="5">
        <v>7581</v>
      </c>
      <c r="T1312" s="6">
        <v>9038</v>
      </c>
      <c r="U1312" s="3">
        <v>6406</v>
      </c>
    </row>
    <row r="1313" spans="1:21">
      <c r="A1313" s="8">
        <v>44705.25</v>
      </c>
      <c r="B1313" s="1">
        <v>7869</v>
      </c>
      <c r="C1313" s="1">
        <v>6370</v>
      </c>
      <c r="D1313" s="2">
        <v>26380</v>
      </c>
      <c r="E1313" s="3">
        <v>6380</v>
      </c>
      <c r="F1313" s="2">
        <v>778</v>
      </c>
      <c r="G1313" s="4">
        <v>26995</v>
      </c>
      <c r="H1313" s="1">
        <v>6510</v>
      </c>
      <c r="I1313" s="4">
        <v>702</v>
      </c>
      <c r="J1313" s="2">
        <v>26319</v>
      </c>
      <c r="K1313" s="3">
        <v>6500</v>
      </c>
      <c r="L1313" s="2">
        <v>477</v>
      </c>
      <c r="M1313" s="1">
        <v>3098</v>
      </c>
      <c r="N1313" s="1">
        <v>6574</v>
      </c>
      <c r="O1313" s="2">
        <v>27101</v>
      </c>
      <c r="P1313" s="3">
        <v>6600</v>
      </c>
      <c r="Q1313" s="2">
        <v>772</v>
      </c>
      <c r="R1313" s="5">
        <v>2072</v>
      </c>
      <c r="S1313" s="5">
        <v>7573</v>
      </c>
      <c r="T1313" s="6">
        <v>9039</v>
      </c>
      <c r="U1313" s="3">
        <v>6366</v>
      </c>
    </row>
    <row r="1314" spans="1:21">
      <c r="A1314" s="8">
        <v>44705.29166666666</v>
      </c>
      <c r="B1314" s="1">
        <v>7869</v>
      </c>
      <c r="C1314" s="1">
        <v>6370</v>
      </c>
      <c r="D1314" s="2">
        <v>26363</v>
      </c>
      <c r="E1314" s="3">
        <v>6380</v>
      </c>
      <c r="F1314" s="2">
        <v>778</v>
      </c>
      <c r="G1314" s="4">
        <v>26983</v>
      </c>
      <c r="H1314" s="1">
        <v>6510</v>
      </c>
      <c r="I1314" s="4">
        <v>700</v>
      </c>
      <c r="J1314" s="2">
        <v>26311</v>
      </c>
      <c r="K1314" s="3">
        <v>6500</v>
      </c>
      <c r="L1314" s="2">
        <v>475</v>
      </c>
      <c r="M1314" s="1">
        <v>3098</v>
      </c>
      <c r="N1314" s="1">
        <v>6570</v>
      </c>
      <c r="O1314" s="2">
        <v>27086</v>
      </c>
      <c r="P1314" s="3">
        <v>6592</v>
      </c>
      <c r="Q1314" s="2">
        <v>766</v>
      </c>
      <c r="R1314" s="5">
        <v>2071</v>
      </c>
      <c r="S1314" s="5">
        <v>7564</v>
      </c>
      <c r="T1314" s="6">
        <v>9042</v>
      </c>
      <c r="U1314" s="3">
        <v>6341</v>
      </c>
    </row>
    <row r="1315" spans="1:21">
      <c r="A1315" s="8">
        <v>44705.33333333334</v>
      </c>
      <c r="B1315" s="1">
        <v>7869</v>
      </c>
      <c r="C1315" s="1">
        <v>6370</v>
      </c>
      <c r="D1315" s="2">
        <v>26354</v>
      </c>
      <c r="E1315" s="3">
        <v>6380</v>
      </c>
      <c r="F1315" s="2">
        <v>776</v>
      </c>
      <c r="G1315" s="4">
        <v>26970</v>
      </c>
      <c r="H1315" s="1">
        <v>6508</v>
      </c>
      <c r="I1315" s="4">
        <v>703</v>
      </c>
      <c r="J1315" s="2">
        <v>26302</v>
      </c>
      <c r="K1315" s="3">
        <v>6500</v>
      </c>
      <c r="L1315" s="2">
        <v>472</v>
      </c>
      <c r="M1315" s="1">
        <v>3098</v>
      </c>
      <c r="N1315" s="1">
        <v>6568</v>
      </c>
      <c r="O1315" s="2">
        <v>27074</v>
      </c>
      <c r="P1315" s="3">
        <v>6590</v>
      </c>
      <c r="Q1315" s="2">
        <v>770</v>
      </c>
      <c r="R1315" s="5">
        <v>2071</v>
      </c>
      <c r="S1315" s="5">
        <v>7564</v>
      </c>
      <c r="T1315" s="6">
        <v>9051</v>
      </c>
      <c r="U1315" s="3">
        <v>6352</v>
      </c>
    </row>
    <row r="1316" spans="1:21">
      <c r="A1316" s="8">
        <v>44705.375</v>
      </c>
      <c r="B1316" s="1">
        <v>7869</v>
      </c>
      <c r="C1316" s="1">
        <v>6370</v>
      </c>
      <c r="D1316" s="2">
        <v>26351</v>
      </c>
      <c r="E1316" s="3">
        <v>6380</v>
      </c>
      <c r="F1316" s="2">
        <v>777</v>
      </c>
      <c r="G1316" s="4">
        <v>26960</v>
      </c>
      <c r="H1316" s="1">
        <v>6500</v>
      </c>
      <c r="I1316" s="4">
        <v>698</v>
      </c>
      <c r="J1316" s="2">
        <v>26292</v>
      </c>
      <c r="K1316" s="3">
        <v>6500</v>
      </c>
      <c r="L1316" s="2">
        <v>477</v>
      </c>
      <c r="M1316" s="1">
        <v>3098</v>
      </c>
      <c r="N1316" s="1">
        <v>6560</v>
      </c>
      <c r="O1316" s="2">
        <v>27061</v>
      </c>
      <c r="P1316" s="3">
        <v>6584</v>
      </c>
      <c r="Q1316" s="2">
        <v>773</v>
      </c>
      <c r="R1316" s="5">
        <v>2071</v>
      </c>
      <c r="S1316" s="5">
        <v>7557</v>
      </c>
      <c r="T1316" s="6">
        <v>9056</v>
      </c>
      <c r="U1316" s="3">
        <v>6436</v>
      </c>
    </row>
    <row r="1317" spans="1:21">
      <c r="A1317" s="8">
        <v>44705.41666666666</v>
      </c>
      <c r="B1317" s="1">
        <v>7869</v>
      </c>
      <c r="C1317" s="1">
        <v>6370</v>
      </c>
      <c r="D1317" s="2">
        <v>26344</v>
      </c>
      <c r="E1317" s="3">
        <v>6380</v>
      </c>
      <c r="F1317" s="2">
        <v>777</v>
      </c>
      <c r="G1317" s="4">
        <v>26951</v>
      </c>
      <c r="H1317" s="1">
        <v>6500</v>
      </c>
      <c r="I1317" s="4">
        <v>700</v>
      </c>
      <c r="J1317" s="2">
        <v>26286</v>
      </c>
      <c r="K1317" s="3">
        <v>6500</v>
      </c>
      <c r="L1317" s="2">
        <v>477</v>
      </c>
      <c r="M1317" s="1">
        <v>3098</v>
      </c>
      <c r="N1317" s="1">
        <v>6560</v>
      </c>
      <c r="O1317" s="2">
        <v>27050</v>
      </c>
      <c r="P1317" s="3">
        <v>6580</v>
      </c>
      <c r="Q1317" s="2">
        <v>773</v>
      </c>
      <c r="R1317" s="5">
        <v>2070</v>
      </c>
      <c r="S1317" s="5">
        <v>7555</v>
      </c>
      <c r="T1317" s="6">
        <v>9059</v>
      </c>
      <c r="U1317" s="3">
        <v>6553</v>
      </c>
    </row>
    <row r="1318" spans="1:21">
      <c r="A1318" s="8">
        <v>44705.45833333334</v>
      </c>
      <c r="B1318" s="1">
        <v>7869</v>
      </c>
      <c r="C1318" s="1">
        <v>6370</v>
      </c>
      <c r="D1318" s="2">
        <v>26343</v>
      </c>
      <c r="E1318" s="3">
        <v>6380</v>
      </c>
      <c r="F1318" s="2">
        <v>776</v>
      </c>
      <c r="G1318" s="4">
        <v>26943</v>
      </c>
      <c r="H1318" s="1">
        <v>6500</v>
      </c>
      <c r="I1318" s="4">
        <v>699</v>
      </c>
      <c r="J1318" s="2">
        <v>26279</v>
      </c>
      <c r="K1318" s="3">
        <v>6491</v>
      </c>
      <c r="L1318" s="2">
        <v>477</v>
      </c>
      <c r="M1318" s="1">
        <v>3098</v>
      </c>
      <c r="N1318" s="1">
        <v>6553</v>
      </c>
      <c r="O1318" s="2">
        <v>27036</v>
      </c>
      <c r="P1318" s="3">
        <v>6580</v>
      </c>
      <c r="Q1318" s="2">
        <v>775</v>
      </c>
      <c r="R1318" s="5">
        <v>2071</v>
      </c>
      <c r="S1318" s="5">
        <v>7562</v>
      </c>
      <c r="T1318" s="6">
        <v>9063</v>
      </c>
      <c r="U1318" s="3">
        <v>6642</v>
      </c>
    </row>
    <row r="1319" spans="1:21">
      <c r="A1319" s="8">
        <v>44705.5</v>
      </c>
      <c r="B1319" s="1">
        <v>7869</v>
      </c>
      <c r="C1319" s="1">
        <v>6370</v>
      </c>
      <c r="D1319" s="2">
        <v>26334</v>
      </c>
      <c r="E1319" s="3">
        <v>6380</v>
      </c>
      <c r="F1319" s="2">
        <v>775</v>
      </c>
      <c r="G1319" s="4">
        <v>26935</v>
      </c>
      <c r="H1319" s="1">
        <v>6500</v>
      </c>
      <c r="I1319" s="4">
        <v>696</v>
      </c>
      <c r="J1319" s="2">
        <v>26272</v>
      </c>
      <c r="K1319" s="3">
        <v>6490</v>
      </c>
      <c r="L1319" s="2">
        <v>477</v>
      </c>
      <c r="M1319" s="1">
        <v>3098</v>
      </c>
      <c r="N1319" s="1">
        <v>6550</v>
      </c>
      <c r="O1319" s="2">
        <v>27024</v>
      </c>
      <c r="P1319" s="3">
        <v>6572</v>
      </c>
      <c r="Q1319" s="2">
        <v>772</v>
      </c>
      <c r="R1319" s="5">
        <v>2071</v>
      </c>
      <c r="S1319" s="5">
        <v>7558</v>
      </c>
      <c r="T1319" s="6">
        <v>9064</v>
      </c>
      <c r="U1319" s="3">
        <v>6766</v>
      </c>
    </row>
    <row r="1320" spans="1:21">
      <c r="A1320" s="8">
        <v>44705.54166666666</v>
      </c>
      <c r="B1320" s="1">
        <v>7869</v>
      </c>
      <c r="C1320" s="1">
        <v>6370</v>
      </c>
      <c r="D1320" s="2">
        <v>26324</v>
      </c>
      <c r="E1320" s="3">
        <v>6380</v>
      </c>
      <c r="F1320" s="2">
        <v>775</v>
      </c>
      <c r="G1320" s="4">
        <v>26925</v>
      </c>
      <c r="H1320" s="1">
        <v>6500</v>
      </c>
      <c r="I1320" s="4">
        <v>699</v>
      </c>
      <c r="J1320" s="2">
        <v>26267</v>
      </c>
      <c r="K1320" s="3">
        <v>6490</v>
      </c>
      <c r="L1320" s="2">
        <v>477</v>
      </c>
      <c r="M1320" s="1">
        <v>3098</v>
      </c>
      <c r="N1320" s="1">
        <v>6550</v>
      </c>
      <c r="O1320" s="2">
        <v>27009</v>
      </c>
      <c r="P1320" s="3">
        <v>6570</v>
      </c>
      <c r="Q1320" s="2">
        <v>772</v>
      </c>
      <c r="R1320" s="5">
        <v>2071</v>
      </c>
      <c r="S1320" s="5">
        <v>7558</v>
      </c>
      <c r="T1320" s="6">
        <v>9064</v>
      </c>
      <c r="U1320" s="3">
        <v>6897</v>
      </c>
    </row>
    <row r="1321" spans="1:21">
      <c r="A1321" s="8">
        <v>44705.58333333334</v>
      </c>
      <c r="B1321" s="1">
        <v>7869</v>
      </c>
      <c r="C1321" s="1">
        <v>6370</v>
      </c>
      <c r="D1321" s="2">
        <v>26318</v>
      </c>
      <c r="E1321" s="3">
        <v>6380</v>
      </c>
      <c r="F1321" s="2">
        <v>775</v>
      </c>
      <c r="G1321" s="4">
        <v>26915</v>
      </c>
      <c r="H1321" s="1">
        <v>6500</v>
      </c>
      <c r="I1321" s="4">
        <v>700</v>
      </c>
      <c r="J1321" s="2">
        <v>26260</v>
      </c>
      <c r="K1321" s="3">
        <v>6490</v>
      </c>
      <c r="L1321" s="2">
        <v>477</v>
      </c>
      <c r="M1321" s="1">
        <v>3098</v>
      </c>
      <c r="N1321" s="1">
        <v>6550</v>
      </c>
      <c r="O1321" s="2">
        <v>26992</v>
      </c>
      <c r="P1321" s="3">
        <v>6570</v>
      </c>
      <c r="Q1321" s="2">
        <v>768</v>
      </c>
      <c r="R1321" s="5">
        <v>2071</v>
      </c>
      <c r="S1321" s="5">
        <v>7562</v>
      </c>
      <c r="T1321" s="6">
        <v>9061</v>
      </c>
      <c r="U1321" s="3">
        <v>6974</v>
      </c>
    </row>
    <row r="1322" spans="1:21">
      <c r="A1322" s="8">
        <v>44705.625</v>
      </c>
      <c r="B1322" s="1">
        <v>7869</v>
      </c>
      <c r="C1322" s="1">
        <v>6370</v>
      </c>
      <c r="D1322" s="2">
        <v>26312</v>
      </c>
      <c r="E1322" s="3">
        <v>6380</v>
      </c>
      <c r="F1322" s="2">
        <v>775</v>
      </c>
      <c r="G1322" s="4">
        <v>26906</v>
      </c>
      <c r="H1322" s="1">
        <v>6499</v>
      </c>
      <c r="I1322" s="4">
        <v>699</v>
      </c>
      <c r="J1322" s="2">
        <v>26252</v>
      </c>
      <c r="K1322" s="3">
        <v>6490</v>
      </c>
      <c r="L1322" s="2">
        <v>477</v>
      </c>
      <c r="M1322" s="1">
        <v>3098</v>
      </c>
      <c r="N1322" s="1">
        <v>6558</v>
      </c>
      <c r="O1322" s="2">
        <v>26977</v>
      </c>
      <c r="P1322" s="3">
        <v>6579</v>
      </c>
      <c r="Q1322" s="2">
        <v>763</v>
      </c>
      <c r="R1322" s="5">
        <v>2072</v>
      </c>
      <c r="S1322" s="5">
        <v>7567</v>
      </c>
      <c r="T1322" s="6">
        <v>9057</v>
      </c>
      <c r="U1322" s="3">
        <v>7037</v>
      </c>
    </row>
    <row r="1323" spans="1:21">
      <c r="A1323" s="8">
        <v>44705.66666666666</v>
      </c>
      <c r="B1323" s="1">
        <v>7869</v>
      </c>
      <c r="C1323" s="1">
        <v>6370</v>
      </c>
      <c r="D1323" s="2">
        <v>26306</v>
      </c>
      <c r="E1323" s="3">
        <v>6380</v>
      </c>
      <c r="F1323" s="2">
        <v>775</v>
      </c>
      <c r="G1323" s="4">
        <v>26896</v>
      </c>
      <c r="H1323" s="1">
        <v>6490</v>
      </c>
      <c r="I1323" s="4">
        <v>698</v>
      </c>
      <c r="J1323" s="2">
        <v>26242</v>
      </c>
      <c r="K1323" s="3">
        <v>6490</v>
      </c>
      <c r="L1323" s="2">
        <v>472</v>
      </c>
      <c r="M1323" s="1">
        <v>3098</v>
      </c>
      <c r="N1323" s="1">
        <v>6560</v>
      </c>
      <c r="O1323" s="2">
        <v>26960</v>
      </c>
      <c r="P1323" s="3">
        <v>6580</v>
      </c>
      <c r="Q1323" s="2">
        <v>768</v>
      </c>
      <c r="R1323" s="5">
        <v>2072</v>
      </c>
      <c r="S1323" s="5">
        <v>7567</v>
      </c>
      <c r="T1323" s="6">
        <v>9054</v>
      </c>
      <c r="U1323" s="3">
        <v>7062</v>
      </c>
    </row>
    <row r="1324" spans="1:21">
      <c r="A1324" s="8">
        <v>44705.70833333334</v>
      </c>
      <c r="B1324" s="1">
        <v>7869</v>
      </c>
      <c r="C1324" s="1">
        <v>6370</v>
      </c>
      <c r="D1324" s="2">
        <v>26300</v>
      </c>
      <c r="E1324" s="3">
        <v>6380</v>
      </c>
      <c r="F1324" s="2">
        <v>767</v>
      </c>
      <c r="G1324" s="4">
        <v>26885</v>
      </c>
      <c r="H1324" s="1">
        <v>6490</v>
      </c>
      <c r="I1324" s="4">
        <v>698</v>
      </c>
      <c r="J1324" s="2">
        <v>26233</v>
      </c>
      <c r="K1324" s="3">
        <v>6490</v>
      </c>
      <c r="L1324" s="2">
        <v>467</v>
      </c>
      <c r="M1324" s="1">
        <v>3098</v>
      </c>
      <c r="N1324" s="1">
        <v>6564</v>
      </c>
      <c r="O1324" s="2">
        <v>26943</v>
      </c>
      <c r="P1324" s="3">
        <v>6586</v>
      </c>
      <c r="Q1324" s="2">
        <v>767</v>
      </c>
      <c r="R1324" s="5">
        <v>2072</v>
      </c>
      <c r="S1324" s="5">
        <v>7567</v>
      </c>
      <c r="T1324" s="6">
        <v>9050</v>
      </c>
      <c r="U1324" s="3">
        <v>7041</v>
      </c>
    </row>
    <row r="1325" spans="1:21">
      <c r="A1325" s="8">
        <v>44705.75</v>
      </c>
      <c r="B1325" s="1">
        <v>7869</v>
      </c>
      <c r="C1325" s="1">
        <v>6370</v>
      </c>
      <c r="D1325" s="2">
        <v>26298</v>
      </c>
      <c r="E1325" s="3">
        <v>6380</v>
      </c>
      <c r="F1325" s="2">
        <v>772</v>
      </c>
      <c r="G1325" s="4">
        <v>26872</v>
      </c>
      <c r="H1325" s="1">
        <v>6490</v>
      </c>
      <c r="I1325" s="4">
        <v>698</v>
      </c>
      <c r="J1325" s="2">
        <v>26225</v>
      </c>
      <c r="K1325" s="3">
        <v>6490</v>
      </c>
      <c r="L1325" s="2">
        <v>472</v>
      </c>
      <c r="M1325" s="1">
        <v>3098</v>
      </c>
      <c r="N1325" s="1">
        <v>6570</v>
      </c>
      <c r="O1325" s="2">
        <v>26927</v>
      </c>
      <c r="P1325" s="3">
        <v>6591</v>
      </c>
      <c r="Q1325" s="2">
        <v>770</v>
      </c>
      <c r="R1325" s="5">
        <v>2072</v>
      </c>
      <c r="S1325" s="5">
        <v>7570</v>
      </c>
      <c r="T1325" s="6">
        <v>9048</v>
      </c>
      <c r="U1325" s="3">
        <v>7060</v>
      </c>
    </row>
    <row r="1326" spans="1:21">
      <c r="A1326" s="8">
        <v>44705.79166666666</v>
      </c>
      <c r="B1326" s="1">
        <v>7869</v>
      </c>
      <c r="C1326" s="1">
        <v>6370</v>
      </c>
      <c r="D1326" s="2">
        <v>26294</v>
      </c>
      <c r="E1326" s="3">
        <v>6380</v>
      </c>
      <c r="F1326" s="2">
        <v>771</v>
      </c>
      <c r="G1326" s="4">
        <v>26862</v>
      </c>
      <c r="H1326" s="1">
        <v>6490</v>
      </c>
      <c r="I1326" s="4">
        <v>698</v>
      </c>
      <c r="J1326" s="2">
        <v>26216</v>
      </c>
      <c r="K1326" s="3">
        <v>6490</v>
      </c>
      <c r="L1326" s="2">
        <v>475</v>
      </c>
      <c r="M1326" s="1">
        <v>3098</v>
      </c>
      <c r="N1326" s="1">
        <v>6573</v>
      </c>
      <c r="O1326" s="2">
        <v>26913</v>
      </c>
      <c r="P1326" s="3">
        <v>6600</v>
      </c>
      <c r="Q1326" s="2">
        <v>766</v>
      </c>
      <c r="R1326" s="5">
        <v>2071</v>
      </c>
      <c r="S1326" s="5">
        <v>7564</v>
      </c>
      <c r="T1326" s="6">
        <v>9052</v>
      </c>
      <c r="U1326" s="3">
        <v>7037</v>
      </c>
    </row>
    <row r="1327" spans="1:21">
      <c r="A1327" s="8">
        <v>44705.83333333334</v>
      </c>
      <c r="B1327" s="1">
        <v>7869</v>
      </c>
      <c r="C1327" s="1">
        <v>6370</v>
      </c>
      <c r="D1327" s="2">
        <v>26293</v>
      </c>
      <c r="E1327" s="3">
        <v>6380</v>
      </c>
      <c r="F1327" s="2">
        <v>767</v>
      </c>
      <c r="G1327" s="4">
        <v>26853</v>
      </c>
      <c r="H1327" s="1">
        <v>6490</v>
      </c>
      <c r="I1327" s="4">
        <v>699</v>
      </c>
      <c r="J1327" s="2">
        <v>26208</v>
      </c>
      <c r="K1327" s="3">
        <v>6490</v>
      </c>
      <c r="L1327" s="2">
        <v>470</v>
      </c>
      <c r="M1327" s="1">
        <v>3098</v>
      </c>
      <c r="N1327" s="1">
        <v>6580</v>
      </c>
      <c r="O1327" s="2">
        <v>26903</v>
      </c>
      <c r="P1327" s="3">
        <v>6601</v>
      </c>
      <c r="Q1327" s="2">
        <v>771</v>
      </c>
      <c r="R1327" s="5">
        <v>2072</v>
      </c>
      <c r="S1327" s="5">
        <v>7569</v>
      </c>
      <c r="T1327" s="6">
        <v>9056</v>
      </c>
      <c r="U1327" s="3">
        <v>6975</v>
      </c>
    </row>
    <row r="1328" spans="1:21">
      <c r="A1328" s="8">
        <v>44705.875</v>
      </c>
      <c r="B1328" s="1">
        <v>7869</v>
      </c>
      <c r="C1328" s="1">
        <v>6370</v>
      </c>
      <c r="D1328" s="2">
        <v>26296</v>
      </c>
      <c r="E1328" s="3">
        <v>6380</v>
      </c>
      <c r="F1328" s="2">
        <v>763</v>
      </c>
      <c r="G1328" s="4">
        <v>26845</v>
      </c>
      <c r="H1328" s="1">
        <v>6490</v>
      </c>
      <c r="I1328" s="4">
        <v>698</v>
      </c>
      <c r="J1328" s="2">
        <v>26201</v>
      </c>
      <c r="K1328" s="3">
        <v>6490</v>
      </c>
      <c r="L1328" s="2">
        <v>462</v>
      </c>
      <c r="M1328" s="1">
        <v>3098</v>
      </c>
      <c r="N1328" s="1">
        <v>6580</v>
      </c>
      <c r="O1328" s="2">
        <v>26897</v>
      </c>
      <c r="P1328" s="3">
        <v>6610</v>
      </c>
      <c r="Q1328" s="2">
        <v>765</v>
      </c>
      <c r="R1328" s="5">
        <v>2071</v>
      </c>
      <c r="S1328" s="5">
        <v>7558</v>
      </c>
      <c r="T1328" s="6">
        <v>9063</v>
      </c>
      <c r="U1328" s="3">
        <v>6921</v>
      </c>
    </row>
    <row r="1329" spans="1:21">
      <c r="A1329" s="8">
        <v>44705.91666666666</v>
      </c>
      <c r="B1329" s="1">
        <v>7869</v>
      </c>
      <c r="C1329" s="1">
        <v>6370</v>
      </c>
      <c r="D1329" s="2">
        <v>26298</v>
      </c>
      <c r="E1329" s="3">
        <v>6380</v>
      </c>
      <c r="F1329" s="2">
        <v>766</v>
      </c>
      <c r="G1329" s="4">
        <v>26836</v>
      </c>
      <c r="H1329" s="1">
        <v>6490</v>
      </c>
      <c r="I1329" s="4">
        <v>696</v>
      </c>
      <c r="J1329" s="2">
        <v>26195</v>
      </c>
      <c r="K1329" s="3">
        <v>6490</v>
      </c>
      <c r="L1329" s="2">
        <v>465</v>
      </c>
      <c r="M1329" s="1">
        <v>3098</v>
      </c>
      <c r="N1329" s="1">
        <v>6584</v>
      </c>
      <c r="O1329" s="2">
        <v>26891</v>
      </c>
      <c r="P1329" s="3">
        <v>6610</v>
      </c>
      <c r="Q1329" s="2">
        <v>776</v>
      </c>
      <c r="R1329" s="5">
        <v>2071</v>
      </c>
      <c r="S1329" s="5">
        <v>7558</v>
      </c>
      <c r="T1329" s="6">
        <v>9066</v>
      </c>
      <c r="U1329" s="3">
        <v>6885</v>
      </c>
    </row>
    <row r="1330" spans="1:21">
      <c r="A1330" s="8">
        <v>44705.95833333334</v>
      </c>
      <c r="B1330" s="1">
        <v>7869</v>
      </c>
      <c r="C1330" s="1">
        <v>6370</v>
      </c>
      <c r="D1330" s="2">
        <v>26298</v>
      </c>
      <c r="E1330" s="3">
        <v>6380</v>
      </c>
      <c r="F1330" s="2">
        <v>768</v>
      </c>
      <c r="G1330" s="4">
        <v>26829</v>
      </c>
      <c r="H1330" s="1">
        <v>6490</v>
      </c>
      <c r="I1330" s="4">
        <v>696</v>
      </c>
      <c r="J1330" s="2">
        <v>26189</v>
      </c>
      <c r="K1330" s="3">
        <v>6490</v>
      </c>
      <c r="L1330" s="2">
        <v>470</v>
      </c>
      <c r="M1330" s="1">
        <v>3098</v>
      </c>
      <c r="N1330" s="1">
        <v>6590</v>
      </c>
      <c r="O1330" s="2">
        <v>26886</v>
      </c>
      <c r="P1330" s="3">
        <v>6616</v>
      </c>
      <c r="Q1330" s="2">
        <v>768</v>
      </c>
      <c r="R1330" s="5">
        <v>2071</v>
      </c>
      <c r="S1330" s="5">
        <v>7559</v>
      </c>
      <c r="T1330" s="6">
        <v>9077</v>
      </c>
      <c r="U1330" s="3">
        <v>6833</v>
      </c>
    </row>
    <row r="1331" spans="1:21">
      <c r="A1331" s="8">
        <v>44706</v>
      </c>
      <c r="B1331" s="1">
        <v>7869</v>
      </c>
      <c r="C1331" s="1">
        <v>6370</v>
      </c>
      <c r="D1331" s="2">
        <v>26302</v>
      </c>
      <c r="E1331" s="3">
        <v>6380</v>
      </c>
      <c r="F1331" s="2">
        <v>772</v>
      </c>
      <c r="G1331" s="4">
        <v>26824</v>
      </c>
      <c r="H1331" s="1">
        <v>6490</v>
      </c>
      <c r="I1331" s="4">
        <v>696</v>
      </c>
      <c r="J1331" s="2">
        <v>26185</v>
      </c>
      <c r="K1331" s="3">
        <v>6490</v>
      </c>
      <c r="L1331" s="2">
        <v>470</v>
      </c>
      <c r="M1331" s="1">
        <v>3098</v>
      </c>
      <c r="N1331" s="1">
        <v>6590</v>
      </c>
      <c r="O1331" s="2">
        <v>26883</v>
      </c>
      <c r="P1331" s="3">
        <v>6620</v>
      </c>
      <c r="Q1331" s="2">
        <v>766</v>
      </c>
      <c r="R1331" s="5">
        <v>2072</v>
      </c>
      <c r="S1331" s="5">
        <v>7570</v>
      </c>
      <c r="T1331" s="6">
        <v>9079</v>
      </c>
      <c r="U1331" s="3">
        <v>6758</v>
      </c>
    </row>
    <row r="1332" spans="1:21">
      <c r="A1332" s="8">
        <v>44706.04166666666</v>
      </c>
      <c r="B1332" s="1">
        <v>7869</v>
      </c>
      <c r="C1332" s="1">
        <v>6370</v>
      </c>
      <c r="D1332" s="2">
        <v>26287</v>
      </c>
      <c r="E1332" s="3">
        <v>6380</v>
      </c>
      <c r="F1332" s="2">
        <v>761</v>
      </c>
      <c r="G1332" s="4">
        <v>26817</v>
      </c>
      <c r="H1332" s="1">
        <v>6490</v>
      </c>
      <c r="I1332" s="4">
        <v>698</v>
      </c>
      <c r="J1332" s="2">
        <v>26180</v>
      </c>
      <c r="K1332" s="3">
        <v>6490</v>
      </c>
      <c r="L1332" s="2">
        <v>460</v>
      </c>
      <c r="M1332" s="1">
        <v>3098</v>
      </c>
      <c r="N1332" s="1">
        <v>6590</v>
      </c>
      <c r="O1332" s="2">
        <v>26878</v>
      </c>
      <c r="P1332" s="3">
        <v>6620</v>
      </c>
      <c r="Q1332" s="2">
        <v>768</v>
      </c>
      <c r="R1332" s="5">
        <v>2066</v>
      </c>
      <c r="S1332" s="5">
        <v>7521</v>
      </c>
      <c r="T1332" s="6">
        <v>9080</v>
      </c>
      <c r="U1332" s="3">
        <v>6704</v>
      </c>
    </row>
    <row r="1333" spans="1:21">
      <c r="A1333" s="8">
        <v>44706.08333333334</v>
      </c>
      <c r="B1333" s="1">
        <v>7869</v>
      </c>
      <c r="C1333" s="1">
        <v>6370</v>
      </c>
      <c r="D1333" s="2">
        <v>26285</v>
      </c>
      <c r="E1333" s="3">
        <v>6380</v>
      </c>
      <c r="F1333" s="2">
        <v>772</v>
      </c>
      <c r="G1333" s="4">
        <v>26809</v>
      </c>
      <c r="H1333" s="1">
        <v>6490</v>
      </c>
      <c r="I1333" s="4">
        <v>698</v>
      </c>
      <c r="J1333" s="2">
        <v>26174</v>
      </c>
      <c r="K1333" s="3">
        <v>6490</v>
      </c>
      <c r="L1333" s="2">
        <v>467</v>
      </c>
      <c r="M1333" s="1">
        <v>3098</v>
      </c>
      <c r="N1333" s="1">
        <v>6590</v>
      </c>
      <c r="O1333" s="2">
        <v>26872</v>
      </c>
      <c r="P1333" s="3">
        <v>6620</v>
      </c>
      <c r="Q1333" s="2">
        <v>773</v>
      </c>
      <c r="R1333" s="5">
        <v>2070</v>
      </c>
      <c r="S1333" s="5">
        <v>7551</v>
      </c>
      <c r="T1333" s="6">
        <v>9081</v>
      </c>
      <c r="U1333" s="3">
        <v>6665</v>
      </c>
    </row>
    <row r="1334" spans="1:21">
      <c r="A1334" s="8">
        <v>44706.125</v>
      </c>
      <c r="B1334" s="1">
        <v>7869</v>
      </c>
      <c r="C1334" s="1">
        <v>6370</v>
      </c>
      <c r="D1334" s="2">
        <v>26286</v>
      </c>
      <c r="E1334" s="3">
        <v>6380</v>
      </c>
      <c r="F1334" s="2">
        <v>765</v>
      </c>
      <c r="G1334" s="4">
        <v>26803</v>
      </c>
      <c r="H1334" s="1">
        <v>6490</v>
      </c>
      <c r="I1334" s="4">
        <v>695</v>
      </c>
      <c r="J1334" s="2">
        <v>26170</v>
      </c>
      <c r="K1334" s="3">
        <v>6490</v>
      </c>
      <c r="L1334" s="2">
        <v>460</v>
      </c>
      <c r="M1334" s="1">
        <v>3098</v>
      </c>
      <c r="N1334" s="1">
        <v>6590</v>
      </c>
      <c r="O1334" s="2">
        <v>26869</v>
      </c>
      <c r="P1334" s="3">
        <v>6620</v>
      </c>
      <c r="Q1334" s="2">
        <v>772</v>
      </c>
      <c r="R1334" s="5">
        <v>2071</v>
      </c>
      <c r="S1334" s="5">
        <v>7562</v>
      </c>
      <c r="T1334" s="6">
        <v>9077</v>
      </c>
      <c r="U1334" s="3">
        <v>6622</v>
      </c>
    </row>
    <row r="1335" spans="1:21">
      <c r="A1335" s="8">
        <v>44706.16666666666</v>
      </c>
      <c r="B1335" s="1">
        <v>7869</v>
      </c>
      <c r="C1335" s="1">
        <v>6370</v>
      </c>
      <c r="D1335" s="2">
        <v>26286</v>
      </c>
      <c r="E1335" s="3">
        <v>6380</v>
      </c>
      <c r="F1335" s="2">
        <v>767</v>
      </c>
      <c r="G1335" s="4">
        <v>26797</v>
      </c>
      <c r="H1335" s="1">
        <v>6490</v>
      </c>
      <c r="I1335" s="4">
        <v>699</v>
      </c>
      <c r="J1335" s="2">
        <v>26163</v>
      </c>
      <c r="K1335" s="3">
        <v>6490</v>
      </c>
      <c r="L1335" s="2">
        <v>467</v>
      </c>
      <c r="M1335" s="1">
        <v>3098</v>
      </c>
      <c r="N1335" s="1">
        <v>6590</v>
      </c>
      <c r="O1335" s="2">
        <v>26866</v>
      </c>
      <c r="P1335" s="3">
        <v>6620</v>
      </c>
      <c r="Q1335" s="2">
        <v>776</v>
      </c>
      <c r="R1335" s="5">
        <v>2072</v>
      </c>
      <c r="S1335" s="5">
        <v>7568</v>
      </c>
      <c r="T1335" s="6">
        <v>9071</v>
      </c>
      <c r="U1335" s="3">
        <v>6590</v>
      </c>
    </row>
    <row r="1336" spans="1:21">
      <c r="A1336" s="8">
        <v>44706.20833333334</v>
      </c>
      <c r="B1336" s="1">
        <v>7869</v>
      </c>
      <c r="C1336" s="1">
        <v>6370</v>
      </c>
      <c r="D1336" s="2">
        <v>26286</v>
      </c>
      <c r="E1336" s="3">
        <v>6380</v>
      </c>
      <c r="F1336" s="2">
        <v>771</v>
      </c>
      <c r="G1336" s="4">
        <v>26791</v>
      </c>
      <c r="H1336" s="1">
        <v>6490</v>
      </c>
      <c r="I1336" s="4">
        <v>695</v>
      </c>
      <c r="J1336" s="2">
        <v>26160</v>
      </c>
      <c r="K1336" s="3">
        <v>6490</v>
      </c>
      <c r="L1336" s="2">
        <v>465</v>
      </c>
      <c r="M1336" s="1">
        <v>3098</v>
      </c>
      <c r="N1336" s="1">
        <v>6581</v>
      </c>
      <c r="O1336" s="2">
        <v>26863</v>
      </c>
      <c r="P1336" s="3">
        <v>6614</v>
      </c>
      <c r="Q1336" s="2">
        <v>771</v>
      </c>
      <c r="R1336" s="5">
        <v>2070</v>
      </c>
      <c r="S1336" s="5">
        <v>7552</v>
      </c>
      <c r="T1336" s="6">
        <v>9070</v>
      </c>
      <c r="U1336" s="3">
        <v>6558</v>
      </c>
    </row>
    <row r="1337" spans="1:21">
      <c r="A1337" s="8">
        <v>44706.25</v>
      </c>
      <c r="B1337" s="1">
        <v>7869</v>
      </c>
      <c r="C1337" s="1">
        <v>6370</v>
      </c>
      <c r="D1337" s="2">
        <v>26283</v>
      </c>
      <c r="E1337" s="3">
        <v>6380</v>
      </c>
      <c r="F1337" s="2">
        <v>770</v>
      </c>
      <c r="G1337" s="4">
        <v>26785</v>
      </c>
      <c r="H1337" s="1">
        <v>6490</v>
      </c>
      <c r="I1337" s="4">
        <v>696</v>
      </c>
      <c r="J1337" s="2">
        <v>26154</v>
      </c>
      <c r="K1337" s="3">
        <v>6490</v>
      </c>
      <c r="L1337" s="2">
        <v>450</v>
      </c>
      <c r="M1337" s="1">
        <v>3098</v>
      </c>
      <c r="N1337" s="1">
        <v>6580</v>
      </c>
      <c r="O1337" s="2">
        <v>26860</v>
      </c>
      <c r="P1337" s="3">
        <v>6610</v>
      </c>
      <c r="Q1337" s="2">
        <v>771</v>
      </c>
      <c r="R1337" s="5">
        <v>2069</v>
      </c>
      <c r="S1337" s="5">
        <v>7546</v>
      </c>
      <c r="T1337" s="6">
        <v>9073</v>
      </c>
      <c r="U1337" s="3">
        <v>6544</v>
      </c>
    </row>
    <row r="1338" spans="1:21">
      <c r="A1338" s="8">
        <v>44706.29166666666</v>
      </c>
      <c r="B1338" s="1">
        <v>7869</v>
      </c>
      <c r="C1338" s="1">
        <v>6370</v>
      </c>
      <c r="D1338" s="2">
        <v>26282</v>
      </c>
      <c r="E1338" s="3">
        <v>6380</v>
      </c>
      <c r="F1338" s="2">
        <v>765</v>
      </c>
      <c r="G1338" s="4">
        <v>26781</v>
      </c>
      <c r="H1338" s="1">
        <v>6490</v>
      </c>
      <c r="I1338" s="4">
        <v>698</v>
      </c>
      <c r="J1338" s="2">
        <v>26149</v>
      </c>
      <c r="K1338" s="3">
        <v>6490</v>
      </c>
      <c r="L1338" s="2">
        <v>457</v>
      </c>
      <c r="M1338" s="1">
        <v>3098</v>
      </c>
      <c r="N1338" s="1">
        <v>6580</v>
      </c>
      <c r="O1338" s="2">
        <v>26860</v>
      </c>
      <c r="P1338" s="3">
        <v>6610</v>
      </c>
      <c r="Q1338" s="2">
        <v>771</v>
      </c>
      <c r="R1338" s="5">
        <v>2068</v>
      </c>
      <c r="S1338" s="5">
        <v>7534</v>
      </c>
      <c r="T1338" s="6">
        <v>9076</v>
      </c>
      <c r="U1338" s="3">
        <v>6530</v>
      </c>
    </row>
    <row r="1339" spans="1:21">
      <c r="A1339" s="8">
        <v>44706.33333333334</v>
      </c>
      <c r="B1339" s="1">
        <v>7869</v>
      </c>
      <c r="C1339" s="1">
        <v>6370</v>
      </c>
      <c r="D1339" s="2">
        <v>26283</v>
      </c>
      <c r="E1339" s="3">
        <v>6382</v>
      </c>
      <c r="F1339" s="2">
        <v>763</v>
      </c>
      <c r="G1339" s="4">
        <v>26775</v>
      </c>
      <c r="H1339" s="1">
        <v>6490</v>
      </c>
      <c r="I1339" s="4">
        <v>699</v>
      </c>
      <c r="J1339" s="2">
        <v>26146</v>
      </c>
      <c r="K1339" s="3">
        <v>6490</v>
      </c>
      <c r="L1339" s="2">
        <v>455</v>
      </c>
      <c r="M1339" s="1">
        <v>3098</v>
      </c>
      <c r="N1339" s="1">
        <v>6580</v>
      </c>
      <c r="O1339" s="2">
        <v>26859</v>
      </c>
      <c r="P1339" s="3">
        <v>6609</v>
      </c>
      <c r="Q1339" s="2">
        <v>775</v>
      </c>
      <c r="R1339" s="5">
        <v>2068</v>
      </c>
      <c r="S1339" s="5">
        <v>7535</v>
      </c>
      <c r="T1339" s="6">
        <v>9080</v>
      </c>
      <c r="U1339" s="3">
        <v>6528</v>
      </c>
    </row>
    <row r="1340" spans="1:21">
      <c r="A1340" s="8">
        <v>44706.375</v>
      </c>
      <c r="B1340" s="1">
        <v>7869</v>
      </c>
      <c r="C1340" s="1">
        <v>6370</v>
      </c>
      <c r="D1340" s="2">
        <v>26322</v>
      </c>
      <c r="E1340" s="3">
        <v>6389</v>
      </c>
      <c r="F1340" s="2">
        <v>766</v>
      </c>
      <c r="G1340" s="4">
        <v>26772</v>
      </c>
      <c r="H1340" s="1">
        <v>6490</v>
      </c>
      <c r="I1340" s="4">
        <v>699</v>
      </c>
      <c r="J1340" s="2">
        <v>26143</v>
      </c>
      <c r="K1340" s="3">
        <v>6490</v>
      </c>
      <c r="L1340" s="2">
        <v>467</v>
      </c>
      <c r="M1340" s="1">
        <v>3098</v>
      </c>
      <c r="N1340" s="1">
        <v>6570</v>
      </c>
      <c r="O1340" s="2">
        <v>26859</v>
      </c>
      <c r="P1340" s="3">
        <v>6600</v>
      </c>
      <c r="Q1340" s="2">
        <v>773</v>
      </c>
      <c r="R1340" s="5">
        <v>2067</v>
      </c>
      <c r="S1340" s="5">
        <v>7523</v>
      </c>
      <c r="T1340" s="6">
        <v>9082</v>
      </c>
      <c r="U1340" s="3">
        <v>6545</v>
      </c>
    </row>
    <row r="1341" spans="1:21">
      <c r="A1341" s="8">
        <v>44706.41666666666</v>
      </c>
      <c r="B1341" s="1">
        <v>7869</v>
      </c>
      <c r="C1341" s="1">
        <v>6370</v>
      </c>
      <c r="D1341" s="2">
        <v>26262</v>
      </c>
      <c r="E1341" s="3">
        <v>6390</v>
      </c>
      <c r="F1341" s="2">
        <v>762</v>
      </c>
      <c r="G1341" s="4">
        <v>26767</v>
      </c>
      <c r="H1341" s="1">
        <v>6490</v>
      </c>
      <c r="I1341" s="4">
        <v>699</v>
      </c>
      <c r="J1341" s="2">
        <v>26135</v>
      </c>
      <c r="K1341" s="3">
        <v>6490</v>
      </c>
      <c r="L1341" s="2">
        <v>457</v>
      </c>
      <c r="M1341" s="1">
        <v>3098</v>
      </c>
      <c r="N1341" s="1">
        <v>6570</v>
      </c>
      <c r="O1341" s="2">
        <v>26857</v>
      </c>
      <c r="P1341" s="3">
        <v>6600</v>
      </c>
      <c r="Q1341" s="2">
        <v>771</v>
      </c>
      <c r="R1341" s="5">
        <v>2067</v>
      </c>
      <c r="S1341" s="5">
        <v>7530</v>
      </c>
      <c r="T1341" s="6">
        <v>9083</v>
      </c>
      <c r="U1341" s="3">
        <v>6570</v>
      </c>
    </row>
    <row r="1342" spans="1:21">
      <c r="A1342" s="8">
        <v>44706.45833333334</v>
      </c>
      <c r="B1342" s="1">
        <v>7869</v>
      </c>
      <c r="C1342" s="1">
        <v>6370</v>
      </c>
      <c r="D1342" s="2">
        <v>26259</v>
      </c>
      <c r="E1342" s="3">
        <v>6390</v>
      </c>
      <c r="F1342" s="2">
        <v>766</v>
      </c>
      <c r="G1342" s="4">
        <v>26762</v>
      </c>
      <c r="H1342" s="1">
        <v>6490</v>
      </c>
      <c r="I1342" s="4">
        <v>696</v>
      </c>
      <c r="J1342" s="2">
        <v>26124</v>
      </c>
      <c r="K1342" s="3">
        <v>6490</v>
      </c>
      <c r="L1342" s="2">
        <v>450</v>
      </c>
      <c r="M1342" s="1">
        <v>3098</v>
      </c>
      <c r="N1342" s="1">
        <v>6570</v>
      </c>
      <c r="O1342" s="2">
        <v>26857</v>
      </c>
      <c r="P1342" s="3">
        <v>6600</v>
      </c>
      <c r="Q1342" s="2">
        <v>775</v>
      </c>
      <c r="R1342" s="5">
        <v>2066</v>
      </c>
      <c r="S1342" s="5">
        <v>7520</v>
      </c>
      <c r="T1342" s="6">
        <v>9086</v>
      </c>
      <c r="U1342" s="3">
        <v>6572</v>
      </c>
    </row>
    <row r="1343" spans="1:21">
      <c r="A1343" s="8">
        <v>44706.5</v>
      </c>
      <c r="B1343" s="1">
        <v>7710</v>
      </c>
      <c r="C1343" s="1">
        <v>6370</v>
      </c>
      <c r="D1343" s="2">
        <v>26257</v>
      </c>
      <c r="E1343" s="3">
        <v>6390</v>
      </c>
      <c r="F1343" s="2">
        <v>768</v>
      </c>
      <c r="G1343" s="4">
        <v>26758</v>
      </c>
      <c r="H1343" s="1">
        <v>6490</v>
      </c>
      <c r="I1343" s="4">
        <v>698</v>
      </c>
      <c r="J1343" s="2">
        <v>26120</v>
      </c>
      <c r="K1343" s="3">
        <v>6490</v>
      </c>
      <c r="L1343" s="2">
        <v>457</v>
      </c>
      <c r="M1343" s="1">
        <v>3098</v>
      </c>
      <c r="N1343" s="1">
        <v>6568</v>
      </c>
      <c r="O1343" s="2">
        <v>26855</v>
      </c>
      <c r="P1343" s="3">
        <v>6595</v>
      </c>
      <c r="Q1343" s="2">
        <v>777</v>
      </c>
      <c r="R1343" s="5">
        <v>2066</v>
      </c>
      <c r="S1343" s="5">
        <v>7519</v>
      </c>
      <c r="T1343" s="6">
        <v>9086</v>
      </c>
      <c r="U1343" s="3">
        <v>6575</v>
      </c>
    </row>
    <row r="1344" spans="1:21">
      <c r="A1344" s="8">
        <v>44706.54166666666</v>
      </c>
      <c r="B1344" s="1">
        <v>7192</v>
      </c>
      <c r="C1344" s="1">
        <v>6370</v>
      </c>
      <c r="D1344" s="2">
        <v>26258</v>
      </c>
      <c r="E1344" s="3">
        <v>6390</v>
      </c>
      <c r="F1344" s="2">
        <v>772</v>
      </c>
      <c r="G1344" s="4">
        <v>26753</v>
      </c>
      <c r="H1344" s="1">
        <v>6490</v>
      </c>
      <c r="I1344" s="4">
        <v>696</v>
      </c>
      <c r="J1344" s="2">
        <v>26116</v>
      </c>
      <c r="K1344" s="3">
        <v>6490</v>
      </c>
      <c r="L1344" s="2">
        <v>462</v>
      </c>
      <c r="M1344" s="1">
        <v>3098</v>
      </c>
      <c r="N1344" s="1">
        <v>6560</v>
      </c>
      <c r="O1344" s="2">
        <v>26855</v>
      </c>
      <c r="P1344" s="3">
        <v>6590</v>
      </c>
      <c r="Q1344" s="2">
        <v>773</v>
      </c>
      <c r="R1344" s="5">
        <v>2066</v>
      </c>
      <c r="S1344" s="5">
        <v>7519</v>
      </c>
      <c r="T1344" s="6">
        <v>9086</v>
      </c>
      <c r="U1344" s="3">
        <v>6572</v>
      </c>
    </row>
    <row r="1345" spans="1:21">
      <c r="A1345" s="8">
        <v>44706.58333333334</v>
      </c>
      <c r="B1345" s="1">
        <v>7092</v>
      </c>
      <c r="C1345" s="1">
        <v>6370</v>
      </c>
      <c r="D1345" s="2">
        <v>26256</v>
      </c>
      <c r="E1345" s="3">
        <v>6390</v>
      </c>
      <c r="F1345" s="2">
        <v>772</v>
      </c>
      <c r="G1345" s="4">
        <v>26751</v>
      </c>
      <c r="H1345" s="1">
        <v>6490</v>
      </c>
      <c r="I1345" s="4">
        <v>698</v>
      </c>
      <c r="J1345" s="2">
        <v>26112</v>
      </c>
      <c r="K1345" s="3">
        <v>6490</v>
      </c>
      <c r="L1345" s="2">
        <v>457</v>
      </c>
      <c r="M1345" s="1">
        <v>3098</v>
      </c>
      <c r="N1345" s="1">
        <v>6560</v>
      </c>
      <c r="O1345" s="2">
        <v>26852</v>
      </c>
      <c r="P1345" s="3">
        <v>6590</v>
      </c>
      <c r="Q1345" s="2">
        <v>776</v>
      </c>
      <c r="R1345" s="5">
        <v>2066</v>
      </c>
      <c r="S1345" s="5">
        <v>7515</v>
      </c>
      <c r="T1345" s="6">
        <v>9085</v>
      </c>
      <c r="U1345" s="3">
        <v>6595</v>
      </c>
    </row>
    <row r="1346" spans="1:21">
      <c r="A1346" s="8">
        <v>44706.625</v>
      </c>
      <c r="B1346" s="1">
        <v>7077</v>
      </c>
      <c r="C1346" s="1">
        <v>6370</v>
      </c>
      <c r="D1346" s="2">
        <v>26253</v>
      </c>
      <c r="E1346" s="3">
        <v>6390</v>
      </c>
      <c r="F1346" s="2">
        <v>768</v>
      </c>
      <c r="G1346" s="4">
        <v>26747</v>
      </c>
      <c r="H1346" s="1">
        <v>6490</v>
      </c>
      <c r="I1346" s="4">
        <v>698</v>
      </c>
      <c r="J1346" s="2">
        <v>26109</v>
      </c>
      <c r="K1346" s="3">
        <v>6490</v>
      </c>
      <c r="L1346" s="2">
        <v>445</v>
      </c>
      <c r="M1346" s="1">
        <v>3098</v>
      </c>
      <c r="N1346" s="1">
        <v>6560</v>
      </c>
      <c r="O1346" s="2">
        <v>26850</v>
      </c>
      <c r="P1346" s="3">
        <v>6590</v>
      </c>
      <c r="Q1346" s="2">
        <v>767</v>
      </c>
      <c r="R1346" s="5">
        <v>2065</v>
      </c>
      <c r="S1346" s="5">
        <v>7508</v>
      </c>
      <c r="T1346" s="6">
        <v>9082</v>
      </c>
      <c r="U1346" s="3">
        <v>6639</v>
      </c>
    </row>
    <row r="1347" spans="1:21">
      <c r="A1347" s="8">
        <v>44706.66666666666</v>
      </c>
      <c r="B1347" s="1">
        <v>7077</v>
      </c>
      <c r="C1347" s="1">
        <v>6370</v>
      </c>
      <c r="D1347" s="2">
        <v>26254</v>
      </c>
      <c r="E1347" s="3">
        <v>6390</v>
      </c>
      <c r="F1347" s="2">
        <v>767</v>
      </c>
      <c r="G1347" s="4">
        <v>26744</v>
      </c>
      <c r="H1347" s="1">
        <v>6490</v>
      </c>
      <c r="I1347" s="4">
        <v>698</v>
      </c>
      <c r="J1347" s="2">
        <v>26105</v>
      </c>
      <c r="K1347" s="3">
        <v>6490</v>
      </c>
      <c r="L1347" s="2">
        <v>455</v>
      </c>
      <c r="M1347" s="1">
        <v>3098</v>
      </c>
      <c r="N1347" s="1">
        <v>6560</v>
      </c>
      <c r="O1347" s="2">
        <v>26848</v>
      </c>
      <c r="P1347" s="3">
        <v>6588</v>
      </c>
      <c r="Q1347" s="2">
        <v>772</v>
      </c>
      <c r="R1347" s="5">
        <v>2065</v>
      </c>
      <c r="S1347" s="5">
        <v>7507</v>
      </c>
      <c r="T1347" s="6">
        <v>9077</v>
      </c>
      <c r="U1347" s="3">
        <v>6655</v>
      </c>
    </row>
    <row r="1348" spans="1:21">
      <c r="A1348" s="8">
        <v>44706.70833333334</v>
      </c>
      <c r="B1348" s="1">
        <v>7077</v>
      </c>
      <c r="C1348" s="1">
        <v>6370</v>
      </c>
      <c r="D1348" s="2">
        <v>26253</v>
      </c>
      <c r="E1348" s="3">
        <v>6390</v>
      </c>
      <c r="F1348" s="2">
        <v>770</v>
      </c>
      <c r="G1348" s="4">
        <v>26740</v>
      </c>
      <c r="H1348" s="1">
        <v>6490</v>
      </c>
      <c r="I1348" s="4">
        <v>696</v>
      </c>
      <c r="J1348" s="2">
        <v>26101</v>
      </c>
      <c r="K1348" s="3">
        <v>6490</v>
      </c>
      <c r="L1348" s="2">
        <v>442</v>
      </c>
      <c r="M1348" s="1">
        <v>3098</v>
      </c>
      <c r="N1348" s="1">
        <v>6560</v>
      </c>
      <c r="O1348" s="2">
        <v>26846</v>
      </c>
      <c r="P1348" s="3">
        <v>6580</v>
      </c>
      <c r="Q1348" s="2">
        <v>768</v>
      </c>
      <c r="R1348" s="5">
        <v>2065</v>
      </c>
      <c r="S1348" s="5">
        <v>7508</v>
      </c>
      <c r="T1348" s="6">
        <v>9077</v>
      </c>
      <c r="U1348" s="3">
        <v>6648</v>
      </c>
    </row>
    <row r="1349" spans="1:21">
      <c r="A1349" s="8">
        <v>44706.75</v>
      </c>
      <c r="B1349" s="1">
        <v>7077</v>
      </c>
      <c r="C1349" s="1">
        <v>6370</v>
      </c>
      <c r="D1349" s="2">
        <v>26255</v>
      </c>
      <c r="E1349" s="3">
        <v>6390</v>
      </c>
      <c r="F1349" s="2">
        <v>768</v>
      </c>
      <c r="G1349" s="4">
        <v>26736</v>
      </c>
      <c r="H1349" s="1">
        <v>6490</v>
      </c>
      <c r="I1349" s="4">
        <v>698</v>
      </c>
      <c r="J1349" s="2">
        <v>26099</v>
      </c>
      <c r="K1349" s="3">
        <v>6490</v>
      </c>
      <c r="L1349" s="2">
        <v>450</v>
      </c>
      <c r="M1349" s="1">
        <v>3098</v>
      </c>
      <c r="N1349" s="1">
        <v>6560</v>
      </c>
      <c r="O1349" s="2">
        <v>26845</v>
      </c>
      <c r="P1349" s="3">
        <v>6580</v>
      </c>
      <c r="Q1349" s="2">
        <v>773</v>
      </c>
      <c r="R1349" s="5">
        <v>2065</v>
      </c>
      <c r="S1349" s="5">
        <v>7506</v>
      </c>
      <c r="T1349" s="6">
        <v>9075</v>
      </c>
      <c r="U1349" s="3">
        <v>6630</v>
      </c>
    </row>
    <row r="1350" spans="1:21">
      <c r="A1350" s="8">
        <v>44706.79166666666</v>
      </c>
      <c r="B1350" s="1">
        <v>7077</v>
      </c>
      <c r="C1350" s="1">
        <v>6370</v>
      </c>
      <c r="D1350" s="2">
        <v>26255</v>
      </c>
      <c r="E1350" s="3">
        <v>6390</v>
      </c>
      <c r="F1350" s="2">
        <v>766</v>
      </c>
      <c r="G1350" s="4">
        <v>26732</v>
      </c>
      <c r="H1350" s="1">
        <v>6490</v>
      </c>
      <c r="I1350" s="4">
        <v>696</v>
      </c>
      <c r="J1350" s="2">
        <v>26095</v>
      </c>
      <c r="K1350" s="3">
        <v>6490</v>
      </c>
      <c r="L1350" s="2">
        <v>426</v>
      </c>
      <c r="M1350" s="1">
        <v>3098</v>
      </c>
      <c r="N1350" s="1">
        <v>6554</v>
      </c>
      <c r="O1350" s="2">
        <v>26842</v>
      </c>
      <c r="P1350" s="3">
        <v>6580</v>
      </c>
      <c r="Q1350" s="2">
        <v>767</v>
      </c>
      <c r="R1350" s="5">
        <v>2064</v>
      </c>
      <c r="S1350" s="5">
        <v>7501</v>
      </c>
      <c r="T1350" s="6">
        <v>9071</v>
      </c>
      <c r="U1350" s="3">
        <v>6612</v>
      </c>
    </row>
    <row r="1351" spans="1:21">
      <c r="A1351" s="8">
        <v>44706.83333333334</v>
      </c>
      <c r="B1351" s="1">
        <v>7077</v>
      </c>
      <c r="C1351" s="1">
        <v>6370</v>
      </c>
      <c r="D1351" s="2">
        <v>26255</v>
      </c>
      <c r="E1351" s="3">
        <v>6390</v>
      </c>
      <c r="F1351" s="2">
        <v>765</v>
      </c>
      <c r="G1351" s="4">
        <v>26729</v>
      </c>
      <c r="H1351" s="1">
        <v>6490</v>
      </c>
      <c r="I1351" s="4">
        <v>698</v>
      </c>
      <c r="J1351" s="2">
        <v>26092</v>
      </c>
      <c r="K1351" s="3">
        <v>6490</v>
      </c>
      <c r="L1351" s="2">
        <v>450</v>
      </c>
      <c r="M1351" s="1">
        <v>3098</v>
      </c>
      <c r="N1351" s="1">
        <v>6550</v>
      </c>
      <c r="O1351" s="2">
        <v>26840</v>
      </c>
      <c r="P1351" s="3">
        <v>6580</v>
      </c>
      <c r="Q1351" s="2">
        <v>766</v>
      </c>
      <c r="R1351" s="5">
        <v>2063</v>
      </c>
      <c r="S1351" s="5">
        <v>7494</v>
      </c>
      <c r="T1351" s="6">
        <v>9069</v>
      </c>
      <c r="U1351" s="3">
        <v>6596</v>
      </c>
    </row>
    <row r="1352" spans="1:21">
      <c r="A1352" s="8">
        <v>44706.875</v>
      </c>
      <c r="B1352" s="1">
        <v>7077</v>
      </c>
      <c r="C1352" s="1">
        <v>6371</v>
      </c>
      <c r="D1352" s="2">
        <v>26253</v>
      </c>
      <c r="E1352" s="3">
        <v>6390</v>
      </c>
      <c r="F1352" s="2">
        <v>763</v>
      </c>
      <c r="G1352" s="4">
        <v>26727</v>
      </c>
      <c r="H1352" s="1">
        <v>6490</v>
      </c>
      <c r="I1352" s="4">
        <v>695</v>
      </c>
      <c r="J1352" s="2">
        <v>26089</v>
      </c>
      <c r="K1352" s="3">
        <v>6490</v>
      </c>
      <c r="L1352" s="2">
        <v>421</v>
      </c>
      <c r="M1352" s="1">
        <v>3098</v>
      </c>
      <c r="N1352" s="1">
        <v>6550</v>
      </c>
      <c r="O1352" s="2">
        <v>26838</v>
      </c>
      <c r="P1352" s="3">
        <v>6580</v>
      </c>
      <c r="Q1352" s="2">
        <v>768</v>
      </c>
      <c r="R1352" s="5">
        <v>2064</v>
      </c>
      <c r="S1352" s="5">
        <v>7500</v>
      </c>
      <c r="T1352" s="6">
        <v>9071</v>
      </c>
      <c r="U1352" s="3">
        <v>6593</v>
      </c>
    </row>
    <row r="1353" spans="1:21">
      <c r="A1353" s="8">
        <v>44706.91666666666</v>
      </c>
      <c r="B1353" s="1">
        <v>7077</v>
      </c>
      <c r="C1353" s="1">
        <v>6376</v>
      </c>
      <c r="D1353" s="2">
        <v>26253</v>
      </c>
      <c r="E1353" s="3">
        <v>6390</v>
      </c>
      <c r="F1353" s="2">
        <v>766</v>
      </c>
      <c r="G1353" s="4">
        <v>26723</v>
      </c>
      <c r="H1353" s="1">
        <v>6490</v>
      </c>
      <c r="I1353" s="4">
        <v>698</v>
      </c>
      <c r="J1353" s="2">
        <v>26085</v>
      </c>
      <c r="K1353" s="3">
        <v>6487</v>
      </c>
      <c r="L1353" s="2">
        <v>426</v>
      </c>
      <c r="M1353" s="1">
        <v>3098</v>
      </c>
      <c r="N1353" s="1">
        <v>6550</v>
      </c>
      <c r="O1353" s="2">
        <v>26835</v>
      </c>
      <c r="P1353" s="3">
        <v>6580</v>
      </c>
      <c r="Q1353" s="2">
        <v>767</v>
      </c>
      <c r="R1353" s="5">
        <v>2063</v>
      </c>
      <c r="S1353" s="5">
        <v>7493</v>
      </c>
      <c r="T1353" s="6">
        <v>9071</v>
      </c>
      <c r="U1353" s="3">
        <v>6593</v>
      </c>
    </row>
    <row r="1354" spans="1:21">
      <c r="A1354" s="8">
        <v>44706.95833333334</v>
      </c>
      <c r="B1354" s="1">
        <v>7077</v>
      </c>
      <c r="C1354" s="1">
        <v>6380</v>
      </c>
      <c r="D1354" s="2">
        <v>26253</v>
      </c>
      <c r="E1354" s="3">
        <v>6390</v>
      </c>
      <c r="F1354" s="2">
        <v>758</v>
      </c>
      <c r="G1354" s="4">
        <v>26720</v>
      </c>
      <c r="H1354" s="1">
        <v>6490</v>
      </c>
      <c r="I1354" s="4">
        <v>695</v>
      </c>
      <c r="J1354" s="2">
        <v>26083</v>
      </c>
      <c r="K1354" s="3">
        <v>6480</v>
      </c>
      <c r="L1354" s="2">
        <v>423</v>
      </c>
      <c r="M1354" s="1">
        <v>3098</v>
      </c>
      <c r="N1354" s="1">
        <v>6550</v>
      </c>
      <c r="O1354" s="2">
        <v>26834</v>
      </c>
      <c r="P1354" s="3">
        <v>6580</v>
      </c>
      <c r="Q1354" s="2">
        <v>770</v>
      </c>
      <c r="R1354" s="5">
        <v>2063</v>
      </c>
      <c r="S1354" s="5">
        <v>7496</v>
      </c>
      <c r="T1354" s="6">
        <v>9072</v>
      </c>
      <c r="U1354" s="3">
        <v>6596</v>
      </c>
    </row>
    <row r="1355" spans="1:21">
      <c r="A1355" s="8">
        <v>44707</v>
      </c>
      <c r="B1355" s="1">
        <v>7077</v>
      </c>
      <c r="C1355" s="1">
        <v>6380</v>
      </c>
      <c r="D1355" s="2">
        <v>26253</v>
      </c>
      <c r="E1355" s="3">
        <v>6390</v>
      </c>
      <c r="F1355" s="2">
        <v>768</v>
      </c>
      <c r="G1355" s="4">
        <v>26715</v>
      </c>
      <c r="H1355" s="1">
        <v>6484</v>
      </c>
      <c r="I1355" s="4">
        <v>696</v>
      </c>
      <c r="J1355" s="2">
        <v>26080</v>
      </c>
      <c r="K1355" s="3">
        <v>6480</v>
      </c>
      <c r="L1355" s="2">
        <v>421</v>
      </c>
      <c r="M1355" s="1">
        <v>3098</v>
      </c>
      <c r="N1355" s="1">
        <v>6550</v>
      </c>
      <c r="O1355" s="2">
        <v>26833</v>
      </c>
      <c r="P1355" s="3">
        <v>6580</v>
      </c>
      <c r="Q1355" s="2">
        <v>763</v>
      </c>
      <c r="R1355" s="5">
        <v>2065</v>
      </c>
      <c r="S1355" s="5">
        <v>7508</v>
      </c>
      <c r="T1355" s="6">
        <v>9074</v>
      </c>
      <c r="U1355" s="3">
        <v>6595</v>
      </c>
    </row>
    <row r="1356" spans="1:21">
      <c r="A1356" s="8">
        <v>44707.04166666666</v>
      </c>
      <c r="B1356" s="1">
        <v>7077</v>
      </c>
      <c r="C1356" s="1">
        <v>6380</v>
      </c>
      <c r="D1356" s="2">
        <v>26255</v>
      </c>
      <c r="E1356" s="3">
        <v>6390</v>
      </c>
      <c r="F1356" s="2">
        <v>770</v>
      </c>
      <c r="G1356" s="4">
        <v>26713</v>
      </c>
      <c r="H1356" s="1">
        <v>6480</v>
      </c>
      <c r="I1356" s="4">
        <v>698</v>
      </c>
      <c r="J1356" s="2">
        <v>26073</v>
      </c>
      <c r="K1356" s="3">
        <v>6480</v>
      </c>
      <c r="L1356" s="2">
        <v>412</v>
      </c>
      <c r="M1356" s="1">
        <v>3098</v>
      </c>
      <c r="N1356" s="1">
        <v>6550</v>
      </c>
      <c r="O1356" s="2">
        <v>26828</v>
      </c>
      <c r="P1356" s="3">
        <v>6580</v>
      </c>
      <c r="Q1356" s="2">
        <v>775</v>
      </c>
      <c r="R1356" s="5">
        <v>2056</v>
      </c>
      <c r="S1356" s="5">
        <v>7433</v>
      </c>
      <c r="T1356" s="6">
        <v>9069</v>
      </c>
      <c r="U1356" s="3">
        <v>6614</v>
      </c>
    </row>
    <row r="1357" spans="1:21">
      <c r="A1357" s="8">
        <v>44707.08333333334</v>
      </c>
      <c r="B1357" s="1">
        <v>7077</v>
      </c>
      <c r="C1357" s="1">
        <v>6380</v>
      </c>
      <c r="D1357" s="2">
        <v>26256</v>
      </c>
      <c r="E1357" s="3">
        <v>6390</v>
      </c>
      <c r="F1357" s="2">
        <v>768</v>
      </c>
      <c r="G1357" s="4">
        <v>26718</v>
      </c>
      <c r="H1357" s="1">
        <v>6480</v>
      </c>
      <c r="I1357" s="4">
        <v>695</v>
      </c>
      <c r="J1357" s="2">
        <v>26072</v>
      </c>
      <c r="K1357" s="3">
        <v>6480</v>
      </c>
      <c r="L1357" s="2">
        <v>421</v>
      </c>
      <c r="M1357" s="1">
        <v>2129</v>
      </c>
      <c r="N1357" s="1">
        <v>6550</v>
      </c>
      <c r="O1357" s="2">
        <v>27231</v>
      </c>
      <c r="P1357" s="3">
        <v>6576</v>
      </c>
      <c r="Q1357" s="2">
        <v>806</v>
      </c>
      <c r="R1357" s="5">
        <v>2061</v>
      </c>
      <c r="S1357" s="5">
        <v>7476</v>
      </c>
      <c r="T1357" s="6">
        <v>9064</v>
      </c>
      <c r="U1357" s="3">
        <v>6598</v>
      </c>
    </row>
    <row r="1358" spans="1:21">
      <c r="A1358" s="8">
        <v>44707.125</v>
      </c>
      <c r="B1358" s="1">
        <v>7077</v>
      </c>
      <c r="C1358" s="1">
        <v>6380</v>
      </c>
      <c r="D1358" s="2">
        <v>26286</v>
      </c>
      <c r="E1358" s="3">
        <v>6390</v>
      </c>
      <c r="F1358" s="2">
        <v>770</v>
      </c>
      <c r="G1358" s="4">
        <v>27258</v>
      </c>
      <c r="H1358" s="1">
        <v>6484</v>
      </c>
      <c r="I1358" s="4">
        <v>731</v>
      </c>
      <c r="J1358" s="2">
        <v>26340</v>
      </c>
      <c r="K1358" s="3">
        <v>6480</v>
      </c>
      <c r="L1358" s="2">
        <v>447</v>
      </c>
      <c r="M1358" s="1">
        <v>0</v>
      </c>
      <c r="N1358" s="1">
        <v>6550</v>
      </c>
      <c r="O1358" s="2">
        <v>28379</v>
      </c>
      <c r="P1358" s="3">
        <v>6580</v>
      </c>
      <c r="Q1358" s="2">
        <v>921</v>
      </c>
      <c r="R1358" s="5">
        <v>2063</v>
      </c>
      <c r="S1358" s="5">
        <v>7491</v>
      </c>
      <c r="T1358" s="6">
        <v>9062</v>
      </c>
      <c r="U1358" s="3">
        <v>6585</v>
      </c>
    </row>
    <row r="1359" spans="1:21">
      <c r="A1359" s="8">
        <v>44707.16666666666</v>
      </c>
      <c r="B1359" s="1">
        <v>6268</v>
      </c>
      <c r="C1359" s="1">
        <v>6380</v>
      </c>
      <c r="D1359" s="2">
        <v>26917</v>
      </c>
      <c r="E1359" s="3">
        <v>6390</v>
      </c>
      <c r="F1359" s="2">
        <v>788</v>
      </c>
      <c r="G1359" s="4">
        <v>27476</v>
      </c>
      <c r="H1359" s="1">
        <v>6490</v>
      </c>
      <c r="I1359" s="4">
        <v>738</v>
      </c>
      <c r="J1359" s="2">
        <v>26667</v>
      </c>
      <c r="K1359" s="3">
        <v>6490</v>
      </c>
      <c r="L1359" s="2">
        <v>519</v>
      </c>
      <c r="M1359" s="1">
        <v>0</v>
      </c>
      <c r="N1359" s="1">
        <v>6550</v>
      </c>
      <c r="O1359" s="2">
        <v>27893</v>
      </c>
      <c r="P1359" s="3">
        <v>6580</v>
      </c>
      <c r="Q1359" s="2">
        <v>840</v>
      </c>
      <c r="R1359" s="5">
        <v>2064</v>
      </c>
      <c r="S1359" s="5">
        <v>7500</v>
      </c>
      <c r="T1359" s="6">
        <v>9059</v>
      </c>
      <c r="U1359" s="3">
        <v>6572</v>
      </c>
    </row>
    <row r="1360" spans="1:21">
      <c r="A1360" s="8">
        <v>44707.20833333334</v>
      </c>
      <c r="B1360" s="1">
        <v>6108</v>
      </c>
      <c r="C1360" s="1">
        <v>6380</v>
      </c>
      <c r="D1360" s="2">
        <v>27013</v>
      </c>
      <c r="E1360" s="3">
        <v>6390</v>
      </c>
      <c r="F1360" s="2">
        <v>826</v>
      </c>
      <c r="G1360" s="4">
        <v>27349</v>
      </c>
      <c r="H1360" s="1">
        <v>6495</v>
      </c>
      <c r="I1360" s="4">
        <v>736</v>
      </c>
      <c r="J1360" s="2">
        <v>26563</v>
      </c>
      <c r="K1360" s="3">
        <v>6490</v>
      </c>
      <c r="L1360" s="2">
        <v>487</v>
      </c>
      <c r="M1360" s="1">
        <v>0</v>
      </c>
      <c r="N1360" s="1">
        <v>6550</v>
      </c>
      <c r="O1360" s="2">
        <v>27680</v>
      </c>
      <c r="P1360" s="3">
        <v>6580</v>
      </c>
      <c r="Q1360" s="2">
        <v>831</v>
      </c>
      <c r="R1360" s="5">
        <v>2062</v>
      </c>
      <c r="S1360" s="5">
        <v>7489</v>
      </c>
      <c r="T1360" s="6">
        <v>9057</v>
      </c>
      <c r="U1360" s="3">
        <v>6573</v>
      </c>
    </row>
    <row r="1361" spans="1:21">
      <c r="A1361" s="8">
        <v>44707.25</v>
      </c>
      <c r="B1361" s="1">
        <v>6108</v>
      </c>
      <c r="C1361" s="1">
        <v>6380</v>
      </c>
      <c r="D1361" s="2">
        <v>27615</v>
      </c>
      <c r="E1361" s="3">
        <v>6390</v>
      </c>
      <c r="F1361" s="2">
        <v>856</v>
      </c>
      <c r="G1361" s="4">
        <v>27455</v>
      </c>
      <c r="H1361" s="1">
        <v>6500</v>
      </c>
      <c r="I1361" s="4">
        <v>755</v>
      </c>
      <c r="J1361" s="2">
        <v>26611</v>
      </c>
      <c r="K1361" s="3">
        <v>6490</v>
      </c>
      <c r="L1361" s="2">
        <v>501</v>
      </c>
      <c r="M1361" s="1">
        <v>0</v>
      </c>
      <c r="N1361" s="1">
        <v>6550</v>
      </c>
      <c r="O1361" s="2">
        <v>27987</v>
      </c>
      <c r="P1361" s="3">
        <v>6580</v>
      </c>
      <c r="Q1361" s="2">
        <v>841</v>
      </c>
      <c r="R1361" s="5">
        <v>2062</v>
      </c>
      <c r="S1361" s="5">
        <v>7485</v>
      </c>
      <c r="T1361" s="6">
        <v>9055</v>
      </c>
      <c r="U1361" s="3">
        <v>6558</v>
      </c>
    </row>
    <row r="1362" spans="1:21">
      <c r="A1362" s="8">
        <v>44707.29166666666</v>
      </c>
      <c r="B1362" s="1">
        <v>6108</v>
      </c>
      <c r="C1362" s="1">
        <v>6380</v>
      </c>
      <c r="D1362" s="2">
        <v>29343</v>
      </c>
      <c r="E1362" s="3">
        <v>6399</v>
      </c>
      <c r="F1362" s="2">
        <v>954</v>
      </c>
      <c r="G1362" s="4">
        <v>27419</v>
      </c>
      <c r="H1362" s="1">
        <v>6500</v>
      </c>
      <c r="I1362" s="4">
        <v>757</v>
      </c>
      <c r="J1362" s="2">
        <v>26634</v>
      </c>
      <c r="K1362" s="3">
        <v>6490</v>
      </c>
      <c r="L1362" s="2">
        <v>516</v>
      </c>
      <c r="M1362" s="1">
        <v>0</v>
      </c>
      <c r="N1362" s="1">
        <v>6550</v>
      </c>
      <c r="O1362" s="2">
        <v>27754</v>
      </c>
      <c r="P1362" s="3">
        <v>6580</v>
      </c>
      <c r="Q1362" s="2">
        <v>839</v>
      </c>
      <c r="R1362" s="5">
        <v>2061</v>
      </c>
      <c r="S1362" s="5">
        <v>7473</v>
      </c>
      <c r="T1362" s="6">
        <v>9053</v>
      </c>
      <c r="U1362" s="3">
        <v>6575</v>
      </c>
    </row>
    <row r="1363" spans="1:21">
      <c r="A1363" s="8">
        <v>44707.33333333334</v>
      </c>
      <c r="B1363" s="1">
        <v>6108</v>
      </c>
      <c r="C1363" s="1">
        <v>6380</v>
      </c>
      <c r="D1363" s="2">
        <v>28576</v>
      </c>
      <c r="E1363" s="3">
        <v>6400</v>
      </c>
      <c r="F1363" s="2">
        <v>940</v>
      </c>
      <c r="G1363" s="4">
        <v>27395</v>
      </c>
      <c r="H1363" s="1">
        <v>6500</v>
      </c>
      <c r="I1363" s="4">
        <v>760</v>
      </c>
      <c r="J1363" s="2">
        <v>26600</v>
      </c>
      <c r="K1363" s="3">
        <v>6490</v>
      </c>
      <c r="L1363" s="2">
        <v>505</v>
      </c>
      <c r="M1363" s="1">
        <v>0</v>
      </c>
      <c r="N1363" s="1">
        <v>6550</v>
      </c>
      <c r="O1363" s="2">
        <v>27886</v>
      </c>
      <c r="P1363" s="3">
        <v>6580</v>
      </c>
      <c r="Q1363" s="2">
        <v>843</v>
      </c>
      <c r="R1363" s="5">
        <v>2060</v>
      </c>
      <c r="S1363" s="5">
        <v>7472</v>
      </c>
      <c r="T1363" s="6">
        <v>9051</v>
      </c>
      <c r="U1363" s="3">
        <v>6613</v>
      </c>
    </row>
    <row r="1364" spans="1:21">
      <c r="A1364" s="8">
        <v>44707.375</v>
      </c>
      <c r="B1364" s="1">
        <v>6108</v>
      </c>
      <c r="C1364" s="1">
        <v>6380</v>
      </c>
      <c r="D1364" s="2">
        <v>29243</v>
      </c>
      <c r="E1364" s="3">
        <v>6403</v>
      </c>
      <c r="F1364" s="2">
        <v>954</v>
      </c>
      <c r="G1364" s="4">
        <v>27505</v>
      </c>
      <c r="H1364" s="1">
        <v>6505</v>
      </c>
      <c r="I1364" s="4">
        <v>761</v>
      </c>
      <c r="J1364" s="2">
        <v>26706</v>
      </c>
      <c r="K1364" s="3">
        <v>6494</v>
      </c>
      <c r="L1364" s="2">
        <v>540</v>
      </c>
      <c r="M1364" s="1">
        <v>0</v>
      </c>
      <c r="N1364" s="1">
        <v>6550</v>
      </c>
      <c r="O1364" s="2">
        <v>28093</v>
      </c>
      <c r="P1364" s="3">
        <v>6580</v>
      </c>
      <c r="Q1364" s="2">
        <v>852</v>
      </c>
      <c r="R1364" s="5">
        <v>2061</v>
      </c>
      <c r="S1364" s="5">
        <v>7474</v>
      </c>
      <c r="T1364" s="6">
        <v>9054</v>
      </c>
      <c r="U1364" s="3">
        <v>6632</v>
      </c>
    </row>
    <row r="1365" spans="1:21">
      <c r="A1365" s="8">
        <v>44707.41666666666</v>
      </c>
      <c r="B1365" s="1">
        <v>6108</v>
      </c>
      <c r="C1365" s="1">
        <v>6380</v>
      </c>
      <c r="D1365" s="2">
        <v>29266</v>
      </c>
      <c r="E1365" s="3">
        <v>6410</v>
      </c>
      <c r="F1365" s="2">
        <v>954</v>
      </c>
      <c r="G1365" s="4">
        <v>27298</v>
      </c>
      <c r="H1365" s="1">
        <v>6510</v>
      </c>
      <c r="I1365" s="4">
        <v>728</v>
      </c>
      <c r="J1365" s="2">
        <v>26745</v>
      </c>
      <c r="K1365" s="3">
        <v>6500</v>
      </c>
      <c r="L1365" s="2">
        <v>529</v>
      </c>
      <c r="M1365" s="1">
        <v>0</v>
      </c>
      <c r="N1365" s="1">
        <v>6556</v>
      </c>
      <c r="O1365" s="2">
        <v>27831</v>
      </c>
      <c r="P1365" s="3">
        <v>6580</v>
      </c>
      <c r="Q1365" s="2">
        <v>839</v>
      </c>
      <c r="R1365" s="5">
        <v>2061</v>
      </c>
      <c r="S1365" s="5">
        <v>7474</v>
      </c>
      <c r="T1365" s="6">
        <v>9052</v>
      </c>
      <c r="U1365" s="3">
        <v>6647</v>
      </c>
    </row>
    <row r="1366" spans="1:21">
      <c r="A1366" s="8">
        <v>44707.45833333334</v>
      </c>
      <c r="B1366" s="1">
        <v>6108</v>
      </c>
      <c r="C1366" s="1">
        <v>6380</v>
      </c>
      <c r="D1366" s="2">
        <v>29237</v>
      </c>
      <c r="E1366" s="3">
        <v>6410</v>
      </c>
      <c r="F1366" s="2">
        <v>954</v>
      </c>
      <c r="G1366" s="4">
        <v>27147</v>
      </c>
      <c r="H1366" s="1">
        <v>6510</v>
      </c>
      <c r="I1366" s="4">
        <v>717</v>
      </c>
      <c r="J1366" s="2">
        <v>26665</v>
      </c>
      <c r="K1366" s="3">
        <v>6500</v>
      </c>
      <c r="L1366" s="2">
        <v>501</v>
      </c>
      <c r="M1366" s="1">
        <v>0</v>
      </c>
      <c r="N1366" s="1">
        <v>6560</v>
      </c>
      <c r="O1366" s="2">
        <v>27626</v>
      </c>
      <c r="P1366" s="3">
        <v>6580</v>
      </c>
      <c r="Q1366" s="2">
        <v>837</v>
      </c>
      <c r="R1366" s="5">
        <v>2060</v>
      </c>
      <c r="S1366" s="5">
        <v>7469</v>
      </c>
      <c r="T1366" s="6">
        <v>9050</v>
      </c>
      <c r="U1366" s="3">
        <v>6670</v>
      </c>
    </row>
    <row r="1367" spans="1:21">
      <c r="A1367" s="8">
        <v>44707.5</v>
      </c>
      <c r="B1367" s="1">
        <v>6108</v>
      </c>
      <c r="C1367" s="1">
        <v>6380</v>
      </c>
      <c r="D1367" s="2">
        <v>28210</v>
      </c>
      <c r="E1367" s="3">
        <v>6410</v>
      </c>
      <c r="F1367" s="2">
        <v>894</v>
      </c>
      <c r="G1367" s="4">
        <v>27065</v>
      </c>
      <c r="H1367" s="1">
        <v>6510</v>
      </c>
      <c r="I1367" s="4">
        <v>734</v>
      </c>
      <c r="J1367" s="2">
        <v>26603</v>
      </c>
      <c r="K1367" s="3">
        <v>6500</v>
      </c>
      <c r="L1367" s="2">
        <v>489</v>
      </c>
      <c r="M1367" s="1">
        <v>0</v>
      </c>
      <c r="N1367" s="1">
        <v>6560</v>
      </c>
      <c r="O1367" s="2">
        <v>27500</v>
      </c>
      <c r="P1367" s="3">
        <v>6580</v>
      </c>
      <c r="Q1367" s="2">
        <v>838</v>
      </c>
      <c r="R1367" s="5">
        <v>2060</v>
      </c>
      <c r="S1367" s="5">
        <v>7469</v>
      </c>
      <c r="T1367" s="6">
        <v>9047</v>
      </c>
      <c r="U1367" s="3">
        <v>6694</v>
      </c>
    </row>
    <row r="1368" spans="1:21">
      <c r="A1368" s="8">
        <v>44707.54166666666</v>
      </c>
      <c r="B1368" s="1">
        <v>6108</v>
      </c>
      <c r="C1368" s="1">
        <v>6380</v>
      </c>
      <c r="D1368" s="2">
        <v>27490</v>
      </c>
      <c r="E1368" s="3">
        <v>6410</v>
      </c>
      <c r="F1368" s="2">
        <v>842</v>
      </c>
      <c r="G1368" s="4">
        <v>27005</v>
      </c>
      <c r="H1368" s="1">
        <v>6510</v>
      </c>
      <c r="I1368" s="4">
        <v>708</v>
      </c>
      <c r="J1368" s="2">
        <v>26555</v>
      </c>
      <c r="K1368" s="3">
        <v>6500</v>
      </c>
      <c r="L1368" s="2">
        <v>482</v>
      </c>
      <c r="M1368" s="1">
        <v>819</v>
      </c>
      <c r="N1368" s="1">
        <v>6560</v>
      </c>
      <c r="O1368" s="2">
        <v>27416</v>
      </c>
      <c r="P1368" s="3">
        <v>6580</v>
      </c>
      <c r="Q1368" s="2">
        <v>804</v>
      </c>
      <c r="R1368" s="5">
        <v>2060</v>
      </c>
      <c r="S1368" s="5">
        <v>7465</v>
      </c>
      <c r="T1368" s="6">
        <v>9047</v>
      </c>
      <c r="U1368" s="3">
        <v>6701</v>
      </c>
    </row>
    <row r="1369" spans="1:21">
      <c r="A1369" s="8">
        <v>44707.58333333334</v>
      </c>
      <c r="B1369" s="1">
        <v>6108</v>
      </c>
      <c r="C1369" s="1">
        <v>6381</v>
      </c>
      <c r="D1369" s="2">
        <v>27129</v>
      </c>
      <c r="E1369" s="3">
        <v>6410</v>
      </c>
      <c r="F1369" s="2">
        <v>838</v>
      </c>
      <c r="G1369" s="4">
        <v>26970</v>
      </c>
      <c r="H1369" s="1">
        <v>6510</v>
      </c>
      <c r="I1369" s="4">
        <v>699</v>
      </c>
      <c r="J1369" s="2">
        <v>26516</v>
      </c>
      <c r="K1369" s="3">
        <v>6500</v>
      </c>
      <c r="L1369" s="2">
        <v>484</v>
      </c>
      <c r="M1369" s="1">
        <v>939</v>
      </c>
      <c r="N1369" s="1">
        <v>6560</v>
      </c>
      <c r="O1369" s="2">
        <v>27382</v>
      </c>
      <c r="P1369" s="3">
        <v>6580</v>
      </c>
      <c r="Q1369" s="2">
        <v>807</v>
      </c>
      <c r="R1369" s="5">
        <v>2060</v>
      </c>
      <c r="S1369" s="5">
        <v>7464</v>
      </c>
      <c r="T1369" s="6">
        <v>9041</v>
      </c>
      <c r="U1369" s="3">
        <v>6707</v>
      </c>
    </row>
    <row r="1370" spans="1:21">
      <c r="A1370" s="8">
        <v>44707.625</v>
      </c>
      <c r="B1370" s="1">
        <v>6108</v>
      </c>
      <c r="C1370" s="1">
        <v>6390</v>
      </c>
      <c r="D1370" s="2">
        <v>26992</v>
      </c>
      <c r="E1370" s="3">
        <v>6410</v>
      </c>
      <c r="F1370" s="2">
        <v>825</v>
      </c>
      <c r="G1370" s="4">
        <v>26990</v>
      </c>
      <c r="H1370" s="1">
        <v>6510</v>
      </c>
      <c r="I1370" s="4">
        <v>708</v>
      </c>
      <c r="J1370" s="2">
        <v>26494</v>
      </c>
      <c r="K1370" s="3">
        <v>6500</v>
      </c>
      <c r="L1370" s="2">
        <v>477</v>
      </c>
      <c r="M1370" s="1">
        <v>0</v>
      </c>
      <c r="N1370" s="1">
        <v>6560</v>
      </c>
      <c r="O1370" s="2">
        <v>27446</v>
      </c>
      <c r="P1370" s="3">
        <v>6580</v>
      </c>
      <c r="Q1370" s="2">
        <v>815</v>
      </c>
      <c r="R1370" s="5">
        <v>2060</v>
      </c>
      <c r="S1370" s="5">
        <v>7465</v>
      </c>
      <c r="T1370" s="6">
        <v>9034</v>
      </c>
      <c r="U1370" s="3">
        <v>6727</v>
      </c>
    </row>
    <row r="1371" spans="1:21">
      <c r="A1371" s="8">
        <v>44707.66666666666</v>
      </c>
      <c r="B1371" s="1">
        <v>6108</v>
      </c>
      <c r="C1371" s="1">
        <v>6390</v>
      </c>
      <c r="D1371" s="2">
        <v>26975</v>
      </c>
      <c r="E1371" s="3">
        <v>6410</v>
      </c>
      <c r="F1371" s="2">
        <v>813</v>
      </c>
      <c r="G1371" s="4">
        <v>27102</v>
      </c>
      <c r="H1371" s="1">
        <v>6510</v>
      </c>
      <c r="I1371" s="4">
        <v>720</v>
      </c>
      <c r="J1371" s="2">
        <v>26522</v>
      </c>
      <c r="K1371" s="3">
        <v>6500</v>
      </c>
      <c r="L1371" s="2">
        <v>484</v>
      </c>
      <c r="M1371" s="1">
        <v>0</v>
      </c>
      <c r="N1371" s="1">
        <v>6569</v>
      </c>
      <c r="O1371" s="2">
        <v>27577</v>
      </c>
      <c r="P1371" s="3">
        <v>6586</v>
      </c>
      <c r="Q1371" s="2">
        <v>839</v>
      </c>
      <c r="R1371" s="5">
        <v>2059</v>
      </c>
      <c r="S1371" s="5">
        <v>7459</v>
      </c>
      <c r="T1371" s="6">
        <v>9027</v>
      </c>
      <c r="U1371" s="3">
        <v>6724</v>
      </c>
    </row>
    <row r="1372" spans="1:21">
      <c r="A1372" s="8">
        <v>44707.70833333334</v>
      </c>
      <c r="B1372" s="1">
        <v>6108</v>
      </c>
      <c r="C1372" s="1">
        <v>6390</v>
      </c>
      <c r="D1372" s="2">
        <v>27035</v>
      </c>
      <c r="E1372" s="3">
        <v>6410</v>
      </c>
      <c r="F1372" s="2">
        <v>817</v>
      </c>
      <c r="G1372" s="4">
        <v>27163</v>
      </c>
      <c r="H1372" s="1">
        <v>6510</v>
      </c>
      <c r="I1372" s="4">
        <v>715</v>
      </c>
      <c r="J1372" s="2">
        <v>26583</v>
      </c>
      <c r="K1372" s="3">
        <v>6500</v>
      </c>
      <c r="L1372" s="2">
        <v>496</v>
      </c>
      <c r="M1372" s="1">
        <v>0</v>
      </c>
      <c r="N1372" s="1">
        <v>6570</v>
      </c>
      <c r="O1372" s="2">
        <v>27653</v>
      </c>
      <c r="P1372" s="3">
        <v>6590</v>
      </c>
      <c r="Q1372" s="2">
        <v>831</v>
      </c>
      <c r="R1372" s="5">
        <v>2058</v>
      </c>
      <c r="S1372" s="5">
        <v>7454</v>
      </c>
      <c r="T1372" s="6">
        <v>9020</v>
      </c>
      <c r="U1372" s="3">
        <v>6728</v>
      </c>
    </row>
    <row r="1373" spans="1:21">
      <c r="A1373" s="8">
        <v>44707.75</v>
      </c>
      <c r="B1373" s="1">
        <v>6108</v>
      </c>
      <c r="C1373" s="1">
        <v>6390</v>
      </c>
      <c r="D1373" s="2">
        <v>27458</v>
      </c>
      <c r="E1373" s="3">
        <v>6410</v>
      </c>
      <c r="F1373" s="2">
        <v>849</v>
      </c>
      <c r="G1373" s="4">
        <v>27322</v>
      </c>
      <c r="H1373" s="1">
        <v>6510</v>
      </c>
      <c r="I1373" s="4">
        <v>743</v>
      </c>
      <c r="J1373" s="2">
        <v>26691</v>
      </c>
      <c r="K1373" s="3">
        <v>6500</v>
      </c>
      <c r="L1373" s="2">
        <v>514</v>
      </c>
      <c r="M1373" s="1">
        <v>0</v>
      </c>
      <c r="N1373" s="1">
        <v>6578</v>
      </c>
      <c r="O1373" s="2">
        <v>28052</v>
      </c>
      <c r="P1373" s="3">
        <v>6595</v>
      </c>
      <c r="Q1373" s="2">
        <v>865</v>
      </c>
      <c r="R1373" s="5">
        <v>2058</v>
      </c>
      <c r="S1373" s="5">
        <v>7453</v>
      </c>
      <c r="T1373" s="6">
        <v>9020</v>
      </c>
      <c r="U1373" s="3">
        <v>6707</v>
      </c>
    </row>
    <row r="1374" spans="1:21">
      <c r="A1374" s="8">
        <v>44707.79166666666</v>
      </c>
      <c r="B1374" s="1">
        <v>6108</v>
      </c>
      <c r="C1374" s="1">
        <v>6390</v>
      </c>
      <c r="D1374" s="2">
        <v>28675</v>
      </c>
      <c r="E1374" s="3">
        <v>6410</v>
      </c>
      <c r="F1374" s="2">
        <v>928</v>
      </c>
      <c r="G1374" s="4">
        <v>27273</v>
      </c>
      <c r="H1374" s="1">
        <v>6515</v>
      </c>
      <c r="I1374" s="4">
        <v>728</v>
      </c>
      <c r="J1374" s="2">
        <v>26722</v>
      </c>
      <c r="K1374" s="3">
        <v>6510</v>
      </c>
      <c r="L1374" s="2">
        <v>542</v>
      </c>
      <c r="M1374" s="1">
        <v>0</v>
      </c>
      <c r="N1374" s="1">
        <v>6587</v>
      </c>
      <c r="O1374" s="2">
        <v>27849</v>
      </c>
      <c r="P1374" s="3">
        <v>6600</v>
      </c>
      <c r="Q1374" s="2">
        <v>840</v>
      </c>
      <c r="R1374" s="5">
        <v>2057</v>
      </c>
      <c r="S1374" s="5">
        <v>7447</v>
      </c>
      <c r="T1374" s="6">
        <v>9019</v>
      </c>
      <c r="U1374" s="3">
        <v>6666</v>
      </c>
    </row>
    <row r="1375" spans="1:21">
      <c r="A1375" s="8">
        <v>44707.83333333334</v>
      </c>
      <c r="B1375" s="1">
        <v>6108</v>
      </c>
      <c r="C1375" s="1">
        <v>6390</v>
      </c>
      <c r="D1375" s="2">
        <v>28545</v>
      </c>
      <c r="E1375" s="3">
        <v>6419</v>
      </c>
      <c r="F1375" s="2">
        <v>916</v>
      </c>
      <c r="G1375" s="4">
        <v>27139</v>
      </c>
      <c r="H1375" s="1">
        <v>6520</v>
      </c>
      <c r="I1375" s="4">
        <v>719</v>
      </c>
      <c r="J1375" s="2">
        <v>26656</v>
      </c>
      <c r="K1375" s="3">
        <v>6510</v>
      </c>
      <c r="L1375" s="2">
        <v>536</v>
      </c>
      <c r="M1375" s="1">
        <v>0</v>
      </c>
      <c r="N1375" s="1">
        <v>6590</v>
      </c>
      <c r="O1375" s="2">
        <v>27617</v>
      </c>
      <c r="P1375" s="3">
        <v>6600</v>
      </c>
      <c r="Q1375" s="2">
        <v>839</v>
      </c>
      <c r="R1375" s="5">
        <v>2057</v>
      </c>
      <c r="S1375" s="5">
        <v>7447</v>
      </c>
      <c r="T1375" s="6">
        <v>9017</v>
      </c>
      <c r="U1375" s="3">
        <v>6632</v>
      </c>
    </row>
    <row r="1376" spans="1:21">
      <c r="A1376" s="8">
        <v>44707.875</v>
      </c>
      <c r="B1376" s="1">
        <v>6108</v>
      </c>
      <c r="C1376" s="1">
        <v>6390</v>
      </c>
      <c r="D1376" s="2">
        <v>27748</v>
      </c>
      <c r="E1376" s="3">
        <v>6420</v>
      </c>
      <c r="F1376" s="2">
        <v>864</v>
      </c>
      <c r="G1376" s="4">
        <v>27060</v>
      </c>
      <c r="H1376" s="1">
        <v>6520</v>
      </c>
      <c r="I1376" s="4">
        <v>726</v>
      </c>
      <c r="J1376" s="2">
        <v>26600</v>
      </c>
      <c r="K1376" s="3">
        <v>6510</v>
      </c>
      <c r="L1376" s="2">
        <v>527</v>
      </c>
      <c r="M1376" s="1">
        <v>0</v>
      </c>
      <c r="N1376" s="1">
        <v>6590</v>
      </c>
      <c r="O1376" s="2">
        <v>27496</v>
      </c>
      <c r="P1376" s="3">
        <v>6603</v>
      </c>
      <c r="Q1376" s="2">
        <v>844</v>
      </c>
      <c r="R1376" s="5">
        <v>2057</v>
      </c>
      <c r="S1376" s="5">
        <v>7441</v>
      </c>
      <c r="T1376" s="6">
        <v>9016</v>
      </c>
      <c r="U1376" s="3">
        <v>6614</v>
      </c>
    </row>
    <row r="1377" spans="1:21">
      <c r="A1377" s="8">
        <v>44707.91666666666</v>
      </c>
      <c r="B1377" s="1">
        <v>6108</v>
      </c>
      <c r="C1377" s="1">
        <v>6390</v>
      </c>
      <c r="D1377" s="2">
        <v>27317</v>
      </c>
      <c r="E1377" s="3">
        <v>6420</v>
      </c>
      <c r="F1377" s="2">
        <v>842</v>
      </c>
      <c r="G1377" s="4">
        <v>27012</v>
      </c>
      <c r="H1377" s="1">
        <v>6520</v>
      </c>
      <c r="I1377" s="4">
        <v>719</v>
      </c>
      <c r="J1377" s="2">
        <v>26557</v>
      </c>
      <c r="K1377" s="3">
        <v>6510</v>
      </c>
      <c r="L1377" s="2">
        <v>521</v>
      </c>
      <c r="M1377" s="1">
        <v>0</v>
      </c>
      <c r="N1377" s="1">
        <v>6590</v>
      </c>
      <c r="O1377" s="2">
        <v>27422</v>
      </c>
      <c r="P1377" s="3">
        <v>6610</v>
      </c>
      <c r="Q1377" s="2">
        <v>835</v>
      </c>
      <c r="R1377" s="5">
        <v>2057</v>
      </c>
      <c r="S1377" s="5">
        <v>7440</v>
      </c>
      <c r="T1377" s="6">
        <v>9012</v>
      </c>
      <c r="U1377" s="3">
        <v>6602</v>
      </c>
    </row>
    <row r="1378" spans="1:21">
      <c r="A1378" s="8">
        <v>44707.95833333334</v>
      </c>
      <c r="B1378" s="1">
        <v>6108</v>
      </c>
      <c r="C1378" s="1">
        <v>6390</v>
      </c>
      <c r="D1378" s="2">
        <v>27065</v>
      </c>
      <c r="E1378" s="3">
        <v>6420</v>
      </c>
      <c r="F1378" s="2">
        <v>834</v>
      </c>
      <c r="G1378" s="4">
        <v>26978</v>
      </c>
      <c r="H1378" s="1">
        <v>6520</v>
      </c>
      <c r="I1378" s="4">
        <v>708</v>
      </c>
      <c r="J1378" s="2">
        <v>26524</v>
      </c>
      <c r="K1378" s="3">
        <v>6510</v>
      </c>
      <c r="L1378" s="2">
        <v>512</v>
      </c>
      <c r="M1378" s="1">
        <v>0</v>
      </c>
      <c r="N1378" s="1">
        <v>6590</v>
      </c>
      <c r="O1378" s="2">
        <v>27557</v>
      </c>
      <c r="P1378" s="3">
        <v>6610</v>
      </c>
      <c r="Q1378" s="2">
        <v>829</v>
      </c>
      <c r="R1378" s="5">
        <v>2055</v>
      </c>
      <c r="S1378" s="5">
        <v>7428</v>
      </c>
      <c r="T1378" s="6">
        <v>9010</v>
      </c>
      <c r="U1378" s="3">
        <v>6596</v>
      </c>
    </row>
    <row r="1379" spans="1:21">
      <c r="A1379" s="8">
        <v>44708</v>
      </c>
      <c r="B1379" s="1">
        <v>6108</v>
      </c>
      <c r="C1379" s="1">
        <v>6395</v>
      </c>
      <c r="D1379" s="2">
        <v>28078</v>
      </c>
      <c r="E1379" s="3">
        <v>6420</v>
      </c>
      <c r="F1379" s="2">
        <v>895</v>
      </c>
      <c r="G1379" s="4">
        <v>27471</v>
      </c>
      <c r="H1379" s="1">
        <v>6524</v>
      </c>
      <c r="I1379" s="4">
        <v>747</v>
      </c>
      <c r="J1379" s="2">
        <v>26789</v>
      </c>
      <c r="K1379" s="3">
        <v>6510</v>
      </c>
      <c r="L1379" s="2">
        <v>494</v>
      </c>
      <c r="M1379" s="1">
        <v>0</v>
      </c>
      <c r="N1379" s="1">
        <v>6596</v>
      </c>
      <c r="O1379" s="2">
        <v>28398</v>
      </c>
      <c r="P1379" s="3">
        <v>6612</v>
      </c>
      <c r="Q1379" s="2">
        <v>907</v>
      </c>
      <c r="R1379" s="5">
        <v>2058</v>
      </c>
      <c r="S1379" s="5">
        <v>7451</v>
      </c>
      <c r="T1379" s="6">
        <v>9009</v>
      </c>
      <c r="U1379" s="3">
        <v>6588</v>
      </c>
    </row>
    <row r="1380" spans="1:21">
      <c r="A1380" s="8">
        <v>44708.04166666666</v>
      </c>
      <c r="B1380" s="1">
        <v>6108</v>
      </c>
      <c r="C1380" s="1">
        <v>6390</v>
      </c>
      <c r="D1380" s="2">
        <v>28704</v>
      </c>
      <c r="E1380" s="3">
        <v>6424</v>
      </c>
      <c r="F1380" s="2">
        <v>948</v>
      </c>
      <c r="G1380" s="4">
        <v>27299</v>
      </c>
      <c r="H1380" s="1">
        <v>6530</v>
      </c>
      <c r="I1380" s="4">
        <v>726</v>
      </c>
      <c r="J1380" s="2">
        <v>26765</v>
      </c>
      <c r="K1380" s="3">
        <v>6520</v>
      </c>
      <c r="L1380" s="2">
        <v>480</v>
      </c>
      <c r="M1380" s="1">
        <v>0</v>
      </c>
      <c r="N1380" s="1">
        <v>6596</v>
      </c>
      <c r="O1380" s="2">
        <v>27879</v>
      </c>
      <c r="P1380" s="3">
        <v>6610</v>
      </c>
      <c r="Q1380" s="2">
        <v>837</v>
      </c>
      <c r="R1380" s="5">
        <v>2051</v>
      </c>
      <c r="S1380" s="5">
        <v>7394</v>
      </c>
      <c r="T1380" s="6">
        <v>9003</v>
      </c>
      <c r="U1380" s="3">
        <v>6593</v>
      </c>
    </row>
    <row r="1381" spans="1:21">
      <c r="A1381" s="8">
        <v>44708.08333333334</v>
      </c>
      <c r="B1381" s="1">
        <v>6108</v>
      </c>
      <c r="C1381" s="1">
        <v>6390</v>
      </c>
      <c r="D1381" s="2">
        <v>28671</v>
      </c>
      <c r="E1381" s="3">
        <v>6427</v>
      </c>
      <c r="F1381" s="2">
        <v>950</v>
      </c>
      <c r="G1381" s="4">
        <v>27139</v>
      </c>
      <c r="H1381" s="1">
        <v>6530</v>
      </c>
      <c r="I1381" s="4">
        <v>727</v>
      </c>
      <c r="J1381" s="2">
        <v>26676</v>
      </c>
      <c r="K1381" s="3">
        <v>6520</v>
      </c>
      <c r="L1381" s="2">
        <v>487</v>
      </c>
      <c r="M1381" s="1">
        <v>0</v>
      </c>
      <c r="N1381" s="1">
        <v>6590</v>
      </c>
      <c r="O1381" s="2">
        <v>27625</v>
      </c>
      <c r="P1381" s="3">
        <v>6610</v>
      </c>
      <c r="Q1381" s="2">
        <v>827</v>
      </c>
      <c r="R1381" s="5">
        <v>2055</v>
      </c>
      <c r="S1381" s="5">
        <v>7422</v>
      </c>
      <c r="T1381" s="6">
        <v>8998</v>
      </c>
      <c r="U1381" s="3">
        <v>6567</v>
      </c>
    </row>
    <row r="1382" spans="1:21">
      <c r="A1382" s="8">
        <v>44708.125</v>
      </c>
      <c r="B1382" s="1">
        <v>6108</v>
      </c>
      <c r="C1382" s="1">
        <v>6390</v>
      </c>
      <c r="D1382" s="2">
        <v>28139</v>
      </c>
      <c r="E1382" s="3">
        <v>6426</v>
      </c>
      <c r="F1382" s="2">
        <v>892</v>
      </c>
      <c r="G1382" s="4">
        <v>27098</v>
      </c>
      <c r="H1382" s="1">
        <v>6535</v>
      </c>
      <c r="I1382" s="4">
        <v>713</v>
      </c>
      <c r="J1382" s="2">
        <v>26612</v>
      </c>
      <c r="K1382" s="3">
        <v>6520</v>
      </c>
      <c r="L1382" s="2">
        <v>521</v>
      </c>
      <c r="M1382" s="1">
        <v>0</v>
      </c>
      <c r="N1382" s="1">
        <v>6590</v>
      </c>
      <c r="O1382" s="2">
        <v>27730</v>
      </c>
      <c r="P1382" s="3">
        <v>6610</v>
      </c>
      <c r="Q1382" s="2">
        <v>835</v>
      </c>
      <c r="R1382" s="5">
        <v>2056</v>
      </c>
      <c r="S1382" s="5">
        <v>7438</v>
      </c>
      <c r="T1382" s="6">
        <v>8993</v>
      </c>
      <c r="U1382" s="3">
        <v>6566</v>
      </c>
    </row>
    <row r="1383" spans="1:21">
      <c r="A1383" s="8">
        <v>44708.16666666666</v>
      </c>
      <c r="B1383" s="1">
        <v>6108</v>
      </c>
      <c r="C1383" s="1">
        <v>6395</v>
      </c>
      <c r="D1383" s="2">
        <v>27838</v>
      </c>
      <c r="E1383" s="3">
        <v>6430</v>
      </c>
      <c r="F1383" s="2">
        <v>866</v>
      </c>
      <c r="G1383" s="4">
        <v>27182</v>
      </c>
      <c r="H1383" s="1">
        <v>6540</v>
      </c>
      <c r="I1383" s="4">
        <v>719</v>
      </c>
      <c r="J1383" s="2">
        <v>26638</v>
      </c>
      <c r="K1383" s="3">
        <v>6520</v>
      </c>
      <c r="L1383" s="2">
        <v>498</v>
      </c>
      <c r="M1383" s="1">
        <v>0</v>
      </c>
      <c r="N1383" s="1">
        <v>6590</v>
      </c>
      <c r="O1383" s="2">
        <v>27759</v>
      </c>
      <c r="P1383" s="3">
        <v>6610</v>
      </c>
      <c r="Q1383" s="2">
        <v>840</v>
      </c>
      <c r="R1383" s="5">
        <v>2057</v>
      </c>
      <c r="S1383" s="5">
        <v>7444</v>
      </c>
      <c r="T1383" s="6">
        <v>8991</v>
      </c>
      <c r="U1383" s="3">
        <v>6559</v>
      </c>
    </row>
    <row r="1384" spans="1:21">
      <c r="A1384" s="8">
        <v>44708.20833333334</v>
      </c>
      <c r="B1384" s="1">
        <v>6108</v>
      </c>
      <c r="C1384" s="1">
        <v>6400</v>
      </c>
      <c r="D1384" s="2">
        <v>27600</v>
      </c>
      <c r="E1384" s="3">
        <v>6430</v>
      </c>
      <c r="F1384" s="2">
        <v>845</v>
      </c>
      <c r="G1384" s="4">
        <v>27084</v>
      </c>
      <c r="H1384" s="1">
        <v>6540</v>
      </c>
      <c r="I1384" s="4">
        <v>719</v>
      </c>
      <c r="J1384" s="2">
        <v>26610</v>
      </c>
      <c r="K1384" s="3">
        <v>6521</v>
      </c>
      <c r="L1384" s="2">
        <v>512</v>
      </c>
      <c r="M1384" s="1">
        <v>0</v>
      </c>
      <c r="N1384" s="1">
        <v>6585</v>
      </c>
      <c r="O1384" s="2">
        <v>27571</v>
      </c>
      <c r="P1384" s="3">
        <v>6610</v>
      </c>
      <c r="Q1384" s="2">
        <v>837</v>
      </c>
      <c r="R1384" s="5">
        <v>2055</v>
      </c>
      <c r="S1384" s="5">
        <v>7430</v>
      </c>
      <c r="T1384" s="6">
        <v>8991</v>
      </c>
      <c r="U1384" s="3">
        <v>6525</v>
      </c>
    </row>
    <row r="1385" spans="1:21">
      <c r="A1385" s="8">
        <v>44708.25</v>
      </c>
      <c r="B1385" s="1">
        <v>6108</v>
      </c>
      <c r="C1385" s="1">
        <v>6400</v>
      </c>
      <c r="D1385" s="2">
        <v>27265</v>
      </c>
      <c r="E1385" s="3">
        <v>6430</v>
      </c>
      <c r="F1385" s="2">
        <v>843</v>
      </c>
      <c r="G1385" s="4">
        <v>27015</v>
      </c>
      <c r="H1385" s="1">
        <v>6540</v>
      </c>
      <c r="I1385" s="4">
        <v>705</v>
      </c>
      <c r="J1385" s="2">
        <v>26573</v>
      </c>
      <c r="K1385" s="3">
        <v>6530</v>
      </c>
      <c r="L1385" s="2">
        <v>498</v>
      </c>
      <c r="M1385" s="1">
        <v>0</v>
      </c>
      <c r="N1385" s="1">
        <v>6580</v>
      </c>
      <c r="O1385" s="2">
        <v>27460</v>
      </c>
      <c r="P1385" s="3">
        <v>6605</v>
      </c>
      <c r="Q1385" s="2">
        <v>843</v>
      </c>
      <c r="R1385" s="5">
        <v>2055</v>
      </c>
      <c r="S1385" s="5">
        <v>7424</v>
      </c>
      <c r="T1385" s="6">
        <v>8994</v>
      </c>
      <c r="U1385" s="3">
        <v>6496</v>
      </c>
    </row>
    <row r="1386" spans="1:21">
      <c r="A1386" s="8">
        <v>44708.29166666666</v>
      </c>
      <c r="B1386" s="1">
        <v>6108</v>
      </c>
      <c r="C1386" s="1">
        <v>6400</v>
      </c>
      <c r="D1386" s="2">
        <v>27036</v>
      </c>
      <c r="E1386" s="3">
        <v>6430</v>
      </c>
      <c r="F1386" s="2">
        <v>828</v>
      </c>
      <c r="G1386" s="4">
        <v>26962</v>
      </c>
      <c r="H1386" s="1">
        <v>6540</v>
      </c>
      <c r="I1386" s="4">
        <v>699</v>
      </c>
      <c r="J1386" s="2">
        <v>26536</v>
      </c>
      <c r="K1386" s="3">
        <v>6530</v>
      </c>
      <c r="L1386" s="2">
        <v>514</v>
      </c>
      <c r="M1386" s="1">
        <v>0</v>
      </c>
      <c r="N1386" s="1">
        <v>6580</v>
      </c>
      <c r="O1386" s="2">
        <v>27381</v>
      </c>
      <c r="P1386" s="3">
        <v>6600</v>
      </c>
      <c r="Q1386" s="2">
        <v>842</v>
      </c>
      <c r="R1386" s="5">
        <v>2054</v>
      </c>
      <c r="S1386" s="5">
        <v>7419</v>
      </c>
      <c r="T1386" s="6">
        <v>8995</v>
      </c>
      <c r="U1386" s="3">
        <v>6428</v>
      </c>
    </row>
    <row r="1387" spans="1:21">
      <c r="A1387" s="8">
        <v>44708.33333333334</v>
      </c>
      <c r="B1387" s="1">
        <v>6108</v>
      </c>
      <c r="C1387" s="1">
        <v>6401</v>
      </c>
      <c r="D1387" s="2">
        <v>26939</v>
      </c>
      <c r="E1387" s="3">
        <v>6430</v>
      </c>
      <c r="F1387" s="2">
        <v>815</v>
      </c>
      <c r="G1387" s="4">
        <v>26928</v>
      </c>
      <c r="H1387" s="1">
        <v>6540</v>
      </c>
      <c r="I1387" s="4">
        <v>696</v>
      </c>
      <c r="J1387" s="2">
        <v>26507</v>
      </c>
      <c r="K1387" s="3">
        <v>6530</v>
      </c>
      <c r="L1387" s="2">
        <v>510</v>
      </c>
      <c r="M1387" s="1">
        <v>0</v>
      </c>
      <c r="N1387" s="1">
        <v>6580</v>
      </c>
      <c r="O1387" s="2">
        <v>27324</v>
      </c>
      <c r="P1387" s="3">
        <v>6600</v>
      </c>
      <c r="Q1387" s="2">
        <v>814</v>
      </c>
      <c r="R1387" s="5">
        <v>2053</v>
      </c>
      <c r="S1387" s="5">
        <v>7412</v>
      </c>
      <c r="T1387" s="6">
        <v>8996</v>
      </c>
      <c r="U1387" s="3">
        <v>6371</v>
      </c>
    </row>
    <row r="1388" spans="1:21">
      <c r="A1388" s="8">
        <v>44708.375</v>
      </c>
      <c r="B1388" s="1">
        <v>6108</v>
      </c>
      <c r="C1388" s="1">
        <v>6410</v>
      </c>
      <c r="D1388" s="2">
        <v>26859</v>
      </c>
      <c r="E1388" s="3">
        <v>6430</v>
      </c>
      <c r="F1388" s="2">
        <v>813</v>
      </c>
      <c r="G1388" s="4">
        <v>26899</v>
      </c>
      <c r="H1388" s="1">
        <v>6531</v>
      </c>
      <c r="I1388" s="4">
        <v>699</v>
      </c>
      <c r="J1388" s="2">
        <v>26484</v>
      </c>
      <c r="K1388" s="3">
        <v>6530</v>
      </c>
      <c r="L1388" s="2">
        <v>501</v>
      </c>
      <c r="M1388" s="1">
        <v>0</v>
      </c>
      <c r="N1388" s="1">
        <v>6576</v>
      </c>
      <c r="O1388" s="2">
        <v>27278</v>
      </c>
      <c r="P1388" s="3">
        <v>6600</v>
      </c>
      <c r="Q1388" s="2">
        <v>808</v>
      </c>
      <c r="R1388" s="5">
        <v>2053</v>
      </c>
      <c r="S1388" s="5">
        <v>7406</v>
      </c>
      <c r="T1388" s="6">
        <v>8995</v>
      </c>
      <c r="U1388" s="3">
        <v>6441</v>
      </c>
    </row>
    <row r="1389" spans="1:21">
      <c r="A1389" s="8">
        <v>44708.41666666666</v>
      </c>
      <c r="B1389" s="1">
        <v>6108</v>
      </c>
      <c r="C1389" s="1">
        <v>6410</v>
      </c>
      <c r="D1389" s="2">
        <v>26774</v>
      </c>
      <c r="E1389" s="3">
        <v>6430</v>
      </c>
      <c r="F1389" s="2">
        <v>792</v>
      </c>
      <c r="G1389" s="4">
        <v>26872</v>
      </c>
      <c r="H1389" s="1">
        <v>6530</v>
      </c>
      <c r="I1389" s="4">
        <v>700</v>
      </c>
      <c r="J1389" s="2">
        <v>26462</v>
      </c>
      <c r="K1389" s="3">
        <v>6530</v>
      </c>
      <c r="L1389" s="2">
        <v>507</v>
      </c>
      <c r="M1389" s="1">
        <v>0</v>
      </c>
      <c r="N1389" s="1">
        <v>6570</v>
      </c>
      <c r="O1389" s="2">
        <v>27240</v>
      </c>
      <c r="P1389" s="3">
        <v>6600</v>
      </c>
      <c r="Q1389" s="2">
        <v>815</v>
      </c>
      <c r="R1389" s="5">
        <v>2052</v>
      </c>
      <c r="S1389" s="5">
        <v>7399</v>
      </c>
      <c r="T1389" s="6">
        <v>8993</v>
      </c>
      <c r="U1389" s="3">
        <v>6555</v>
      </c>
    </row>
    <row r="1390" spans="1:21">
      <c r="A1390" s="8">
        <v>44708.45833333334</v>
      </c>
      <c r="B1390" s="1">
        <v>6108</v>
      </c>
      <c r="C1390" s="1">
        <v>6410</v>
      </c>
      <c r="D1390" s="2">
        <v>26689</v>
      </c>
      <c r="E1390" s="3">
        <v>6430</v>
      </c>
      <c r="F1390" s="2">
        <v>785</v>
      </c>
      <c r="G1390" s="4">
        <v>26847</v>
      </c>
      <c r="H1390" s="1">
        <v>6530</v>
      </c>
      <c r="I1390" s="4">
        <v>699</v>
      </c>
      <c r="J1390" s="2">
        <v>26442</v>
      </c>
      <c r="K1390" s="3">
        <v>6530</v>
      </c>
      <c r="L1390" s="2">
        <v>523</v>
      </c>
      <c r="M1390" s="1">
        <v>0</v>
      </c>
      <c r="N1390" s="1">
        <v>6570</v>
      </c>
      <c r="O1390" s="2">
        <v>27202</v>
      </c>
      <c r="P1390" s="3">
        <v>6591</v>
      </c>
      <c r="Q1390" s="2">
        <v>805</v>
      </c>
      <c r="R1390" s="5">
        <v>2053</v>
      </c>
      <c r="S1390" s="5">
        <v>7408</v>
      </c>
      <c r="T1390" s="6">
        <v>8993</v>
      </c>
      <c r="U1390" s="3">
        <v>6618</v>
      </c>
    </row>
    <row r="1391" spans="1:21">
      <c r="A1391" s="8">
        <v>44708.5</v>
      </c>
      <c r="B1391" s="1">
        <v>6108</v>
      </c>
      <c r="C1391" s="1">
        <v>6410</v>
      </c>
      <c r="D1391" s="2">
        <v>26603</v>
      </c>
      <c r="E1391" s="3">
        <v>6430</v>
      </c>
      <c r="F1391" s="2">
        <v>781</v>
      </c>
      <c r="G1391" s="4">
        <v>26825</v>
      </c>
      <c r="H1391" s="1">
        <v>6530</v>
      </c>
      <c r="I1391" s="4">
        <v>696</v>
      </c>
      <c r="J1391" s="2">
        <v>26423</v>
      </c>
      <c r="K1391" s="3">
        <v>6530</v>
      </c>
      <c r="L1391" s="2">
        <v>507</v>
      </c>
      <c r="M1391" s="1">
        <v>0</v>
      </c>
      <c r="N1391" s="1">
        <v>6570</v>
      </c>
      <c r="O1391" s="2">
        <v>27171</v>
      </c>
      <c r="P1391" s="3">
        <v>6590</v>
      </c>
      <c r="Q1391" s="2">
        <v>799</v>
      </c>
      <c r="R1391" s="5">
        <v>2053</v>
      </c>
      <c r="S1391" s="5">
        <v>7409</v>
      </c>
      <c r="T1391" s="6">
        <v>8991</v>
      </c>
      <c r="U1391" s="3">
        <v>6645</v>
      </c>
    </row>
    <row r="1392" spans="1:21">
      <c r="A1392" s="8">
        <v>44708.54166666666</v>
      </c>
      <c r="B1392" s="1">
        <v>6108</v>
      </c>
      <c r="C1392" s="1">
        <v>6410</v>
      </c>
      <c r="D1392" s="2">
        <v>26549</v>
      </c>
      <c r="E1392" s="3">
        <v>6430</v>
      </c>
      <c r="F1392" s="2">
        <v>778</v>
      </c>
      <c r="G1392" s="4">
        <v>26807</v>
      </c>
      <c r="H1392" s="1">
        <v>6530</v>
      </c>
      <c r="I1392" s="4">
        <v>689</v>
      </c>
      <c r="J1392" s="2">
        <v>26404</v>
      </c>
      <c r="K1392" s="3">
        <v>6530</v>
      </c>
      <c r="L1392" s="2">
        <v>512</v>
      </c>
      <c r="M1392" s="1">
        <v>0</v>
      </c>
      <c r="N1392" s="1">
        <v>6570</v>
      </c>
      <c r="O1392" s="2">
        <v>27138</v>
      </c>
      <c r="P1392" s="3">
        <v>6590</v>
      </c>
      <c r="Q1392" s="2">
        <v>787</v>
      </c>
      <c r="R1392" s="5">
        <v>2052</v>
      </c>
      <c r="S1392" s="5">
        <v>7405</v>
      </c>
      <c r="T1392" s="6">
        <v>8989</v>
      </c>
      <c r="U1392" s="3">
        <v>6740</v>
      </c>
    </row>
    <row r="1393" spans="1:21">
      <c r="A1393" s="8">
        <v>44708.58333333334</v>
      </c>
      <c r="B1393" s="1">
        <v>6108</v>
      </c>
      <c r="C1393" s="1">
        <v>6410</v>
      </c>
      <c r="D1393" s="2">
        <v>26516</v>
      </c>
      <c r="E1393" s="3">
        <v>6430</v>
      </c>
      <c r="F1393" s="2">
        <v>779</v>
      </c>
      <c r="G1393" s="4">
        <v>26787</v>
      </c>
      <c r="H1393" s="1">
        <v>6530</v>
      </c>
      <c r="I1393" s="4">
        <v>684</v>
      </c>
      <c r="J1393" s="2">
        <v>26388</v>
      </c>
      <c r="K1393" s="3">
        <v>6530</v>
      </c>
      <c r="L1393" s="2">
        <v>501</v>
      </c>
      <c r="M1393" s="1">
        <v>230</v>
      </c>
      <c r="N1393" s="1">
        <v>6570</v>
      </c>
      <c r="O1393" s="2">
        <v>27112</v>
      </c>
      <c r="P1393" s="3">
        <v>6590</v>
      </c>
      <c r="Q1393" s="2">
        <v>779</v>
      </c>
      <c r="R1393" s="5">
        <v>2053</v>
      </c>
      <c r="S1393" s="5">
        <v>7408</v>
      </c>
      <c r="T1393" s="6">
        <v>8986</v>
      </c>
      <c r="U1393" s="3">
        <v>6703</v>
      </c>
    </row>
    <row r="1394" spans="1:21">
      <c r="A1394" s="8">
        <v>44708.625</v>
      </c>
      <c r="B1394" s="1">
        <v>6108</v>
      </c>
      <c r="C1394" s="1">
        <v>6410</v>
      </c>
      <c r="D1394" s="2">
        <v>26471</v>
      </c>
      <c r="E1394" s="3">
        <v>6430</v>
      </c>
      <c r="F1394" s="2">
        <v>781</v>
      </c>
      <c r="G1394" s="4">
        <v>26768</v>
      </c>
      <c r="H1394" s="1">
        <v>6530</v>
      </c>
      <c r="I1394" s="4">
        <v>681</v>
      </c>
      <c r="J1394" s="2">
        <v>26372</v>
      </c>
      <c r="K1394" s="3">
        <v>6523</v>
      </c>
      <c r="L1394" s="2">
        <v>496</v>
      </c>
      <c r="M1394" s="1">
        <v>2174</v>
      </c>
      <c r="N1394" s="1">
        <v>6570</v>
      </c>
      <c r="O1394" s="2">
        <v>27088</v>
      </c>
      <c r="P1394" s="3">
        <v>6590</v>
      </c>
      <c r="Q1394" s="2">
        <v>778</v>
      </c>
      <c r="R1394" s="5">
        <v>2052</v>
      </c>
      <c r="S1394" s="5">
        <v>7400</v>
      </c>
      <c r="T1394" s="6">
        <v>8983</v>
      </c>
      <c r="U1394" s="3">
        <v>6735</v>
      </c>
    </row>
    <row r="1395" spans="1:21">
      <c r="A1395" s="8">
        <v>44708.66666666666</v>
      </c>
      <c r="B1395" s="1">
        <v>6108</v>
      </c>
      <c r="C1395" s="1">
        <v>6410</v>
      </c>
      <c r="D1395" s="2">
        <v>26449</v>
      </c>
      <c r="E1395" s="3">
        <v>6430</v>
      </c>
      <c r="F1395" s="2">
        <v>782</v>
      </c>
      <c r="G1395" s="4">
        <v>26751</v>
      </c>
      <c r="H1395" s="1">
        <v>6530</v>
      </c>
      <c r="I1395" s="4">
        <v>684</v>
      </c>
      <c r="J1395" s="2">
        <v>26358</v>
      </c>
      <c r="K1395" s="3">
        <v>6520</v>
      </c>
      <c r="L1395" s="2">
        <v>507</v>
      </c>
      <c r="M1395" s="1">
        <v>3098</v>
      </c>
      <c r="N1395" s="1">
        <v>6570</v>
      </c>
      <c r="O1395" s="2">
        <v>27066</v>
      </c>
      <c r="P1395" s="3">
        <v>6590</v>
      </c>
      <c r="Q1395" s="2">
        <v>778</v>
      </c>
      <c r="R1395" s="5">
        <v>2052</v>
      </c>
      <c r="S1395" s="5">
        <v>7400</v>
      </c>
      <c r="T1395" s="6">
        <v>8980</v>
      </c>
      <c r="U1395" s="3">
        <v>6743</v>
      </c>
    </row>
    <row r="1396" spans="1:21">
      <c r="A1396" s="8">
        <v>44708.70833333334</v>
      </c>
      <c r="B1396" s="1">
        <v>6108</v>
      </c>
      <c r="C1396" s="1">
        <v>6410</v>
      </c>
      <c r="D1396" s="2">
        <v>26436</v>
      </c>
      <c r="E1396" s="3">
        <v>6430</v>
      </c>
      <c r="F1396" s="2">
        <v>779</v>
      </c>
      <c r="G1396" s="4">
        <v>26737</v>
      </c>
      <c r="H1396" s="1">
        <v>6523</v>
      </c>
      <c r="I1396" s="4">
        <v>681</v>
      </c>
      <c r="J1396" s="2">
        <v>26344</v>
      </c>
      <c r="K1396" s="3">
        <v>6520</v>
      </c>
      <c r="L1396" s="2">
        <v>498</v>
      </c>
      <c r="M1396" s="1">
        <v>3098</v>
      </c>
      <c r="N1396" s="1">
        <v>6570</v>
      </c>
      <c r="O1396" s="2">
        <v>27045</v>
      </c>
      <c r="P1396" s="3">
        <v>6595</v>
      </c>
      <c r="Q1396" s="2">
        <v>779</v>
      </c>
      <c r="R1396" s="5">
        <v>2052</v>
      </c>
      <c r="S1396" s="5">
        <v>7401</v>
      </c>
      <c r="T1396" s="6">
        <v>8979</v>
      </c>
      <c r="U1396" s="3">
        <v>6751</v>
      </c>
    </row>
    <row r="1397" spans="1:21">
      <c r="A1397" s="8">
        <v>44708.75</v>
      </c>
      <c r="B1397" s="1">
        <v>6108</v>
      </c>
      <c r="C1397" s="1">
        <v>6410</v>
      </c>
      <c r="D1397" s="2">
        <v>26426</v>
      </c>
      <c r="E1397" s="3">
        <v>6430</v>
      </c>
      <c r="F1397" s="2">
        <v>781</v>
      </c>
      <c r="G1397" s="4">
        <v>26725</v>
      </c>
      <c r="H1397" s="1">
        <v>6520</v>
      </c>
      <c r="I1397" s="4">
        <v>692</v>
      </c>
      <c r="J1397" s="2">
        <v>26332</v>
      </c>
      <c r="K1397" s="3">
        <v>6520</v>
      </c>
      <c r="L1397" s="2">
        <v>501</v>
      </c>
      <c r="M1397" s="1">
        <v>3098</v>
      </c>
      <c r="N1397" s="1">
        <v>6570</v>
      </c>
      <c r="O1397" s="2">
        <v>27027</v>
      </c>
      <c r="P1397" s="3">
        <v>6600</v>
      </c>
      <c r="Q1397" s="2">
        <v>778</v>
      </c>
      <c r="R1397" s="5">
        <v>2052</v>
      </c>
      <c r="S1397" s="5">
        <v>7400</v>
      </c>
      <c r="T1397" s="6">
        <v>8979</v>
      </c>
      <c r="U1397" s="3">
        <v>6742</v>
      </c>
    </row>
    <row r="1398" spans="1:21">
      <c r="A1398" s="8">
        <v>44708.79166666666</v>
      </c>
      <c r="B1398" s="1">
        <v>6108</v>
      </c>
      <c r="C1398" s="1">
        <v>6410</v>
      </c>
      <c r="D1398" s="2">
        <v>26414</v>
      </c>
      <c r="E1398" s="3">
        <v>6430</v>
      </c>
      <c r="F1398" s="2">
        <v>779</v>
      </c>
      <c r="G1398" s="4">
        <v>26713</v>
      </c>
      <c r="H1398" s="1">
        <v>6520</v>
      </c>
      <c r="I1398" s="4">
        <v>683</v>
      </c>
      <c r="J1398" s="2">
        <v>26320</v>
      </c>
      <c r="K1398" s="3">
        <v>6520</v>
      </c>
      <c r="L1398" s="2">
        <v>503</v>
      </c>
      <c r="M1398" s="1">
        <v>3098</v>
      </c>
      <c r="N1398" s="1">
        <v>6570</v>
      </c>
      <c r="O1398" s="2">
        <v>27009</v>
      </c>
      <c r="P1398" s="3">
        <v>6600</v>
      </c>
      <c r="Q1398" s="2">
        <v>773</v>
      </c>
      <c r="R1398" s="5">
        <v>2052</v>
      </c>
      <c r="S1398" s="5">
        <v>7397</v>
      </c>
      <c r="T1398" s="6">
        <v>8981</v>
      </c>
      <c r="U1398" s="3">
        <v>6701</v>
      </c>
    </row>
    <row r="1399" spans="1:21">
      <c r="A1399" s="8">
        <v>44708.83333333334</v>
      </c>
      <c r="B1399" s="1">
        <v>6108</v>
      </c>
      <c r="C1399" s="1">
        <v>6410</v>
      </c>
      <c r="D1399" s="2">
        <v>26405</v>
      </c>
      <c r="E1399" s="3">
        <v>6430</v>
      </c>
      <c r="F1399" s="2">
        <v>778</v>
      </c>
      <c r="G1399" s="4">
        <v>26700</v>
      </c>
      <c r="H1399" s="1">
        <v>6520</v>
      </c>
      <c r="I1399" s="4">
        <v>680</v>
      </c>
      <c r="J1399" s="2">
        <v>26309</v>
      </c>
      <c r="K1399" s="3">
        <v>6520</v>
      </c>
      <c r="L1399" s="2">
        <v>491</v>
      </c>
      <c r="M1399" s="1">
        <v>3098</v>
      </c>
      <c r="N1399" s="1">
        <v>6570</v>
      </c>
      <c r="O1399" s="2">
        <v>26995</v>
      </c>
      <c r="P1399" s="3">
        <v>6600</v>
      </c>
      <c r="Q1399" s="2">
        <v>775</v>
      </c>
      <c r="R1399" s="5">
        <v>2051</v>
      </c>
      <c r="S1399" s="5">
        <v>7394</v>
      </c>
      <c r="T1399" s="6">
        <v>8986</v>
      </c>
      <c r="U1399" s="3">
        <v>6638</v>
      </c>
    </row>
    <row r="1400" spans="1:21">
      <c r="A1400" s="8">
        <v>44708.875</v>
      </c>
      <c r="B1400" s="1">
        <v>6108</v>
      </c>
      <c r="C1400" s="1">
        <v>6410</v>
      </c>
      <c r="D1400" s="2">
        <v>26400</v>
      </c>
      <c r="E1400" s="3">
        <v>6430</v>
      </c>
      <c r="F1400" s="2">
        <v>778</v>
      </c>
      <c r="G1400" s="4">
        <v>26690</v>
      </c>
      <c r="H1400" s="1">
        <v>6520</v>
      </c>
      <c r="I1400" s="4">
        <v>686</v>
      </c>
      <c r="J1400" s="2">
        <v>26297</v>
      </c>
      <c r="K1400" s="3">
        <v>6520</v>
      </c>
      <c r="L1400" s="2">
        <v>487</v>
      </c>
      <c r="M1400" s="1">
        <v>3098</v>
      </c>
      <c r="N1400" s="1">
        <v>6570</v>
      </c>
      <c r="O1400" s="2">
        <v>26986</v>
      </c>
      <c r="P1400" s="3">
        <v>6600</v>
      </c>
      <c r="Q1400" s="2">
        <v>775</v>
      </c>
      <c r="R1400" s="5">
        <v>2050</v>
      </c>
      <c r="S1400" s="5">
        <v>7388</v>
      </c>
      <c r="T1400" s="6">
        <v>8991</v>
      </c>
      <c r="U1400" s="3">
        <v>6579</v>
      </c>
    </row>
    <row r="1401" spans="1:21">
      <c r="A1401" s="8">
        <v>44708.91666666666</v>
      </c>
      <c r="B1401" s="1">
        <v>6108</v>
      </c>
      <c r="C1401" s="1">
        <v>6410</v>
      </c>
      <c r="D1401" s="2">
        <v>26391</v>
      </c>
      <c r="E1401" s="3">
        <v>6430</v>
      </c>
      <c r="F1401" s="2">
        <v>783</v>
      </c>
      <c r="G1401" s="4">
        <v>26681</v>
      </c>
      <c r="H1401" s="1">
        <v>6520</v>
      </c>
      <c r="I1401" s="4">
        <v>681</v>
      </c>
      <c r="J1401" s="2">
        <v>26286</v>
      </c>
      <c r="K1401" s="3">
        <v>6520</v>
      </c>
      <c r="L1401" s="2">
        <v>487</v>
      </c>
      <c r="M1401" s="1">
        <v>3098</v>
      </c>
      <c r="N1401" s="1">
        <v>6570</v>
      </c>
      <c r="O1401" s="2">
        <v>26976</v>
      </c>
      <c r="P1401" s="3">
        <v>6600</v>
      </c>
      <c r="Q1401" s="2">
        <v>766</v>
      </c>
      <c r="R1401" s="5">
        <v>2050</v>
      </c>
      <c r="S1401" s="5">
        <v>7384</v>
      </c>
      <c r="T1401" s="6">
        <v>8994</v>
      </c>
      <c r="U1401" s="3">
        <v>6491</v>
      </c>
    </row>
    <row r="1402" spans="1:21">
      <c r="A1402" s="8">
        <v>44708.95833333334</v>
      </c>
      <c r="B1402" s="1">
        <v>6108</v>
      </c>
      <c r="C1402" s="1">
        <v>6410</v>
      </c>
      <c r="D1402" s="2">
        <v>26382</v>
      </c>
      <c r="E1402" s="3">
        <v>6430</v>
      </c>
      <c r="F1402" s="2">
        <v>779</v>
      </c>
      <c r="G1402" s="4">
        <v>26671</v>
      </c>
      <c r="H1402" s="1">
        <v>6520</v>
      </c>
      <c r="I1402" s="4">
        <v>675</v>
      </c>
      <c r="J1402" s="2">
        <v>26278</v>
      </c>
      <c r="K1402" s="3">
        <v>6520</v>
      </c>
      <c r="L1402" s="2">
        <v>491</v>
      </c>
      <c r="M1402" s="1">
        <v>3098</v>
      </c>
      <c r="N1402" s="1">
        <v>6570</v>
      </c>
      <c r="O1402" s="2">
        <v>26968</v>
      </c>
      <c r="P1402" s="3">
        <v>6600</v>
      </c>
      <c r="Q1402" s="2">
        <v>770</v>
      </c>
      <c r="R1402" s="5">
        <v>2049</v>
      </c>
      <c r="S1402" s="5">
        <v>7378</v>
      </c>
      <c r="T1402" s="6">
        <v>8998</v>
      </c>
      <c r="U1402" s="3">
        <v>6405</v>
      </c>
    </row>
    <row r="1403" spans="1:21">
      <c r="A1403" s="8">
        <v>44709</v>
      </c>
      <c r="B1403" s="1">
        <v>6108</v>
      </c>
      <c r="C1403" s="1">
        <v>6410</v>
      </c>
      <c r="D1403" s="2">
        <v>26377</v>
      </c>
      <c r="E1403" s="3">
        <v>6430</v>
      </c>
      <c r="F1403" s="2">
        <v>781</v>
      </c>
      <c r="G1403" s="4">
        <v>26661</v>
      </c>
      <c r="H1403" s="1">
        <v>6520</v>
      </c>
      <c r="I1403" s="4">
        <v>677</v>
      </c>
      <c r="J1403" s="2">
        <v>26270</v>
      </c>
      <c r="K1403" s="3">
        <v>6520</v>
      </c>
      <c r="L1403" s="2">
        <v>494</v>
      </c>
      <c r="M1403" s="1">
        <v>3098</v>
      </c>
      <c r="N1403" s="1">
        <v>6569</v>
      </c>
      <c r="O1403" s="2">
        <v>26961</v>
      </c>
      <c r="P1403" s="3">
        <v>6600</v>
      </c>
      <c r="Q1403" s="2">
        <v>772</v>
      </c>
      <c r="R1403" s="5">
        <v>2051</v>
      </c>
      <c r="S1403" s="5">
        <v>7393</v>
      </c>
      <c r="T1403" s="6">
        <v>9001</v>
      </c>
      <c r="U1403" s="3">
        <v>6352</v>
      </c>
    </row>
    <row r="1404" spans="1:21">
      <c r="A1404" s="8">
        <v>44709.04166666666</v>
      </c>
      <c r="B1404" s="1">
        <v>6108</v>
      </c>
      <c r="C1404" s="1">
        <v>6410</v>
      </c>
      <c r="D1404" s="2">
        <v>26374</v>
      </c>
      <c r="E1404" s="3">
        <v>6430</v>
      </c>
      <c r="F1404" s="2">
        <v>778</v>
      </c>
      <c r="G1404" s="4">
        <v>26654</v>
      </c>
      <c r="H1404" s="1">
        <v>6520</v>
      </c>
      <c r="I1404" s="4">
        <v>680</v>
      </c>
      <c r="J1404" s="2">
        <v>26264</v>
      </c>
      <c r="K1404" s="3">
        <v>6520</v>
      </c>
      <c r="L1404" s="2">
        <v>489</v>
      </c>
      <c r="M1404" s="1">
        <v>3098</v>
      </c>
      <c r="N1404" s="1">
        <v>6560</v>
      </c>
      <c r="O1404" s="2">
        <v>26953</v>
      </c>
      <c r="P1404" s="3">
        <v>6590</v>
      </c>
      <c r="Q1404" s="2">
        <v>772</v>
      </c>
      <c r="R1404" s="5">
        <v>2042</v>
      </c>
      <c r="S1404" s="5">
        <v>7318</v>
      </c>
      <c r="T1404" s="6">
        <v>9000</v>
      </c>
      <c r="U1404" s="3">
        <v>6319</v>
      </c>
    </row>
    <row r="1405" spans="1:21">
      <c r="A1405" s="8">
        <v>44709.08333333334</v>
      </c>
      <c r="B1405" s="1">
        <v>6108</v>
      </c>
      <c r="C1405" s="1">
        <v>6410</v>
      </c>
      <c r="D1405" s="2">
        <v>26369</v>
      </c>
      <c r="E1405" s="3">
        <v>6430</v>
      </c>
      <c r="F1405" s="2">
        <v>781</v>
      </c>
      <c r="G1405" s="4">
        <v>26647</v>
      </c>
      <c r="H1405" s="1">
        <v>6520</v>
      </c>
      <c r="I1405" s="4">
        <v>687</v>
      </c>
      <c r="J1405" s="2">
        <v>26257</v>
      </c>
      <c r="K1405" s="3">
        <v>6520</v>
      </c>
      <c r="L1405" s="2">
        <v>489</v>
      </c>
      <c r="M1405" s="1">
        <v>3098</v>
      </c>
      <c r="N1405" s="1">
        <v>6560</v>
      </c>
      <c r="O1405" s="2">
        <v>26947</v>
      </c>
      <c r="P1405" s="3">
        <v>6590</v>
      </c>
      <c r="Q1405" s="2">
        <v>773</v>
      </c>
      <c r="R1405" s="5">
        <v>2046</v>
      </c>
      <c r="S1405" s="5">
        <v>7352</v>
      </c>
      <c r="T1405" s="6">
        <v>8996</v>
      </c>
      <c r="U1405" s="3">
        <v>6235</v>
      </c>
    </row>
    <row r="1406" spans="1:21">
      <c r="A1406" s="8">
        <v>44709.125</v>
      </c>
      <c r="B1406" s="1">
        <v>6108</v>
      </c>
      <c r="C1406" s="1">
        <v>6410</v>
      </c>
      <c r="D1406" s="2">
        <v>26365</v>
      </c>
      <c r="E1406" s="3">
        <v>6430</v>
      </c>
      <c r="F1406" s="2">
        <v>781</v>
      </c>
      <c r="G1406" s="4">
        <v>26638</v>
      </c>
      <c r="H1406" s="1">
        <v>6515</v>
      </c>
      <c r="I1406" s="4">
        <v>684</v>
      </c>
      <c r="J1406" s="2">
        <v>26251</v>
      </c>
      <c r="K1406" s="3">
        <v>6520</v>
      </c>
      <c r="L1406" s="2">
        <v>489</v>
      </c>
      <c r="M1406" s="1">
        <v>3098</v>
      </c>
      <c r="N1406" s="1">
        <v>6554</v>
      </c>
      <c r="O1406" s="2">
        <v>26940</v>
      </c>
      <c r="P1406" s="3">
        <v>6585</v>
      </c>
      <c r="Q1406" s="2">
        <v>765</v>
      </c>
      <c r="R1406" s="5">
        <v>2047</v>
      </c>
      <c r="S1406" s="5">
        <v>7363</v>
      </c>
      <c r="T1406" s="6">
        <v>8992</v>
      </c>
      <c r="U1406" s="3">
        <v>6162</v>
      </c>
    </row>
    <row r="1407" spans="1:21">
      <c r="A1407" s="8">
        <v>44709.16666666666</v>
      </c>
      <c r="B1407" s="1">
        <v>6108</v>
      </c>
      <c r="C1407" s="1">
        <v>6410</v>
      </c>
      <c r="D1407" s="2">
        <v>26360</v>
      </c>
      <c r="E1407" s="3">
        <v>6430</v>
      </c>
      <c r="F1407" s="2">
        <v>778</v>
      </c>
      <c r="G1407" s="4">
        <v>26630</v>
      </c>
      <c r="H1407" s="1">
        <v>6510</v>
      </c>
      <c r="I1407" s="4">
        <v>680</v>
      </c>
      <c r="J1407" s="2">
        <v>26242</v>
      </c>
      <c r="K1407" s="3">
        <v>6520</v>
      </c>
      <c r="L1407" s="2">
        <v>489</v>
      </c>
      <c r="M1407" s="1">
        <v>3098</v>
      </c>
      <c r="N1407" s="1">
        <v>6550</v>
      </c>
      <c r="O1407" s="2">
        <v>26934</v>
      </c>
      <c r="P1407" s="3">
        <v>6580</v>
      </c>
      <c r="Q1407" s="2">
        <v>775</v>
      </c>
      <c r="R1407" s="5">
        <v>2049</v>
      </c>
      <c r="S1407" s="5">
        <v>7373</v>
      </c>
      <c r="T1407" s="6">
        <v>8990</v>
      </c>
      <c r="U1407" s="3">
        <v>6110</v>
      </c>
    </row>
    <row r="1408" spans="1:21">
      <c r="A1408" s="8">
        <v>44709.20833333334</v>
      </c>
      <c r="B1408" s="1">
        <v>6108</v>
      </c>
      <c r="C1408" s="1">
        <v>6410</v>
      </c>
      <c r="D1408" s="2">
        <v>26356</v>
      </c>
      <c r="E1408" s="3">
        <v>6430</v>
      </c>
      <c r="F1408" s="2">
        <v>779</v>
      </c>
      <c r="G1408" s="4">
        <v>26622</v>
      </c>
      <c r="H1408" s="1">
        <v>6510</v>
      </c>
      <c r="I1408" s="4">
        <v>680</v>
      </c>
      <c r="J1408" s="2">
        <v>26236</v>
      </c>
      <c r="K1408" s="3">
        <v>6519</v>
      </c>
      <c r="L1408" s="2">
        <v>484</v>
      </c>
      <c r="M1408" s="1">
        <v>3098</v>
      </c>
      <c r="N1408" s="1">
        <v>6543</v>
      </c>
      <c r="O1408" s="2">
        <v>26927</v>
      </c>
      <c r="P1408" s="3">
        <v>6575</v>
      </c>
      <c r="Q1408" s="2">
        <v>771</v>
      </c>
      <c r="R1408" s="5">
        <v>2046</v>
      </c>
      <c r="S1408" s="5">
        <v>7350</v>
      </c>
      <c r="T1408" s="6">
        <v>8991</v>
      </c>
      <c r="U1408" s="3">
        <v>6082</v>
      </c>
    </row>
    <row r="1409" spans="1:21">
      <c r="A1409" s="8">
        <v>44709.25</v>
      </c>
      <c r="B1409" s="1">
        <v>6108</v>
      </c>
      <c r="C1409" s="1">
        <v>6410</v>
      </c>
      <c r="D1409" s="2">
        <v>26352</v>
      </c>
      <c r="E1409" s="3">
        <v>6430</v>
      </c>
      <c r="F1409" s="2">
        <v>782</v>
      </c>
      <c r="G1409" s="4">
        <v>26616</v>
      </c>
      <c r="H1409" s="1">
        <v>6510</v>
      </c>
      <c r="I1409" s="4">
        <v>683</v>
      </c>
      <c r="J1409" s="2">
        <v>26232</v>
      </c>
      <c r="K1409" s="3">
        <v>6510</v>
      </c>
      <c r="L1409" s="2">
        <v>482</v>
      </c>
      <c r="M1409" s="1">
        <v>3098</v>
      </c>
      <c r="N1409" s="1">
        <v>6540</v>
      </c>
      <c r="O1409" s="2">
        <v>26919</v>
      </c>
      <c r="P1409" s="3">
        <v>6570</v>
      </c>
      <c r="Q1409" s="2">
        <v>770</v>
      </c>
      <c r="R1409" s="5">
        <v>2044</v>
      </c>
      <c r="S1409" s="5">
        <v>7330</v>
      </c>
      <c r="T1409" s="6">
        <v>8994</v>
      </c>
      <c r="U1409" s="3">
        <v>6051</v>
      </c>
    </row>
    <row r="1410" spans="1:21">
      <c r="A1410" s="8">
        <v>44709.29166666666</v>
      </c>
      <c r="B1410" s="1">
        <v>6108</v>
      </c>
      <c r="C1410" s="1">
        <v>6410</v>
      </c>
      <c r="D1410" s="2">
        <v>26349</v>
      </c>
      <c r="E1410" s="3">
        <v>6430</v>
      </c>
      <c r="F1410" s="2">
        <v>782</v>
      </c>
      <c r="G1410" s="4">
        <v>26609</v>
      </c>
      <c r="H1410" s="1">
        <v>6510</v>
      </c>
      <c r="I1410" s="4">
        <v>690</v>
      </c>
      <c r="J1410" s="2">
        <v>26227</v>
      </c>
      <c r="K1410" s="3">
        <v>6510</v>
      </c>
      <c r="L1410" s="2">
        <v>482</v>
      </c>
      <c r="M1410" s="1">
        <v>3098</v>
      </c>
      <c r="N1410" s="1">
        <v>6530</v>
      </c>
      <c r="O1410" s="2">
        <v>26915</v>
      </c>
      <c r="P1410" s="3">
        <v>6560</v>
      </c>
      <c r="Q1410" s="2">
        <v>766</v>
      </c>
      <c r="R1410" s="5">
        <v>2043</v>
      </c>
      <c r="S1410" s="5">
        <v>7325</v>
      </c>
      <c r="T1410" s="6">
        <v>8999</v>
      </c>
      <c r="U1410" s="3">
        <v>6050</v>
      </c>
    </row>
    <row r="1411" spans="1:21">
      <c r="A1411" s="8">
        <v>44709.33333333334</v>
      </c>
      <c r="B1411" s="1">
        <v>6108</v>
      </c>
      <c r="C1411" s="1">
        <v>6410</v>
      </c>
      <c r="D1411" s="2">
        <v>26347</v>
      </c>
      <c r="E1411" s="3">
        <v>6430</v>
      </c>
      <c r="F1411" s="2">
        <v>781</v>
      </c>
      <c r="G1411" s="4">
        <v>26602</v>
      </c>
      <c r="H1411" s="1">
        <v>6510</v>
      </c>
      <c r="I1411" s="4">
        <v>686</v>
      </c>
      <c r="J1411" s="2">
        <v>26221</v>
      </c>
      <c r="K1411" s="3">
        <v>6510</v>
      </c>
      <c r="L1411" s="2">
        <v>482</v>
      </c>
      <c r="M1411" s="1">
        <v>3098</v>
      </c>
      <c r="N1411" s="1">
        <v>6525</v>
      </c>
      <c r="O1411" s="2">
        <v>26910</v>
      </c>
      <c r="P1411" s="3">
        <v>6555</v>
      </c>
      <c r="Q1411" s="2">
        <v>776</v>
      </c>
      <c r="R1411" s="5">
        <v>2043</v>
      </c>
      <c r="S1411" s="5">
        <v>7324</v>
      </c>
      <c r="T1411" s="6">
        <v>9003</v>
      </c>
      <c r="U1411" s="3">
        <v>6087</v>
      </c>
    </row>
    <row r="1412" spans="1:21">
      <c r="A1412" s="8">
        <v>44709.375</v>
      </c>
      <c r="B1412" s="1">
        <v>6108</v>
      </c>
      <c r="C1412" s="1">
        <v>6410</v>
      </c>
      <c r="D1412" s="2">
        <v>26342</v>
      </c>
      <c r="E1412" s="3">
        <v>6430</v>
      </c>
      <c r="F1412" s="2">
        <v>781</v>
      </c>
      <c r="G1412" s="4">
        <v>26597</v>
      </c>
      <c r="H1412" s="1">
        <v>6510</v>
      </c>
      <c r="I1412" s="4">
        <v>687</v>
      </c>
      <c r="J1412" s="2">
        <v>26216</v>
      </c>
      <c r="K1412" s="3">
        <v>6510</v>
      </c>
      <c r="L1412" s="2">
        <v>480</v>
      </c>
      <c r="M1412" s="1">
        <v>3098</v>
      </c>
      <c r="N1412" s="1">
        <v>6520</v>
      </c>
      <c r="O1412" s="2">
        <v>26905</v>
      </c>
      <c r="P1412" s="3">
        <v>6550</v>
      </c>
      <c r="Q1412" s="2">
        <v>777</v>
      </c>
      <c r="R1412" s="5">
        <v>2042</v>
      </c>
      <c r="S1412" s="5">
        <v>7314</v>
      </c>
      <c r="T1412" s="6">
        <v>9006</v>
      </c>
      <c r="U1412" s="3">
        <v>6215</v>
      </c>
    </row>
    <row r="1413" spans="1:21">
      <c r="A1413" s="8">
        <v>44709.41666666666</v>
      </c>
      <c r="B1413" s="1">
        <v>6108</v>
      </c>
      <c r="C1413" s="1">
        <v>6410</v>
      </c>
      <c r="D1413" s="2">
        <v>26336</v>
      </c>
      <c r="E1413" s="3">
        <v>6430</v>
      </c>
      <c r="F1413" s="2">
        <v>778</v>
      </c>
      <c r="G1413" s="4">
        <v>26591</v>
      </c>
      <c r="H1413" s="1">
        <v>6510</v>
      </c>
      <c r="I1413" s="4">
        <v>689</v>
      </c>
      <c r="J1413" s="2">
        <v>26210</v>
      </c>
      <c r="K1413" s="3">
        <v>6510</v>
      </c>
      <c r="L1413" s="2">
        <v>477</v>
      </c>
      <c r="M1413" s="1">
        <v>3098</v>
      </c>
      <c r="N1413" s="1">
        <v>6512</v>
      </c>
      <c r="O1413" s="2">
        <v>26899</v>
      </c>
      <c r="P1413" s="3">
        <v>6541</v>
      </c>
      <c r="Q1413" s="2">
        <v>772</v>
      </c>
      <c r="R1413" s="5">
        <v>2041</v>
      </c>
      <c r="S1413" s="5">
        <v>7311</v>
      </c>
      <c r="T1413" s="6">
        <v>9008</v>
      </c>
      <c r="U1413" s="3">
        <v>6373</v>
      </c>
    </row>
    <row r="1414" spans="1:21">
      <c r="A1414" s="8">
        <v>44709.45833333334</v>
      </c>
      <c r="B1414" s="1">
        <v>6108</v>
      </c>
      <c r="C1414" s="1">
        <v>6410</v>
      </c>
      <c r="D1414" s="2">
        <v>26332</v>
      </c>
      <c r="E1414" s="3">
        <v>6430</v>
      </c>
      <c r="F1414" s="2">
        <v>781</v>
      </c>
      <c r="G1414" s="4">
        <v>26584</v>
      </c>
      <c r="H1414" s="1">
        <v>6510</v>
      </c>
      <c r="I1414" s="4">
        <v>686</v>
      </c>
      <c r="J1414" s="2">
        <v>26204</v>
      </c>
      <c r="K1414" s="3">
        <v>6510</v>
      </c>
      <c r="L1414" s="2">
        <v>480</v>
      </c>
      <c r="M1414" s="1">
        <v>3098</v>
      </c>
      <c r="N1414" s="1">
        <v>6510</v>
      </c>
      <c r="O1414" s="2">
        <v>26890</v>
      </c>
      <c r="P1414" s="3">
        <v>6534</v>
      </c>
      <c r="Q1414" s="2">
        <v>766</v>
      </c>
      <c r="R1414" s="5">
        <v>2042</v>
      </c>
      <c r="S1414" s="5">
        <v>7321</v>
      </c>
      <c r="T1414" s="6">
        <v>9008</v>
      </c>
      <c r="U1414" s="3">
        <v>6540</v>
      </c>
    </row>
    <row r="1415" spans="1:21">
      <c r="A1415" s="8">
        <v>44709.5</v>
      </c>
      <c r="B1415" s="1">
        <v>6108</v>
      </c>
      <c r="C1415" s="1">
        <v>6410</v>
      </c>
      <c r="D1415" s="2">
        <v>26325</v>
      </c>
      <c r="E1415" s="3">
        <v>6430</v>
      </c>
      <c r="F1415" s="2">
        <v>781</v>
      </c>
      <c r="G1415" s="4">
        <v>26577</v>
      </c>
      <c r="H1415" s="1">
        <v>6505</v>
      </c>
      <c r="I1415" s="4">
        <v>683</v>
      </c>
      <c r="J1415" s="2">
        <v>26197</v>
      </c>
      <c r="K1415" s="3">
        <v>6510</v>
      </c>
      <c r="L1415" s="2">
        <v>477</v>
      </c>
      <c r="M1415" s="1">
        <v>3098</v>
      </c>
      <c r="N1415" s="1">
        <v>6507</v>
      </c>
      <c r="O1415" s="2">
        <v>26879</v>
      </c>
      <c r="P1415" s="3">
        <v>6530</v>
      </c>
      <c r="Q1415" s="2">
        <v>772</v>
      </c>
      <c r="R1415" s="5">
        <v>2042</v>
      </c>
      <c r="S1415" s="5">
        <v>7319</v>
      </c>
      <c r="T1415" s="6">
        <v>9009</v>
      </c>
      <c r="U1415" s="3">
        <v>6740</v>
      </c>
    </row>
    <row r="1416" spans="1:21">
      <c r="A1416" s="8">
        <v>44709.54166666666</v>
      </c>
      <c r="B1416" s="1">
        <v>6108</v>
      </c>
      <c r="C1416" s="1">
        <v>6410</v>
      </c>
      <c r="D1416" s="2">
        <v>26313</v>
      </c>
      <c r="E1416" s="3">
        <v>6430</v>
      </c>
      <c r="F1416" s="2">
        <v>779</v>
      </c>
      <c r="G1416" s="4">
        <v>26569</v>
      </c>
      <c r="H1416" s="1">
        <v>6500</v>
      </c>
      <c r="I1416" s="4">
        <v>680</v>
      </c>
      <c r="J1416" s="2">
        <v>26191</v>
      </c>
      <c r="K1416" s="3">
        <v>6510</v>
      </c>
      <c r="L1416" s="2">
        <v>477</v>
      </c>
      <c r="M1416" s="1">
        <v>3098</v>
      </c>
      <c r="N1416" s="1">
        <v>6500</v>
      </c>
      <c r="O1416" s="2">
        <v>26867</v>
      </c>
      <c r="P1416" s="3">
        <v>6530</v>
      </c>
      <c r="Q1416" s="2">
        <v>776</v>
      </c>
      <c r="R1416" s="5">
        <v>2043</v>
      </c>
      <c r="S1416" s="5">
        <v>7324</v>
      </c>
      <c r="T1416" s="6">
        <v>9010</v>
      </c>
      <c r="U1416" s="3">
        <v>6872</v>
      </c>
    </row>
    <row r="1417" spans="1:21">
      <c r="A1417" s="8">
        <v>44709.58333333334</v>
      </c>
      <c r="B1417" s="1">
        <v>6108</v>
      </c>
      <c r="C1417" s="1">
        <v>6410</v>
      </c>
      <c r="D1417" s="2">
        <v>26303</v>
      </c>
      <c r="E1417" s="3">
        <v>6430</v>
      </c>
      <c r="F1417" s="2">
        <v>779</v>
      </c>
      <c r="G1417" s="4">
        <v>26560</v>
      </c>
      <c r="H1417" s="1">
        <v>6500</v>
      </c>
      <c r="I1417" s="4">
        <v>675</v>
      </c>
      <c r="J1417" s="2">
        <v>26185</v>
      </c>
      <c r="K1417" s="3">
        <v>6510</v>
      </c>
      <c r="L1417" s="2">
        <v>480</v>
      </c>
      <c r="M1417" s="1">
        <v>3098</v>
      </c>
      <c r="N1417" s="1">
        <v>6507</v>
      </c>
      <c r="O1417" s="2">
        <v>26852</v>
      </c>
      <c r="P1417" s="3">
        <v>6530</v>
      </c>
      <c r="Q1417" s="2">
        <v>773</v>
      </c>
      <c r="R1417" s="5">
        <v>2044</v>
      </c>
      <c r="S1417" s="5">
        <v>7332</v>
      </c>
      <c r="T1417" s="6">
        <v>9009</v>
      </c>
      <c r="U1417" s="3">
        <v>6978</v>
      </c>
    </row>
    <row r="1418" spans="1:21">
      <c r="A1418" s="8">
        <v>44709.625</v>
      </c>
      <c r="B1418" s="1">
        <v>6108</v>
      </c>
      <c r="C1418" s="1">
        <v>6410</v>
      </c>
      <c r="D1418" s="2">
        <v>26293</v>
      </c>
      <c r="E1418" s="3">
        <v>6430</v>
      </c>
      <c r="F1418" s="2">
        <v>778</v>
      </c>
      <c r="G1418" s="4">
        <v>26551</v>
      </c>
      <c r="H1418" s="1">
        <v>6500</v>
      </c>
      <c r="I1418" s="4">
        <v>672</v>
      </c>
      <c r="J1418" s="2">
        <v>26177</v>
      </c>
      <c r="K1418" s="3">
        <v>6506</v>
      </c>
      <c r="L1418" s="2">
        <v>480</v>
      </c>
      <c r="M1418" s="1">
        <v>3098</v>
      </c>
      <c r="N1418" s="1">
        <v>6510</v>
      </c>
      <c r="O1418" s="2">
        <v>26840</v>
      </c>
      <c r="P1418" s="3">
        <v>6530</v>
      </c>
      <c r="Q1418" s="2">
        <v>773</v>
      </c>
      <c r="R1418" s="5">
        <v>2044</v>
      </c>
      <c r="S1418" s="5">
        <v>7336</v>
      </c>
      <c r="T1418" s="6">
        <v>9005</v>
      </c>
      <c r="U1418" s="3">
        <v>7068</v>
      </c>
    </row>
    <row r="1419" spans="1:21">
      <c r="A1419" s="8">
        <v>44709.66666666666</v>
      </c>
      <c r="B1419" s="1">
        <v>6108</v>
      </c>
      <c r="C1419" s="1">
        <v>6410</v>
      </c>
      <c r="D1419" s="2">
        <v>26287</v>
      </c>
      <c r="E1419" s="3">
        <v>6430</v>
      </c>
      <c r="F1419" s="2">
        <v>782</v>
      </c>
      <c r="G1419" s="4">
        <v>26543</v>
      </c>
      <c r="H1419" s="1">
        <v>6500</v>
      </c>
      <c r="I1419" s="4">
        <v>667</v>
      </c>
      <c r="J1419" s="2">
        <v>26170</v>
      </c>
      <c r="K1419" s="3">
        <v>6500</v>
      </c>
      <c r="L1419" s="2">
        <v>475</v>
      </c>
      <c r="M1419" s="1">
        <v>3098</v>
      </c>
      <c r="N1419" s="1">
        <v>6510</v>
      </c>
      <c r="O1419" s="2">
        <v>26827</v>
      </c>
      <c r="P1419" s="3">
        <v>6533</v>
      </c>
      <c r="Q1419" s="2">
        <v>778</v>
      </c>
      <c r="R1419" s="5">
        <v>2044</v>
      </c>
      <c r="S1419" s="5">
        <v>7334</v>
      </c>
      <c r="T1419" s="6">
        <v>9002</v>
      </c>
      <c r="U1419" s="3">
        <v>7073</v>
      </c>
    </row>
    <row r="1420" spans="1:21">
      <c r="A1420" s="8">
        <v>44709.70833333334</v>
      </c>
      <c r="B1420" s="1">
        <v>6108</v>
      </c>
      <c r="C1420" s="1">
        <v>6410</v>
      </c>
      <c r="D1420" s="2">
        <v>26282</v>
      </c>
      <c r="E1420" s="3">
        <v>6430</v>
      </c>
      <c r="F1420" s="2">
        <v>778</v>
      </c>
      <c r="G1420" s="4">
        <v>26534</v>
      </c>
      <c r="H1420" s="1">
        <v>6496</v>
      </c>
      <c r="I1420" s="4">
        <v>653</v>
      </c>
      <c r="J1420" s="2">
        <v>26160</v>
      </c>
      <c r="K1420" s="3">
        <v>6500</v>
      </c>
      <c r="L1420" s="2">
        <v>475</v>
      </c>
      <c r="M1420" s="1">
        <v>3098</v>
      </c>
      <c r="N1420" s="1">
        <v>6520</v>
      </c>
      <c r="O1420" s="2">
        <v>26814</v>
      </c>
      <c r="P1420" s="3">
        <v>6540</v>
      </c>
      <c r="Q1420" s="2">
        <v>777</v>
      </c>
      <c r="R1420" s="5">
        <v>2044</v>
      </c>
      <c r="S1420" s="5">
        <v>7336</v>
      </c>
      <c r="T1420" s="6">
        <v>9000</v>
      </c>
      <c r="U1420" s="3">
        <v>7078</v>
      </c>
    </row>
    <row r="1421" spans="1:21">
      <c r="A1421" s="8">
        <v>44709.75</v>
      </c>
      <c r="B1421" s="1">
        <v>6108</v>
      </c>
      <c r="C1421" s="1">
        <v>6410</v>
      </c>
      <c r="D1421" s="2">
        <v>26276</v>
      </c>
      <c r="E1421" s="3">
        <v>6430</v>
      </c>
      <c r="F1421" s="2">
        <v>778</v>
      </c>
      <c r="G1421" s="4">
        <v>26527</v>
      </c>
      <c r="H1421" s="1">
        <v>6490</v>
      </c>
      <c r="I1421" s="4">
        <v>664</v>
      </c>
      <c r="J1421" s="2">
        <v>26153</v>
      </c>
      <c r="K1421" s="3">
        <v>6500</v>
      </c>
      <c r="L1421" s="2">
        <v>482</v>
      </c>
      <c r="M1421" s="1">
        <v>3098</v>
      </c>
      <c r="N1421" s="1">
        <v>6520</v>
      </c>
      <c r="O1421" s="2">
        <v>26803</v>
      </c>
      <c r="P1421" s="3">
        <v>6549</v>
      </c>
      <c r="Q1421" s="2">
        <v>778</v>
      </c>
      <c r="R1421" s="5">
        <v>2045</v>
      </c>
      <c r="S1421" s="5">
        <v>7340</v>
      </c>
      <c r="T1421" s="6">
        <v>8999</v>
      </c>
      <c r="U1421" s="3">
        <v>7010</v>
      </c>
    </row>
    <row r="1422" spans="1:21">
      <c r="A1422" s="8">
        <v>44709.79166666666</v>
      </c>
      <c r="B1422" s="1">
        <v>6108</v>
      </c>
      <c r="C1422" s="1">
        <v>6410</v>
      </c>
      <c r="D1422" s="2">
        <v>26275</v>
      </c>
      <c r="E1422" s="3">
        <v>6430</v>
      </c>
      <c r="F1422" s="2">
        <v>779</v>
      </c>
      <c r="G1422" s="4">
        <v>26519</v>
      </c>
      <c r="H1422" s="1">
        <v>6490</v>
      </c>
      <c r="I1422" s="4">
        <v>658</v>
      </c>
      <c r="J1422" s="2">
        <v>26144</v>
      </c>
      <c r="K1422" s="3">
        <v>6500</v>
      </c>
      <c r="L1422" s="2">
        <v>480</v>
      </c>
      <c r="M1422" s="1">
        <v>3098</v>
      </c>
      <c r="N1422" s="1">
        <v>6529</v>
      </c>
      <c r="O1422" s="2">
        <v>26794</v>
      </c>
      <c r="P1422" s="3">
        <v>6552</v>
      </c>
      <c r="Q1422" s="2">
        <v>775</v>
      </c>
      <c r="R1422" s="5">
        <v>2044</v>
      </c>
      <c r="S1422" s="5">
        <v>7334</v>
      </c>
      <c r="T1422" s="6">
        <v>9000</v>
      </c>
      <c r="U1422" s="3">
        <v>6936</v>
      </c>
    </row>
    <row r="1423" spans="1:21">
      <c r="A1423" s="8">
        <v>44709.83333333334</v>
      </c>
      <c r="B1423" s="1">
        <v>6108</v>
      </c>
      <c r="C1423" s="1">
        <v>6410</v>
      </c>
      <c r="D1423" s="2">
        <v>26275</v>
      </c>
      <c r="E1423" s="3">
        <v>6425</v>
      </c>
      <c r="F1423" s="2">
        <v>782</v>
      </c>
      <c r="G1423" s="4">
        <v>26513</v>
      </c>
      <c r="H1423" s="1">
        <v>6490</v>
      </c>
      <c r="I1423" s="4">
        <v>655</v>
      </c>
      <c r="J1423" s="2">
        <v>26136</v>
      </c>
      <c r="K1423" s="3">
        <v>6500</v>
      </c>
      <c r="L1423" s="2">
        <v>482</v>
      </c>
      <c r="M1423" s="1">
        <v>3098</v>
      </c>
      <c r="N1423" s="1">
        <v>6530</v>
      </c>
      <c r="O1423" s="2">
        <v>26788</v>
      </c>
      <c r="P1423" s="3">
        <v>6560</v>
      </c>
      <c r="Q1423" s="2">
        <v>777</v>
      </c>
      <c r="R1423" s="5">
        <v>2044</v>
      </c>
      <c r="S1423" s="5">
        <v>7337</v>
      </c>
      <c r="T1423" s="6">
        <v>9003</v>
      </c>
      <c r="U1423" s="3">
        <v>6878</v>
      </c>
    </row>
    <row r="1424" spans="1:21">
      <c r="A1424" s="8">
        <v>44709.875</v>
      </c>
      <c r="B1424" s="1">
        <v>6108</v>
      </c>
      <c r="C1424" s="1">
        <v>6410</v>
      </c>
      <c r="D1424" s="2">
        <v>26274</v>
      </c>
      <c r="E1424" s="3">
        <v>6420</v>
      </c>
      <c r="F1424" s="2">
        <v>779</v>
      </c>
      <c r="G1424" s="4">
        <v>26509</v>
      </c>
      <c r="H1424" s="1">
        <v>6490</v>
      </c>
      <c r="I1424" s="4">
        <v>660</v>
      </c>
      <c r="J1424" s="2">
        <v>26129</v>
      </c>
      <c r="K1424" s="3">
        <v>6500</v>
      </c>
      <c r="L1424" s="2">
        <v>477</v>
      </c>
      <c r="M1424" s="1">
        <v>3098</v>
      </c>
      <c r="N1424" s="1">
        <v>6536</v>
      </c>
      <c r="O1424" s="2">
        <v>26784</v>
      </c>
      <c r="P1424" s="3">
        <v>6562</v>
      </c>
      <c r="Q1424" s="2">
        <v>777</v>
      </c>
      <c r="R1424" s="5">
        <v>2044</v>
      </c>
      <c r="S1424" s="5">
        <v>7334</v>
      </c>
      <c r="T1424" s="6">
        <v>9007</v>
      </c>
      <c r="U1424" s="3">
        <v>6837</v>
      </c>
    </row>
    <row r="1425" spans="1:21">
      <c r="A1425" s="8">
        <v>44709.91666666666</v>
      </c>
      <c r="B1425" s="1">
        <v>6108</v>
      </c>
      <c r="C1425" s="1">
        <v>6410</v>
      </c>
      <c r="D1425" s="2">
        <v>26274</v>
      </c>
      <c r="E1425" s="3">
        <v>6420</v>
      </c>
      <c r="F1425" s="2">
        <v>778</v>
      </c>
      <c r="G1425" s="4">
        <v>26502</v>
      </c>
      <c r="H1425" s="1">
        <v>6490</v>
      </c>
      <c r="I1425" s="4">
        <v>664</v>
      </c>
      <c r="J1425" s="2">
        <v>26123</v>
      </c>
      <c r="K1425" s="3">
        <v>6500</v>
      </c>
      <c r="L1425" s="2">
        <v>487</v>
      </c>
      <c r="M1425" s="1">
        <v>3098</v>
      </c>
      <c r="N1425" s="1">
        <v>6540</v>
      </c>
      <c r="O1425" s="2">
        <v>26781</v>
      </c>
      <c r="P1425" s="3">
        <v>6570</v>
      </c>
      <c r="Q1425" s="2">
        <v>773</v>
      </c>
      <c r="R1425" s="5">
        <v>2044</v>
      </c>
      <c r="S1425" s="5">
        <v>7332</v>
      </c>
      <c r="T1425" s="6">
        <v>9012</v>
      </c>
      <c r="U1425" s="3">
        <v>6766</v>
      </c>
    </row>
    <row r="1426" spans="1:21">
      <c r="A1426" s="8">
        <v>44709.95833333334</v>
      </c>
      <c r="B1426" s="1">
        <v>6108</v>
      </c>
      <c r="C1426" s="1">
        <v>6410</v>
      </c>
      <c r="D1426" s="2">
        <v>26274</v>
      </c>
      <c r="E1426" s="3">
        <v>6420</v>
      </c>
      <c r="F1426" s="2">
        <v>778</v>
      </c>
      <c r="G1426" s="4">
        <v>26497</v>
      </c>
      <c r="H1426" s="1">
        <v>6490</v>
      </c>
      <c r="I1426" s="4">
        <v>672</v>
      </c>
      <c r="J1426" s="2">
        <v>26117</v>
      </c>
      <c r="K1426" s="3">
        <v>6490</v>
      </c>
      <c r="L1426" s="2">
        <v>487</v>
      </c>
      <c r="M1426" s="1">
        <v>3098</v>
      </c>
      <c r="N1426" s="1">
        <v>6540</v>
      </c>
      <c r="O1426" s="2">
        <v>26777</v>
      </c>
      <c r="P1426" s="3">
        <v>6570</v>
      </c>
      <c r="Q1426" s="2">
        <v>776</v>
      </c>
      <c r="R1426" s="5">
        <v>2043</v>
      </c>
      <c r="S1426" s="5">
        <v>7327</v>
      </c>
      <c r="T1426" s="6">
        <v>9019</v>
      </c>
      <c r="U1426" s="3">
        <v>6673</v>
      </c>
    </row>
    <row r="1427" spans="1:21">
      <c r="A1427" s="8">
        <v>44710</v>
      </c>
      <c r="B1427" s="1">
        <v>6108</v>
      </c>
      <c r="C1427" s="1">
        <v>6410</v>
      </c>
      <c r="D1427" s="2">
        <v>26273</v>
      </c>
      <c r="E1427" s="3">
        <v>6420</v>
      </c>
      <c r="F1427" s="2">
        <v>779</v>
      </c>
      <c r="G1427" s="4">
        <v>26492</v>
      </c>
      <c r="H1427" s="1">
        <v>6490</v>
      </c>
      <c r="I1427" s="4">
        <v>675</v>
      </c>
      <c r="J1427" s="2">
        <v>26112</v>
      </c>
      <c r="K1427" s="3">
        <v>6490</v>
      </c>
      <c r="L1427" s="2">
        <v>489</v>
      </c>
      <c r="M1427" s="1">
        <v>3098</v>
      </c>
      <c r="N1427" s="1">
        <v>6540</v>
      </c>
      <c r="O1427" s="2">
        <v>26775</v>
      </c>
      <c r="P1427" s="3">
        <v>6570</v>
      </c>
      <c r="Q1427" s="2">
        <v>776</v>
      </c>
      <c r="R1427" s="5">
        <v>2045</v>
      </c>
      <c r="S1427" s="5">
        <v>7338</v>
      </c>
      <c r="T1427" s="6">
        <v>9022</v>
      </c>
      <c r="U1427" s="3">
        <v>6591</v>
      </c>
    </row>
    <row r="1428" spans="1:21">
      <c r="A1428" s="8">
        <v>44710.04166666666</v>
      </c>
      <c r="B1428" s="1">
        <v>6108</v>
      </c>
      <c r="C1428" s="1">
        <v>6410</v>
      </c>
      <c r="D1428" s="2">
        <v>26273</v>
      </c>
      <c r="E1428" s="3">
        <v>6420</v>
      </c>
      <c r="F1428" s="2">
        <v>782</v>
      </c>
      <c r="G1428" s="4">
        <v>26487</v>
      </c>
      <c r="H1428" s="1">
        <v>6490</v>
      </c>
      <c r="I1428" s="4">
        <v>671</v>
      </c>
      <c r="J1428" s="2">
        <v>26106</v>
      </c>
      <c r="K1428" s="3">
        <v>6490</v>
      </c>
      <c r="L1428" s="2">
        <v>480</v>
      </c>
      <c r="M1428" s="1">
        <v>3098</v>
      </c>
      <c r="N1428" s="1">
        <v>6540</v>
      </c>
      <c r="O1428" s="2">
        <v>26772</v>
      </c>
      <c r="P1428" s="3">
        <v>6570</v>
      </c>
      <c r="Q1428" s="2">
        <v>778</v>
      </c>
      <c r="R1428" s="5">
        <v>2036</v>
      </c>
      <c r="S1428" s="5">
        <v>7270</v>
      </c>
      <c r="T1428" s="6">
        <v>9025</v>
      </c>
      <c r="U1428" s="3">
        <v>6585</v>
      </c>
    </row>
    <row r="1429" spans="1:21">
      <c r="A1429" s="8">
        <v>44710.08333333334</v>
      </c>
      <c r="B1429" s="1">
        <v>6108</v>
      </c>
      <c r="C1429" s="1">
        <v>6410</v>
      </c>
      <c r="D1429" s="2">
        <v>26273</v>
      </c>
      <c r="E1429" s="3">
        <v>6420</v>
      </c>
      <c r="F1429" s="2">
        <v>781</v>
      </c>
      <c r="G1429" s="4">
        <v>26482</v>
      </c>
      <c r="H1429" s="1">
        <v>6490</v>
      </c>
      <c r="I1429" s="4">
        <v>677</v>
      </c>
      <c r="J1429" s="2">
        <v>26102</v>
      </c>
      <c r="K1429" s="3">
        <v>6490</v>
      </c>
      <c r="L1429" s="2">
        <v>480</v>
      </c>
      <c r="M1429" s="1">
        <v>3098</v>
      </c>
      <c r="N1429" s="1">
        <v>6540</v>
      </c>
      <c r="O1429" s="2">
        <v>26770</v>
      </c>
      <c r="P1429" s="3">
        <v>6570</v>
      </c>
      <c r="Q1429" s="2">
        <v>772</v>
      </c>
      <c r="R1429" s="5">
        <v>2040</v>
      </c>
      <c r="S1429" s="5">
        <v>7301</v>
      </c>
      <c r="T1429" s="6">
        <v>9025</v>
      </c>
      <c r="U1429" s="3">
        <v>6580</v>
      </c>
    </row>
    <row r="1430" spans="1:21">
      <c r="A1430" s="8">
        <v>44710.125</v>
      </c>
      <c r="B1430" s="1">
        <v>6108</v>
      </c>
      <c r="C1430" s="1">
        <v>6410</v>
      </c>
      <c r="D1430" s="2">
        <v>26267</v>
      </c>
      <c r="E1430" s="3">
        <v>6420</v>
      </c>
      <c r="F1430" s="2">
        <v>778</v>
      </c>
      <c r="G1430" s="4">
        <v>26478</v>
      </c>
      <c r="H1430" s="1">
        <v>6490</v>
      </c>
      <c r="I1430" s="4">
        <v>678</v>
      </c>
      <c r="J1430" s="2">
        <v>26097</v>
      </c>
      <c r="K1430" s="3">
        <v>6490</v>
      </c>
      <c r="L1430" s="2">
        <v>477</v>
      </c>
      <c r="M1430" s="1">
        <v>3098</v>
      </c>
      <c r="N1430" s="1">
        <v>6540</v>
      </c>
      <c r="O1430" s="2">
        <v>26767</v>
      </c>
      <c r="P1430" s="3">
        <v>6570</v>
      </c>
      <c r="Q1430" s="2">
        <v>778</v>
      </c>
      <c r="R1430" s="5">
        <v>2042</v>
      </c>
      <c r="S1430" s="5">
        <v>7313</v>
      </c>
      <c r="T1430" s="6">
        <v>9024</v>
      </c>
      <c r="U1430" s="3">
        <v>6591</v>
      </c>
    </row>
    <row r="1431" spans="1:21">
      <c r="A1431" s="8">
        <v>44710.16666666666</v>
      </c>
      <c r="B1431" s="1">
        <v>6108</v>
      </c>
      <c r="C1431" s="1">
        <v>6410</v>
      </c>
      <c r="D1431" s="2">
        <v>26266</v>
      </c>
      <c r="E1431" s="3">
        <v>6420</v>
      </c>
      <c r="F1431" s="2">
        <v>779</v>
      </c>
      <c r="G1431" s="4">
        <v>26473</v>
      </c>
      <c r="H1431" s="1">
        <v>6490</v>
      </c>
      <c r="I1431" s="4">
        <v>672</v>
      </c>
      <c r="J1431" s="2">
        <v>26093</v>
      </c>
      <c r="K1431" s="3">
        <v>6490</v>
      </c>
      <c r="L1431" s="2">
        <v>477</v>
      </c>
      <c r="M1431" s="1">
        <v>3098</v>
      </c>
      <c r="N1431" s="1">
        <v>6540</v>
      </c>
      <c r="O1431" s="2">
        <v>26767</v>
      </c>
      <c r="P1431" s="3">
        <v>6570</v>
      </c>
      <c r="Q1431" s="2">
        <v>776</v>
      </c>
      <c r="R1431" s="5">
        <v>2043</v>
      </c>
      <c r="S1431" s="5">
        <v>7324</v>
      </c>
      <c r="T1431" s="6">
        <v>9024</v>
      </c>
      <c r="U1431" s="3">
        <v>6580</v>
      </c>
    </row>
    <row r="1432" spans="1:21">
      <c r="A1432" s="8">
        <v>44710.20833333334</v>
      </c>
      <c r="B1432" s="1">
        <v>6108</v>
      </c>
      <c r="C1432" s="1">
        <v>6405</v>
      </c>
      <c r="D1432" s="2">
        <v>26265</v>
      </c>
      <c r="E1432" s="3">
        <v>6420</v>
      </c>
      <c r="F1432" s="2">
        <v>779</v>
      </c>
      <c r="G1432" s="4">
        <v>26469</v>
      </c>
      <c r="H1432" s="1">
        <v>6490</v>
      </c>
      <c r="I1432" s="4">
        <v>687</v>
      </c>
      <c r="J1432" s="2">
        <v>26089</v>
      </c>
      <c r="K1432" s="3">
        <v>6490</v>
      </c>
      <c r="L1432" s="2">
        <v>484</v>
      </c>
      <c r="M1432" s="1">
        <v>3098</v>
      </c>
      <c r="N1432" s="1">
        <v>6540</v>
      </c>
      <c r="O1432" s="2">
        <v>26764</v>
      </c>
      <c r="P1432" s="3">
        <v>6570</v>
      </c>
      <c r="Q1432" s="2">
        <v>776</v>
      </c>
      <c r="R1432" s="5">
        <v>2041</v>
      </c>
      <c r="S1432" s="5">
        <v>7311</v>
      </c>
      <c r="T1432" s="6">
        <v>9027</v>
      </c>
      <c r="U1432" s="3">
        <v>6564</v>
      </c>
    </row>
    <row r="1433" spans="1:21">
      <c r="A1433" s="8">
        <v>44710.25</v>
      </c>
      <c r="B1433" s="1">
        <v>6108</v>
      </c>
      <c r="C1433" s="1">
        <v>6400</v>
      </c>
      <c r="D1433" s="2">
        <v>26264</v>
      </c>
      <c r="E1433" s="3">
        <v>6420</v>
      </c>
      <c r="F1433" s="2">
        <v>778</v>
      </c>
      <c r="G1433" s="4">
        <v>26464</v>
      </c>
      <c r="H1433" s="1">
        <v>6490</v>
      </c>
      <c r="I1433" s="4">
        <v>680</v>
      </c>
      <c r="J1433" s="2">
        <v>26084</v>
      </c>
      <c r="K1433" s="3">
        <v>6490</v>
      </c>
      <c r="L1433" s="2">
        <v>480</v>
      </c>
      <c r="M1433" s="1">
        <v>3098</v>
      </c>
      <c r="N1433" s="1">
        <v>6534</v>
      </c>
      <c r="O1433" s="2">
        <v>26761</v>
      </c>
      <c r="P1433" s="3">
        <v>6570</v>
      </c>
      <c r="Q1433" s="2">
        <v>777</v>
      </c>
      <c r="R1433" s="5">
        <v>2040</v>
      </c>
      <c r="S1433" s="5">
        <v>7302</v>
      </c>
      <c r="T1433" s="6">
        <v>9031</v>
      </c>
      <c r="U1433" s="3">
        <v>6530</v>
      </c>
    </row>
    <row r="1434" spans="1:21">
      <c r="A1434" s="8">
        <v>44710.29166666666</v>
      </c>
      <c r="B1434" s="1">
        <v>6108</v>
      </c>
      <c r="C1434" s="1">
        <v>6400</v>
      </c>
      <c r="D1434" s="2">
        <v>26263</v>
      </c>
      <c r="E1434" s="3">
        <v>6420</v>
      </c>
      <c r="F1434" s="2">
        <v>779</v>
      </c>
      <c r="G1434" s="4">
        <v>26460</v>
      </c>
      <c r="H1434" s="1">
        <v>6490</v>
      </c>
      <c r="I1434" s="4">
        <v>681</v>
      </c>
      <c r="J1434" s="2">
        <v>26081</v>
      </c>
      <c r="K1434" s="3">
        <v>6490</v>
      </c>
      <c r="L1434" s="2">
        <v>482</v>
      </c>
      <c r="M1434" s="1">
        <v>3098</v>
      </c>
      <c r="N1434" s="1">
        <v>6530</v>
      </c>
      <c r="O1434" s="2">
        <v>26760</v>
      </c>
      <c r="P1434" s="3">
        <v>6563</v>
      </c>
      <c r="Q1434" s="2">
        <v>777</v>
      </c>
      <c r="R1434" s="5">
        <v>2040</v>
      </c>
      <c r="S1434" s="5">
        <v>7296</v>
      </c>
      <c r="T1434" s="6">
        <v>9035</v>
      </c>
      <c r="U1434" s="3">
        <v>6500</v>
      </c>
    </row>
    <row r="1435" spans="1:21">
      <c r="A1435" s="8">
        <v>44710.33333333334</v>
      </c>
      <c r="B1435" s="1">
        <v>6108</v>
      </c>
      <c r="C1435" s="1">
        <v>6400</v>
      </c>
      <c r="D1435" s="2">
        <v>26262</v>
      </c>
      <c r="E1435" s="3">
        <v>6420</v>
      </c>
      <c r="F1435" s="2">
        <v>778</v>
      </c>
      <c r="G1435" s="4">
        <v>26455</v>
      </c>
      <c r="H1435" s="1">
        <v>6490</v>
      </c>
      <c r="I1435" s="4">
        <v>684</v>
      </c>
      <c r="J1435" s="2">
        <v>26076</v>
      </c>
      <c r="K1435" s="3">
        <v>6490</v>
      </c>
      <c r="L1435" s="2">
        <v>482</v>
      </c>
      <c r="M1435" s="1">
        <v>3098</v>
      </c>
      <c r="N1435" s="1">
        <v>6530</v>
      </c>
      <c r="O1435" s="2">
        <v>26757</v>
      </c>
      <c r="P1435" s="3">
        <v>6560</v>
      </c>
      <c r="Q1435" s="2">
        <v>778</v>
      </c>
      <c r="R1435" s="5">
        <v>2039</v>
      </c>
      <c r="S1435" s="5">
        <v>7289</v>
      </c>
      <c r="T1435" s="6">
        <v>9042</v>
      </c>
      <c r="U1435" s="3">
        <v>6495</v>
      </c>
    </row>
    <row r="1436" spans="1:21">
      <c r="A1436" s="8">
        <v>44710.375</v>
      </c>
      <c r="B1436" s="1">
        <v>6108</v>
      </c>
      <c r="C1436" s="1">
        <v>6400</v>
      </c>
      <c r="D1436" s="2">
        <v>26261</v>
      </c>
      <c r="E1436" s="3">
        <v>6420</v>
      </c>
      <c r="F1436" s="2">
        <v>778</v>
      </c>
      <c r="G1436" s="4">
        <v>26452</v>
      </c>
      <c r="H1436" s="1">
        <v>6490</v>
      </c>
      <c r="I1436" s="4">
        <v>692</v>
      </c>
      <c r="J1436" s="2">
        <v>26071</v>
      </c>
      <c r="K1436" s="3">
        <v>6490</v>
      </c>
      <c r="L1436" s="2">
        <v>491</v>
      </c>
      <c r="M1436" s="1">
        <v>3098</v>
      </c>
      <c r="N1436" s="1">
        <v>6530</v>
      </c>
      <c r="O1436" s="2">
        <v>26754</v>
      </c>
      <c r="P1436" s="3">
        <v>6560</v>
      </c>
      <c r="Q1436" s="2">
        <v>776</v>
      </c>
      <c r="R1436" s="5">
        <v>2039</v>
      </c>
      <c r="S1436" s="5">
        <v>7288</v>
      </c>
      <c r="T1436" s="6">
        <v>9045</v>
      </c>
      <c r="U1436" s="3">
        <v>6593</v>
      </c>
    </row>
    <row r="1437" spans="1:21">
      <c r="A1437" s="8">
        <v>44710.41666666666</v>
      </c>
      <c r="B1437" s="1">
        <v>6108</v>
      </c>
      <c r="C1437" s="1">
        <v>6400</v>
      </c>
      <c r="D1437" s="2">
        <v>26257</v>
      </c>
      <c r="E1437" s="3">
        <v>6420</v>
      </c>
      <c r="F1437" s="2">
        <v>781</v>
      </c>
      <c r="G1437" s="4">
        <v>26447</v>
      </c>
      <c r="H1437" s="1">
        <v>6490</v>
      </c>
      <c r="I1437" s="4">
        <v>681</v>
      </c>
      <c r="J1437" s="2">
        <v>26067</v>
      </c>
      <c r="K1437" s="3">
        <v>6490</v>
      </c>
      <c r="L1437" s="2">
        <v>480</v>
      </c>
      <c r="M1437" s="1">
        <v>3098</v>
      </c>
      <c r="N1437" s="1">
        <v>6530</v>
      </c>
      <c r="O1437" s="2">
        <v>26750</v>
      </c>
      <c r="P1437" s="3">
        <v>6560</v>
      </c>
      <c r="Q1437" s="2">
        <v>775</v>
      </c>
      <c r="R1437" s="5">
        <v>2038</v>
      </c>
      <c r="S1437" s="5">
        <v>7283</v>
      </c>
      <c r="T1437" s="6">
        <v>9048</v>
      </c>
      <c r="U1437" s="3">
        <v>6755</v>
      </c>
    </row>
    <row r="1438" spans="1:21">
      <c r="A1438" s="8">
        <v>44710.45833333334</v>
      </c>
      <c r="B1438" s="1">
        <v>6108</v>
      </c>
      <c r="C1438" s="1">
        <v>6400</v>
      </c>
      <c r="D1438" s="2">
        <v>26253</v>
      </c>
      <c r="E1438" s="3">
        <v>6420</v>
      </c>
      <c r="F1438" s="2">
        <v>779</v>
      </c>
      <c r="G1438" s="4">
        <v>26442</v>
      </c>
      <c r="H1438" s="1">
        <v>6490</v>
      </c>
      <c r="I1438" s="4">
        <v>689</v>
      </c>
      <c r="J1438" s="2">
        <v>26062</v>
      </c>
      <c r="K1438" s="3">
        <v>6490</v>
      </c>
      <c r="L1438" s="2">
        <v>489</v>
      </c>
      <c r="M1438" s="1">
        <v>3098</v>
      </c>
      <c r="N1438" s="1">
        <v>6530</v>
      </c>
      <c r="O1438" s="2">
        <v>26743</v>
      </c>
      <c r="P1438" s="3">
        <v>6560</v>
      </c>
      <c r="Q1438" s="2">
        <v>778</v>
      </c>
      <c r="R1438" s="5">
        <v>2038</v>
      </c>
      <c r="S1438" s="5">
        <v>7282</v>
      </c>
      <c r="T1438" s="6">
        <v>9049</v>
      </c>
      <c r="U1438" s="3">
        <v>6883</v>
      </c>
    </row>
    <row r="1439" spans="1:21">
      <c r="A1439" s="8">
        <v>44710.5</v>
      </c>
      <c r="B1439" s="1">
        <v>6108</v>
      </c>
      <c r="C1439" s="1">
        <v>6400</v>
      </c>
      <c r="D1439" s="2">
        <v>26244</v>
      </c>
      <c r="E1439" s="3">
        <v>6420</v>
      </c>
      <c r="F1439" s="2">
        <v>779</v>
      </c>
      <c r="G1439" s="4">
        <v>26435</v>
      </c>
      <c r="H1439" s="1">
        <v>6490</v>
      </c>
      <c r="I1439" s="4">
        <v>690</v>
      </c>
      <c r="J1439" s="2">
        <v>26059</v>
      </c>
      <c r="K1439" s="3">
        <v>6490</v>
      </c>
      <c r="L1439" s="2">
        <v>480</v>
      </c>
      <c r="M1439" s="1">
        <v>3098</v>
      </c>
      <c r="N1439" s="1">
        <v>6530</v>
      </c>
      <c r="O1439" s="2">
        <v>26735</v>
      </c>
      <c r="P1439" s="3">
        <v>6560</v>
      </c>
      <c r="Q1439" s="2">
        <v>777</v>
      </c>
      <c r="R1439" s="5">
        <v>2038</v>
      </c>
      <c r="S1439" s="5">
        <v>7284</v>
      </c>
      <c r="T1439" s="6">
        <v>9047</v>
      </c>
      <c r="U1439" s="3">
        <v>7012</v>
      </c>
    </row>
    <row r="1440" spans="1:21">
      <c r="A1440" s="8">
        <v>44710.54166666666</v>
      </c>
      <c r="B1440" s="1">
        <v>6108</v>
      </c>
      <c r="C1440" s="1">
        <v>6400</v>
      </c>
      <c r="D1440" s="2">
        <v>26236</v>
      </c>
      <c r="E1440" s="3">
        <v>6420</v>
      </c>
      <c r="F1440" s="2">
        <v>779</v>
      </c>
      <c r="G1440" s="4">
        <v>26429</v>
      </c>
      <c r="H1440" s="1">
        <v>6490</v>
      </c>
      <c r="I1440" s="4">
        <v>686</v>
      </c>
      <c r="J1440" s="2">
        <v>26054</v>
      </c>
      <c r="K1440" s="3">
        <v>6490</v>
      </c>
      <c r="L1440" s="2">
        <v>484</v>
      </c>
      <c r="M1440" s="1">
        <v>3098</v>
      </c>
      <c r="N1440" s="1">
        <v>6530</v>
      </c>
      <c r="O1440" s="2">
        <v>26721</v>
      </c>
      <c r="P1440" s="3">
        <v>6560</v>
      </c>
      <c r="Q1440" s="2">
        <v>776</v>
      </c>
      <c r="R1440" s="5">
        <v>2039</v>
      </c>
      <c r="S1440" s="5">
        <v>7289</v>
      </c>
      <c r="T1440" s="6">
        <v>9046</v>
      </c>
      <c r="U1440" s="3">
        <v>7132</v>
      </c>
    </row>
    <row r="1441" spans="1:21">
      <c r="A1441" s="8">
        <v>44710.58333333334</v>
      </c>
      <c r="B1441" s="1">
        <v>6108</v>
      </c>
      <c r="C1441" s="1">
        <v>6400</v>
      </c>
      <c r="D1441" s="2">
        <v>26229</v>
      </c>
      <c r="E1441" s="3">
        <v>6420</v>
      </c>
      <c r="F1441" s="2">
        <v>779</v>
      </c>
      <c r="G1441" s="4">
        <v>26421</v>
      </c>
      <c r="H1441" s="1">
        <v>6490</v>
      </c>
      <c r="I1441" s="4">
        <v>684</v>
      </c>
      <c r="J1441" s="2">
        <v>26049</v>
      </c>
      <c r="K1441" s="3">
        <v>6490</v>
      </c>
      <c r="L1441" s="2">
        <v>482</v>
      </c>
      <c r="M1441" s="1">
        <v>3098</v>
      </c>
      <c r="N1441" s="1">
        <v>6530</v>
      </c>
      <c r="O1441" s="2">
        <v>26709</v>
      </c>
      <c r="P1441" s="3">
        <v>6560</v>
      </c>
      <c r="Q1441" s="2">
        <v>771</v>
      </c>
      <c r="R1441" s="5">
        <v>2038</v>
      </c>
      <c r="S1441" s="5">
        <v>7283</v>
      </c>
      <c r="T1441" s="6">
        <v>9046</v>
      </c>
      <c r="U1441" s="3">
        <v>7155</v>
      </c>
    </row>
    <row r="1442" spans="1:21">
      <c r="A1442" s="8">
        <v>44710.625</v>
      </c>
      <c r="B1442" s="1">
        <v>6108</v>
      </c>
      <c r="C1442" s="1">
        <v>6400</v>
      </c>
      <c r="D1442" s="2">
        <v>26222</v>
      </c>
      <c r="E1442" s="3">
        <v>6420</v>
      </c>
      <c r="F1442" s="2">
        <v>778</v>
      </c>
      <c r="G1442" s="4">
        <v>26413</v>
      </c>
      <c r="H1442" s="1">
        <v>6490</v>
      </c>
      <c r="I1442" s="4">
        <v>677</v>
      </c>
      <c r="J1442" s="2">
        <v>26041</v>
      </c>
      <c r="K1442" s="3">
        <v>6490</v>
      </c>
      <c r="L1442" s="2">
        <v>477</v>
      </c>
      <c r="M1442" s="1">
        <v>3098</v>
      </c>
      <c r="N1442" s="1">
        <v>6539</v>
      </c>
      <c r="O1442" s="2">
        <v>26694</v>
      </c>
      <c r="P1442" s="3">
        <v>6567</v>
      </c>
      <c r="Q1442" s="2">
        <v>776</v>
      </c>
      <c r="R1442" s="5">
        <v>2038</v>
      </c>
      <c r="S1442" s="5">
        <v>7286</v>
      </c>
      <c r="T1442" s="6">
        <v>9046</v>
      </c>
      <c r="U1442" s="3">
        <v>7163</v>
      </c>
    </row>
    <row r="1443" spans="1:21">
      <c r="A1443" s="8">
        <v>44710.66666666666</v>
      </c>
      <c r="B1443" s="1">
        <v>6108</v>
      </c>
      <c r="C1443" s="1">
        <v>6400</v>
      </c>
      <c r="D1443" s="2">
        <v>26217</v>
      </c>
      <c r="E1443" s="3">
        <v>6420</v>
      </c>
      <c r="F1443" s="2">
        <v>778</v>
      </c>
      <c r="G1443" s="4">
        <v>26406</v>
      </c>
      <c r="H1443" s="1">
        <v>6490</v>
      </c>
      <c r="I1443" s="4">
        <v>666</v>
      </c>
      <c r="J1443" s="2">
        <v>26035</v>
      </c>
      <c r="K1443" s="3">
        <v>6490</v>
      </c>
      <c r="L1443" s="2">
        <v>477</v>
      </c>
      <c r="M1443" s="1">
        <v>3098</v>
      </c>
      <c r="N1443" s="1">
        <v>6540</v>
      </c>
      <c r="O1443" s="2">
        <v>26684</v>
      </c>
      <c r="P1443" s="3">
        <v>6570</v>
      </c>
      <c r="Q1443" s="2">
        <v>770</v>
      </c>
      <c r="R1443" s="5">
        <v>2038</v>
      </c>
      <c r="S1443" s="5">
        <v>7283</v>
      </c>
      <c r="T1443" s="6">
        <v>9046</v>
      </c>
      <c r="U1443" s="3">
        <v>7116</v>
      </c>
    </row>
    <row r="1444" spans="1:21">
      <c r="A1444" s="8">
        <v>44710.70833333334</v>
      </c>
      <c r="B1444" s="1">
        <v>6108</v>
      </c>
      <c r="C1444" s="1">
        <v>6400</v>
      </c>
      <c r="D1444" s="2">
        <v>26209</v>
      </c>
      <c r="E1444" s="3">
        <v>6420</v>
      </c>
      <c r="F1444" s="2">
        <v>778</v>
      </c>
      <c r="G1444" s="4">
        <v>26400</v>
      </c>
      <c r="H1444" s="1">
        <v>6490</v>
      </c>
      <c r="I1444" s="4">
        <v>663</v>
      </c>
      <c r="J1444" s="2">
        <v>26028</v>
      </c>
      <c r="K1444" s="3">
        <v>6490</v>
      </c>
      <c r="L1444" s="2">
        <v>484</v>
      </c>
      <c r="M1444" s="1">
        <v>3098</v>
      </c>
      <c r="N1444" s="1">
        <v>6546</v>
      </c>
      <c r="O1444" s="2">
        <v>26669</v>
      </c>
      <c r="P1444" s="3">
        <v>6579</v>
      </c>
      <c r="Q1444" s="2">
        <v>767</v>
      </c>
      <c r="R1444" s="5">
        <v>2038</v>
      </c>
      <c r="S1444" s="5">
        <v>7284</v>
      </c>
      <c r="T1444" s="6">
        <v>9045</v>
      </c>
      <c r="U1444" s="3">
        <v>7120</v>
      </c>
    </row>
    <row r="1445" spans="1:21">
      <c r="A1445" s="8">
        <v>44710.75</v>
      </c>
      <c r="B1445" s="1">
        <v>6108</v>
      </c>
      <c r="C1445" s="1">
        <v>6400</v>
      </c>
      <c r="D1445" s="2">
        <v>26203</v>
      </c>
      <c r="E1445" s="3">
        <v>6420</v>
      </c>
      <c r="F1445" s="2">
        <v>778</v>
      </c>
      <c r="G1445" s="4">
        <v>26393</v>
      </c>
      <c r="H1445" s="1">
        <v>6490</v>
      </c>
      <c r="I1445" s="4">
        <v>671</v>
      </c>
      <c r="J1445" s="2">
        <v>26021</v>
      </c>
      <c r="K1445" s="3">
        <v>6490</v>
      </c>
      <c r="L1445" s="2">
        <v>480</v>
      </c>
      <c r="M1445" s="1">
        <v>3098</v>
      </c>
      <c r="N1445" s="1">
        <v>6550</v>
      </c>
      <c r="O1445" s="2">
        <v>26657</v>
      </c>
      <c r="P1445" s="3">
        <v>6580</v>
      </c>
      <c r="Q1445" s="2">
        <v>771</v>
      </c>
      <c r="R1445" s="5">
        <v>2037</v>
      </c>
      <c r="S1445" s="5">
        <v>7277</v>
      </c>
      <c r="T1445" s="6">
        <v>9045</v>
      </c>
      <c r="U1445" s="3">
        <v>7106</v>
      </c>
    </row>
    <row r="1446" spans="1:21">
      <c r="A1446" s="8">
        <v>44710.79166666666</v>
      </c>
      <c r="B1446" s="1">
        <v>6108</v>
      </c>
      <c r="C1446" s="1">
        <v>6400</v>
      </c>
      <c r="D1446" s="2">
        <v>26199</v>
      </c>
      <c r="E1446" s="3">
        <v>6420</v>
      </c>
      <c r="F1446" s="2">
        <v>778</v>
      </c>
      <c r="G1446" s="4">
        <v>26387</v>
      </c>
      <c r="H1446" s="1">
        <v>6490</v>
      </c>
      <c r="I1446" s="4">
        <v>648</v>
      </c>
      <c r="J1446" s="2">
        <v>26011</v>
      </c>
      <c r="K1446" s="3">
        <v>6490</v>
      </c>
      <c r="L1446" s="2">
        <v>489</v>
      </c>
      <c r="M1446" s="1">
        <v>3098</v>
      </c>
      <c r="N1446" s="1">
        <v>6550</v>
      </c>
      <c r="O1446" s="2">
        <v>26646</v>
      </c>
      <c r="P1446" s="3">
        <v>6588</v>
      </c>
      <c r="Q1446" s="2">
        <v>768</v>
      </c>
      <c r="R1446" s="5">
        <v>2038</v>
      </c>
      <c r="S1446" s="5">
        <v>7281</v>
      </c>
      <c r="T1446" s="6">
        <v>9044</v>
      </c>
      <c r="U1446" s="3">
        <v>7070</v>
      </c>
    </row>
    <row r="1447" spans="1:21">
      <c r="A1447" s="8">
        <v>44710.83333333334</v>
      </c>
      <c r="B1447" s="1">
        <v>6108</v>
      </c>
      <c r="C1447" s="1">
        <v>6400</v>
      </c>
      <c r="D1447" s="2">
        <v>26198</v>
      </c>
      <c r="E1447" s="3">
        <v>6420</v>
      </c>
      <c r="F1447" s="2">
        <v>778</v>
      </c>
      <c r="G1447" s="4">
        <v>26381</v>
      </c>
      <c r="H1447" s="1">
        <v>6490</v>
      </c>
      <c r="I1447" s="4">
        <v>655</v>
      </c>
      <c r="J1447" s="2">
        <v>26005</v>
      </c>
      <c r="K1447" s="3">
        <v>6490</v>
      </c>
      <c r="L1447" s="2">
        <v>482</v>
      </c>
      <c r="M1447" s="1">
        <v>3098</v>
      </c>
      <c r="N1447" s="1">
        <v>6557</v>
      </c>
      <c r="O1447" s="2">
        <v>26639</v>
      </c>
      <c r="P1447" s="3">
        <v>6590</v>
      </c>
      <c r="Q1447" s="2">
        <v>768</v>
      </c>
      <c r="R1447" s="5">
        <v>2037</v>
      </c>
      <c r="S1447" s="5">
        <v>7276</v>
      </c>
      <c r="T1447" s="6">
        <v>9046</v>
      </c>
      <c r="U1447" s="3">
        <v>6982</v>
      </c>
    </row>
    <row r="1448" spans="1:21">
      <c r="A1448" s="8">
        <v>44710.875</v>
      </c>
      <c r="B1448" s="1">
        <v>6108</v>
      </c>
      <c r="C1448" s="1">
        <v>6400</v>
      </c>
      <c r="D1448" s="2">
        <v>26199</v>
      </c>
      <c r="E1448" s="3">
        <v>6420</v>
      </c>
      <c r="F1448" s="2">
        <v>778</v>
      </c>
      <c r="G1448" s="4">
        <v>26377</v>
      </c>
      <c r="H1448" s="1">
        <v>6490</v>
      </c>
      <c r="I1448" s="4">
        <v>643</v>
      </c>
      <c r="J1448" s="2">
        <v>25998</v>
      </c>
      <c r="K1448" s="3">
        <v>6490</v>
      </c>
      <c r="L1448" s="2">
        <v>484</v>
      </c>
      <c r="M1448" s="1">
        <v>3098</v>
      </c>
      <c r="N1448" s="1">
        <v>6560</v>
      </c>
      <c r="O1448" s="2">
        <v>26636</v>
      </c>
      <c r="P1448" s="3">
        <v>6590</v>
      </c>
      <c r="Q1448" s="2">
        <v>768</v>
      </c>
      <c r="R1448" s="5">
        <v>2037</v>
      </c>
      <c r="S1448" s="5">
        <v>7274</v>
      </c>
      <c r="T1448" s="6">
        <v>9046</v>
      </c>
      <c r="U1448" s="3">
        <v>6871</v>
      </c>
    </row>
    <row r="1449" spans="1:21">
      <c r="A1449" s="8">
        <v>44710.91666666666</v>
      </c>
      <c r="B1449" s="1">
        <v>6108</v>
      </c>
      <c r="C1449" s="1">
        <v>6400</v>
      </c>
      <c r="D1449" s="2">
        <v>26198</v>
      </c>
      <c r="E1449" s="3">
        <v>6420</v>
      </c>
      <c r="F1449" s="2">
        <v>778</v>
      </c>
      <c r="G1449" s="4">
        <v>26373</v>
      </c>
      <c r="H1449" s="1">
        <v>6490</v>
      </c>
      <c r="I1449" s="4">
        <v>652</v>
      </c>
      <c r="J1449" s="2">
        <v>25992</v>
      </c>
      <c r="K1449" s="3">
        <v>6490</v>
      </c>
      <c r="L1449" s="2">
        <v>482</v>
      </c>
      <c r="M1449" s="1">
        <v>3098</v>
      </c>
      <c r="N1449" s="1">
        <v>6560</v>
      </c>
      <c r="O1449" s="2">
        <v>26634</v>
      </c>
      <c r="P1449" s="3">
        <v>6600</v>
      </c>
      <c r="Q1449" s="2">
        <v>773</v>
      </c>
      <c r="R1449" s="5">
        <v>2036</v>
      </c>
      <c r="S1449" s="5">
        <v>7264</v>
      </c>
      <c r="T1449" s="6">
        <v>9047</v>
      </c>
      <c r="U1449" s="3">
        <v>6783</v>
      </c>
    </row>
    <row r="1450" spans="1:21">
      <c r="A1450" s="8">
        <v>44710.95833333334</v>
      </c>
      <c r="B1450" s="1">
        <v>6108</v>
      </c>
      <c r="C1450" s="1">
        <v>6400</v>
      </c>
      <c r="D1450" s="2">
        <v>26199</v>
      </c>
      <c r="E1450" s="3">
        <v>6420</v>
      </c>
      <c r="F1450" s="2">
        <v>778</v>
      </c>
      <c r="G1450" s="4">
        <v>26370</v>
      </c>
      <c r="H1450" s="1">
        <v>6490</v>
      </c>
      <c r="I1450" s="4">
        <v>652</v>
      </c>
      <c r="J1450" s="2">
        <v>25986</v>
      </c>
      <c r="K1450" s="3">
        <v>6490</v>
      </c>
      <c r="L1450" s="2">
        <v>480</v>
      </c>
      <c r="M1450" s="1">
        <v>3098</v>
      </c>
      <c r="N1450" s="1">
        <v>6560</v>
      </c>
      <c r="O1450" s="2">
        <v>26631</v>
      </c>
      <c r="P1450" s="3">
        <v>6600</v>
      </c>
      <c r="Q1450" s="2">
        <v>767</v>
      </c>
      <c r="R1450" s="5">
        <v>2034</v>
      </c>
      <c r="S1450" s="5">
        <v>7251</v>
      </c>
      <c r="T1450" s="6">
        <v>9053</v>
      </c>
      <c r="U1450" s="3">
        <v>6731</v>
      </c>
    </row>
    <row r="1451" spans="1:21">
      <c r="A1451" s="8">
        <v>44711</v>
      </c>
      <c r="B1451" s="1">
        <v>6108</v>
      </c>
      <c r="C1451" s="1">
        <v>6400</v>
      </c>
      <c r="D1451" s="2">
        <v>26199</v>
      </c>
      <c r="E1451" s="3">
        <v>6420</v>
      </c>
      <c r="F1451" s="2">
        <v>778</v>
      </c>
      <c r="G1451" s="4">
        <v>26365</v>
      </c>
      <c r="H1451" s="1">
        <v>6490</v>
      </c>
      <c r="I1451" s="4">
        <v>633</v>
      </c>
      <c r="J1451" s="2">
        <v>25982</v>
      </c>
      <c r="K1451" s="3">
        <v>6490</v>
      </c>
      <c r="L1451" s="2">
        <v>472</v>
      </c>
      <c r="M1451" s="1">
        <v>3098</v>
      </c>
      <c r="N1451" s="1">
        <v>6560</v>
      </c>
      <c r="O1451" s="2">
        <v>26631</v>
      </c>
      <c r="P1451" s="3">
        <v>6600</v>
      </c>
      <c r="Q1451" s="2">
        <v>767</v>
      </c>
      <c r="R1451" s="5">
        <v>2037</v>
      </c>
      <c r="S1451" s="5">
        <v>7271</v>
      </c>
      <c r="T1451" s="6">
        <v>9059</v>
      </c>
      <c r="U1451" s="3">
        <v>6712</v>
      </c>
    </row>
    <row r="1452" spans="1:21">
      <c r="A1452" s="8">
        <v>44711.04166666666</v>
      </c>
      <c r="B1452" s="1">
        <v>6108</v>
      </c>
      <c r="C1452" s="1">
        <v>6400</v>
      </c>
      <c r="D1452" s="2">
        <v>26198</v>
      </c>
      <c r="E1452" s="3">
        <v>6420</v>
      </c>
      <c r="F1452" s="2">
        <v>778</v>
      </c>
      <c r="G1452" s="4">
        <v>26363</v>
      </c>
      <c r="H1452" s="1">
        <v>6490</v>
      </c>
      <c r="I1452" s="4">
        <v>643</v>
      </c>
      <c r="J1452" s="2">
        <v>25976</v>
      </c>
      <c r="K1452" s="3">
        <v>6490</v>
      </c>
      <c r="L1452" s="2">
        <v>484</v>
      </c>
      <c r="M1452" s="1">
        <v>3098</v>
      </c>
      <c r="N1452" s="1">
        <v>6560</v>
      </c>
      <c r="O1452" s="2">
        <v>26630</v>
      </c>
      <c r="P1452" s="3">
        <v>6600</v>
      </c>
      <c r="Q1452" s="2">
        <v>765</v>
      </c>
      <c r="R1452" s="5">
        <v>2026</v>
      </c>
      <c r="S1452" s="5">
        <v>7185</v>
      </c>
      <c r="T1452" s="6">
        <v>9062</v>
      </c>
      <c r="U1452" s="3">
        <v>6730</v>
      </c>
    </row>
    <row r="1453" spans="1:21">
      <c r="A1453" s="8">
        <v>44711.08333333334</v>
      </c>
      <c r="B1453" s="1">
        <v>6108</v>
      </c>
      <c r="C1453" s="1">
        <v>6400</v>
      </c>
      <c r="D1453" s="2">
        <v>26198</v>
      </c>
      <c r="E1453" s="3">
        <v>6420</v>
      </c>
      <c r="F1453" s="2">
        <v>778</v>
      </c>
      <c r="G1453" s="4">
        <v>26358</v>
      </c>
      <c r="H1453" s="1">
        <v>6490</v>
      </c>
      <c r="I1453" s="4">
        <v>638</v>
      </c>
      <c r="J1453" s="2">
        <v>25972</v>
      </c>
      <c r="K1453" s="3">
        <v>6490</v>
      </c>
      <c r="L1453" s="2">
        <v>480</v>
      </c>
      <c r="M1453" s="1">
        <v>3098</v>
      </c>
      <c r="N1453" s="1">
        <v>6560</v>
      </c>
      <c r="O1453" s="2">
        <v>26628</v>
      </c>
      <c r="P1453" s="3">
        <v>6600</v>
      </c>
      <c r="Q1453" s="2">
        <v>767</v>
      </c>
      <c r="R1453" s="5">
        <v>2032</v>
      </c>
      <c r="S1453" s="5">
        <v>7232</v>
      </c>
      <c r="T1453" s="6">
        <v>9063</v>
      </c>
      <c r="U1453" s="3">
        <v>6733</v>
      </c>
    </row>
    <row r="1454" spans="1:21">
      <c r="A1454" s="8">
        <v>44711.125</v>
      </c>
      <c r="B1454" s="1">
        <v>6108</v>
      </c>
      <c r="C1454" s="1">
        <v>6400</v>
      </c>
      <c r="D1454" s="2">
        <v>26198</v>
      </c>
      <c r="E1454" s="3">
        <v>6420</v>
      </c>
      <c r="F1454" s="2">
        <v>778</v>
      </c>
      <c r="G1454" s="4">
        <v>26356</v>
      </c>
      <c r="H1454" s="1">
        <v>6490</v>
      </c>
      <c r="I1454" s="4">
        <v>638</v>
      </c>
      <c r="J1454" s="2">
        <v>25967</v>
      </c>
      <c r="K1454" s="3">
        <v>6490</v>
      </c>
      <c r="L1454" s="2">
        <v>480</v>
      </c>
      <c r="M1454" s="1">
        <v>3098</v>
      </c>
      <c r="N1454" s="1">
        <v>6560</v>
      </c>
      <c r="O1454" s="2">
        <v>26628</v>
      </c>
      <c r="P1454" s="3">
        <v>6590</v>
      </c>
      <c r="Q1454" s="2">
        <v>767</v>
      </c>
      <c r="R1454" s="5">
        <v>2034</v>
      </c>
      <c r="S1454" s="5">
        <v>7248</v>
      </c>
      <c r="T1454" s="6">
        <v>9061</v>
      </c>
      <c r="U1454" s="3">
        <v>6751</v>
      </c>
    </row>
    <row r="1455" spans="1:21">
      <c r="A1455" s="8">
        <v>44711.16666666666</v>
      </c>
      <c r="B1455" s="1">
        <v>6108</v>
      </c>
      <c r="C1455" s="1">
        <v>6400</v>
      </c>
      <c r="D1455" s="2">
        <v>26197</v>
      </c>
      <c r="E1455" s="3">
        <v>6420</v>
      </c>
      <c r="F1455" s="2">
        <v>778</v>
      </c>
      <c r="G1455" s="4">
        <v>26351</v>
      </c>
      <c r="H1455" s="1">
        <v>6490</v>
      </c>
      <c r="I1455" s="4">
        <v>642</v>
      </c>
      <c r="J1455" s="2">
        <v>25962</v>
      </c>
      <c r="K1455" s="3">
        <v>6490</v>
      </c>
      <c r="L1455" s="2">
        <v>477</v>
      </c>
      <c r="M1455" s="1">
        <v>3098</v>
      </c>
      <c r="N1455" s="1">
        <v>6560</v>
      </c>
      <c r="O1455" s="2">
        <v>26627</v>
      </c>
      <c r="P1455" s="3">
        <v>6590</v>
      </c>
      <c r="Q1455" s="2">
        <v>773</v>
      </c>
      <c r="R1455" s="5">
        <v>2035</v>
      </c>
      <c r="S1455" s="5">
        <v>7256</v>
      </c>
      <c r="T1455" s="6">
        <v>9059</v>
      </c>
      <c r="U1455" s="3">
        <v>6776</v>
      </c>
    </row>
    <row r="1456" spans="1:21">
      <c r="A1456" s="8">
        <v>44711.20833333334</v>
      </c>
      <c r="B1456" s="1">
        <v>6108</v>
      </c>
      <c r="C1456" s="1">
        <v>6400</v>
      </c>
      <c r="D1456" s="2">
        <v>26197</v>
      </c>
      <c r="E1456" s="3">
        <v>6420</v>
      </c>
      <c r="F1456" s="2">
        <v>778</v>
      </c>
      <c r="G1456" s="4">
        <v>26350</v>
      </c>
      <c r="H1456" s="1">
        <v>6490</v>
      </c>
      <c r="I1456" s="4">
        <v>633</v>
      </c>
      <c r="J1456" s="2">
        <v>25959</v>
      </c>
      <c r="K1456" s="3">
        <v>6490</v>
      </c>
      <c r="L1456" s="2">
        <v>482</v>
      </c>
      <c r="M1456" s="1">
        <v>3098</v>
      </c>
      <c r="N1456" s="1">
        <v>6560</v>
      </c>
      <c r="O1456" s="2">
        <v>26627</v>
      </c>
      <c r="P1456" s="3">
        <v>6590</v>
      </c>
      <c r="Q1456" s="2">
        <v>766</v>
      </c>
      <c r="R1456" s="5">
        <v>2034</v>
      </c>
      <c r="S1456" s="5">
        <v>7246</v>
      </c>
      <c r="T1456" s="6">
        <v>9059</v>
      </c>
      <c r="U1456" s="3">
        <v>6791</v>
      </c>
    </row>
    <row r="1457" spans="1:21">
      <c r="A1457" s="8">
        <v>44711.25</v>
      </c>
      <c r="B1457" s="1">
        <v>6108</v>
      </c>
      <c r="C1457" s="1">
        <v>6400</v>
      </c>
      <c r="D1457" s="2">
        <v>26197</v>
      </c>
      <c r="E1457" s="3">
        <v>6420</v>
      </c>
      <c r="F1457" s="2">
        <v>778</v>
      </c>
      <c r="G1457" s="4">
        <v>26347</v>
      </c>
      <c r="H1457" s="1">
        <v>6490</v>
      </c>
      <c r="I1457" s="4">
        <v>633</v>
      </c>
      <c r="J1457" s="2">
        <v>25956</v>
      </c>
      <c r="K1457" s="3">
        <v>6490</v>
      </c>
      <c r="L1457" s="2">
        <v>477</v>
      </c>
      <c r="M1457" s="1">
        <v>3098</v>
      </c>
      <c r="N1457" s="1">
        <v>6560</v>
      </c>
      <c r="O1457" s="2">
        <v>26626</v>
      </c>
      <c r="P1457" s="3">
        <v>6590</v>
      </c>
      <c r="Q1457" s="2">
        <v>772</v>
      </c>
      <c r="R1457" s="5">
        <v>2032</v>
      </c>
      <c r="S1457" s="5">
        <v>7232</v>
      </c>
      <c r="T1457" s="6">
        <v>9060</v>
      </c>
      <c r="U1457" s="3">
        <v>6789</v>
      </c>
    </row>
    <row r="1458" spans="1:21">
      <c r="A1458" s="8">
        <v>44711.29166666666</v>
      </c>
      <c r="B1458" s="1">
        <v>6108</v>
      </c>
      <c r="C1458" s="1">
        <v>6400</v>
      </c>
      <c r="D1458" s="2">
        <v>26197</v>
      </c>
      <c r="E1458" s="3">
        <v>6420</v>
      </c>
      <c r="F1458" s="2">
        <v>778</v>
      </c>
      <c r="G1458" s="4">
        <v>26344</v>
      </c>
      <c r="H1458" s="1">
        <v>6490</v>
      </c>
      <c r="I1458" s="4">
        <v>638</v>
      </c>
      <c r="J1458" s="2">
        <v>25951</v>
      </c>
      <c r="K1458" s="3">
        <v>6490</v>
      </c>
      <c r="L1458" s="2">
        <v>484</v>
      </c>
      <c r="M1458" s="1">
        <v>3098</v>
      </c>
      <c r="N1458" s="1">
        <v>6560</v>
      </c>
      <c r="O1458" s="2">
        <v>26624</v>
      </c>
      <c r="P1458" s="3">
        <v>6590</v>
      </c>
      <c r="Q1458" s="2">
        <v>762</v>
      </c>
      <c r="R1458" s="5">
        <v>2032</v>
      </c>
      <c r="S1458" s="5">
        <v>7232</v>
      </c>
      <c r="T1458" s="6">
        <v>9063</v>
      </c>
      <c r="U1458" s="3">
        <v>6781</v>
      </c>
    </row>
    <row r="1459" spans="1:21">
      <c r="A1459" s="8">
        <v>44711.33333333334</v>
      </c>
      <c r="B1459" s="1">
        <v>6108</v>
      </c>
      <c r="C1459" s="1">
        <v>6400</v>
      </c>
      <c r="D1459" s="2">
        <v>26195</v>
      </c>
      <c r="E1459" s="3">
        <v>6420</v>
      </c>
      <c r="F1459" s="2">
        <v>778</v>
      </c>
      <c r="G1459" s="4">
        <v>26340</v>
      </c>
      <c r="H1459" s="1">
        <v>6490</v>
      </c>
      <c r="I1459" s="4">
        <v>637</v>
      </c>
      <c r="J1459" s="2">
        <v>25947</v>
      </c>
      <c r="K1459" s="3">
        <v>6490</v>
      </c>
      <c r="L1459" s="2">
        <v>484</v>
      </c>
      <c r="M1459" s="1">
        <v>3098</v>
      </c>
      <c r="N1459" s="1">
        <v>6560</v>
      </c>
      <c r="O1459" s="2">
        <v>26623</v>
      </c>
      <c r="P1459" s="3">
        <v>6590</v>
      </c>
      <c r="Q1459" s="2">
        <v>772</v>
      </c>
      <c r="R1459" s="5">
        <v>2032</v>
      </c>
      <c r="S1459" s="5">
        <v>7229</v>
      </c>
      <c r="T1459" s="6">
        <v>9066</v>
      </c>
      <c r="U1459" s="3">
        <v>6778</v>
      </c>
    </row>
    <row r="1460" spans="1:21">
      <c r="A1460" s="8">
        <v>44711.375</v>
      </c>
      <c r="B1460" s="1">
        <v>6108</v>
      </c>
      <c r="C1460" s="1">
        <v>6400</v>
      </c>
      <c r="D1460" s="2">
        <v>26196</v>
      </c>
      <c r="E1460" s="3">
        <v>6420</v>
      </c>
      <c r="F1460" s="2">
        <v>778</v>
      </c>
      <c r="G1460" s="4">
        <v>26337</v>
      </c>
      <c r="H1460" s="1">
        <v>6490</v>
      </c>
      <c r="I1460" s="4">
        <v>633</v>
      </c>
      <c r="J1460" s="2">
        <v>25944</v>
      </c>
      <c r="K1460" s="3">
        <v>6490</v>
      </c>
      <c r="L1460" s="2">
        <v>480</v>
      </c>
      <c r="M1460" s="1">
        <v>3098</v>
      </c>
      <c r="N1460" s="1">
        <v>6560</v>
      </c>
      <c r="O1460" s="2">
        <v>26620</v>
      </c>
      <c r="P1460" s="3">
        <v>6590</v>
      </c>
      <c r="Q1460" s="2">
        <v>768</v>
      </c>
      <c r="R1460" s="5">
        <v>2030</v>
      </c>
      <c r="S1460" s="5">
        <v>7212</v>
      </c>
      <c r="T1460" s="6">
        <v>9070</v>
      </c>
      <c r="U1460" s="3">
        <v>6763</v>
      </c>
    </row>
    <row r="1461" spans="1:21">
      <c r="A1461" s="8">
        <v>44711.41666666666</v>
      </c>
      <c r="B1461" s="1">
        <v>6108</v>
      </c>
      <c r="C1461" s="1">
        <v>6400</v>
      </c>
      <c r="D1461" s="2">
        <v>26194</v>
      </c>
      <c r="E1461" s="3">
        <v>6420</v>
      </c>
      <c r="F1461" s="2">
        <v>778</v>
      </c>
      <c r="G1461" s="4">
        <v>26335</v>
      </c>
      <c r="H1461" s="1">
        <v>6490</v>
      </c>
      <c r="I1461" s="4">
        <v>645</v>
      </c>
      <c r="J1461" s="2">
        <v>25941</v>
      </c>
      <c r="K1461" s="3">
        <v>6490</v>
      </c>
      <c r="L1461" s="2">
        <v>477</v>
      </c>
      <c r="M1461" s="1">
        <v>3098</v>
      </c>
      <c r="N1461" s="1">
        <v>6560</v>
      </c>
      <c r="O1461" s="2">
        <v>26618</v>
      </c>
      <c r="P1461" s="3">
        <v>6590</v>
      </c>
      <c r="Q1461" s="2">
        <v>763</v>
      </c>
      <c r="R1461" s="5">
        <v>2029</v>
      </c>
      <c r="S1461" s="5">
        <v>7207</v>
      </c>
      <c r="T1461" s="6">
        <v>9073</v>
      </c>
      <c r="U1461" s="3">
        <v>6837</v>
      </c>
    </row>
    <row r="1462" spans="1:21">
      <c r="A1462" s="8">
        <v>44711.45833333334</v>
      </c>
      <c r="B1462" s="1">
        <v>6108</v>
      </c>
      <c r="C1462" s="1">
        <v>6400</v>
      </c>
      <c r="D1462" s="2">
        <v>26191</v>
      </c>
      <c r="E1462" s="3">
        <v>6420</v>
      </c>
      <c r="F1462" s="2">
        <v>778</v>
      </c>
      <c r="G1462" s="4">
        <v>26331</v>
      </c>
      <c r="H1462" s="1">
        <v>6490</v>
      </c>
      <c r="I1462" s="4">
        <v>647</v>
      </c>
      <c r="J1462" s="2">
        <v>25937</v>
      </c>
      <c r="K1462" s="3">
        <v>6490</v>
      </c>
      <c r="L1462" s="2">
        <v>480</v>
      </c>
      <c r="M1462" s="1">
        <v>3098</v>
      </c>
      <c r="N1462" s="1">
        <v>6560</v>
      </c>
      <c r="O1462" s="2">
        <v>26614</v>
      </c>
      <c r="P1462" s="3">
        <v>6590</v>
      </c>
      <c r="Q1462" s="2">
        <v>765</v>
      </c>
      <c r="R1462" s="5">
        <v>2030</v>
      </c>
      <c r="S1462" s="5">
        <v>7217</v>
      </c>
      <c r="T1462" s="6">
        <v>9075</v>
      </c>
      <c r="U1462" s="3">
        <v>7024</v>
      </c>
    </row>
    <row r="1463" spans="1:21">
      <c r="A1463" s="8">
        <v>44711.5</v>
      </c>
      <c r="B1463" s="1">
        <v>6108</v>
      </c>
      <c r="C1463" s="1">
        <v>6400</v>
      </c>
      <c r="D1463" s="2">
        <v>26182</v>
      </c>
      <c r="E1463" s="3">
        <v>6420</v>
      </c>
      <c r="F1463" s="2">
        <v>778</v>
      </c>
      <c r="G1463" s="4">
        <v>26325</v>
      </c>
      <c r="H1463" s="1">
        <v>6490</v>
      </c>
      <c r="I1463" s="4">
        <v>638</v>
      </c>
      <c r="J1463" s="2">
        <v>25934</v>
      </c>
      <c r="K1463" s="3">
        <v>6490</v>
      </c>
      <c r="L1463" s="2">
        <v>480</v>
      </c>
      <c r="M1463" s="1">
        <v>3098</v>
      </c>
      <c r="N1463" s="1">
        <v>6560</v>
      </c>
      <c r="O1463" s="2">
        <v>26605</v>
      </c>
      <c r="P1463" s="3">
        <v>6590</v>
      </c>
      <c r="Q1463" s="2">
        <v>768</v>
      </c>
      <c r="R1463" s="5">
        <v>2030</v>
      </c>
      <c r="S1463" s="5">
        <v>7217</v>
      </c>
      <c r="T1463" s="6">
        <v>9077</v>
      </c>
      <c r="U1463" s="3">
        <v>7165</v>
      </c>
    </row>
    <row r="1464" spans="1:21">
      <c r="A1464" s="8">
        <v>44711.54166666666</v>
      </c>
      <c r="B1464" s="1">
        <v>6108</v>
      </c>
      <c r="C1464" s="1">
        <v>6400</v>
      </c>
      <c r="D1464" s="2">
        <v>26177</v>
      </c>
      <c r="E1464" s="3">
        <v>6420</v>
      </c>
      <c r="F1464" s="2">
        <v>778</v>
      </c>
      <c r="G1464" s="4">
        <v>26319</v>
      </c>
      <c r="H1464" s="1">
        <v>6490</v>
      </c>
      <c r="I1464" s="4">
        <v>630</v>
      </c>
      <c r="J1464" s="2">
        <v>25930</v>
      </c>
      <c r="K1464" s="3">
        <v>6490</v>
      </c>
      <c r="L1464" s="2">
        <v>477</v>
      </c>
      <c r="M1464" s="1">
        <v>3098</v>
      </c>
      <c r="N1464" s="1">
        <v>6560</v>
      </c>
      <c r="O1464" s="2">
        <v>26596</v>
      </c>
      <c r="P1464" s="3">
        <v>6590</v>
      </c>
      <c r="Q1464" s="2">
        <v>763</v>
      </c>
      <c r="R1464" s="5">
        <v>2029</v>
      </c>
      <c r="S1464" s="5">
        <v>7207</v>
      </c>
      <c r="T1464" s="6">
        <v>9078</v>
      </c>
      <c r="U1464" s="3">
        <v>7175</v>
      </c>
    </row>
    <row r="1465" spans="1:21">
      <c r="A1465" s="8">
        <v>44711.58333333334</v>
      </c>
      <c r="B1465" s="1">
        <v>6108</v>
      </c>
      <c r="C1465" s="1">
        <v>6400</v>
      </c>
      <c r="D1465" s="2">
        <v>26171</v>
      </c>
      <c r="E1465" s="3">
        <v>6420</v>
      </c>
      <c r="F1465" s="2">
        <v>778</v>
      </c>
      <c r="G1465" s="4">
        <v>26313</v>
      </c>
      <c r="H1465" s="1">
        <v>6490</v>
      </c>
      <c r="I1465" s="4">
        <v>635</v>
      </c>
      <c r="J1465" s="2">
        <v>25926</v>
      </c>
      <c r="K1465" s="3">
        <v>6490</v>
      </c>
      <c r="L1465" s="2">
        <v>475</v>
      </c>
      <c r="M1465" s="1">
        <v>3098</v>
      </c>
      <c r="N1465" s="1">
        <v>6564</v>
      </c>
      <c r="O1465" s="2">
        <v>26585</v>
      </c>
      <c r="P1465" s="3">
        <v>6597</v>
      </c>
      <c r="Q1465" s="2">
        <v>767</v>
      </c>
      <c r="R1465" s="5">
        <v>2029</v>
      </c>
      <c r="S1465" s="5">
        <v>7211</v>
      </c>
      <c r="T1465" s="6">
        <v>9078</v>
      </c>
      <c r="U1465" s="3">
        <v>7181</v>
      </c>
    </row>
    <row r="1466" spans="1:21">
      <c r="A1466" s="8">
        <v>44711.625</v>
      </c>
      <c r="B1466" s="1">
        <v>6108</v>
      </c>
      <c r="C1466" s="1">
        <v>6400</v>
      </c>
      <c r="D1466" s="2">
        <v>26167</v>
      </c>
      <c r="E1466" s="3">
        <v>6420</v>
      </c>
      <c r="F1466" s="2">
        <v>777</v>
      </c>
      <c r="G1466" s="4">
        <v>26307</v>
      </c>
      <c r="H1466" s="1">
        <v>6490</v>
      </c>
      <c r="I1466" s="4">
        <v>632</v>
      </c>
      <c r="J1466" s="2">
        <v>25920</v>
      </c>
      <c r="K1466" s="3">
        <v>6490</v>
      </c>
      <c r="L1466" s="2">
        <v>480</v>
      </c>
      <c r="M1466" s="1">
        <v>3098</v>
      </c>
      <c r="N1466" s="1">
        <v>6570</v>
      </c>
      <c r="O1466" s="2">
        <v>26575</v>
      </c>
      <c r="P1466" s="3">
        <v>6600</v>
      </c>
      <c r="Q1466" s="2">
        <v>765</v>
      </c>
      <c r="R1466" s="5">
        <v>2030</v>
      </c>
      <c r="S1466" s="5">
        <v>7213</v>
      </c>
      <c r="T1466" s="6">
        <v>9075</v>
      </c>
      <c r="U1466" s="3">
        <v>7167</v>
      </c>
    </row>
    <row r="1467" spans="1:21">
      <c r="A1467" s="8">
        <v>44711.66666666666</v>
      </c>
      <c r="B1467" s="1">
        <v>6108</v>
      </c>
      <c r="C1467" s="1">
        <v>6400</v>
      </c>
      <c r="D1467" s="2">
        <v>26159</v>
      </c>
      <c r="E1467" s="3">
        <v>6420</v>
      </c>
      <c r="F1467" s="2">
        <v>778</v>
      </c>
      <c r="G1467" s="4">
        <v>26302</v>
      </c>
      <c r="H1467" s="1">
        <v>6490</v>
      </c>
      <c r="I1467" s="4">
        <v>622</v>
      </c>
      <c r="J1467" s="2">
        <v>25915</v>
      </c>
      <c r="K1467" s="3">
        <v>6490</v>
      </c>
      <c r="L1467" s="2">
        <v>482</v>
      </c>
      <c r="M1467" s="1">
        <v>3098</v>
      </c>
      <c r="N1467" s="1">
        <v>6571</v>
      </c>
      <c r="O1467" s="2">
        <v>26563</v>
      </c>
      <c r="P1467" s="3">
        <v>6607</v>
      </c>
      <c r="Q1467" s="2">
        <v>760</v>
      </c>
      <c r="R1467" s="5">
        <v>2030</v>
      </c>
      <c r="S1467" s="5">
        <v>7212</v>
      </c>
      <c r="T1467" s="6">
        <v>9069</v>
      </c>
      <c r="U1467" s="3">
        <v>7170</v>
      </c>
    </row>
    <row r="1468" spans="1:21">
      <c r="A1468" s="8">
        <v>44711.70833333334</v>
      </c>
      <c r="B1468" s="1">
        <v>6108</v>
      </c>
      <c r="C1468" s="1">
        <v>6400</v>
      </c>
      <c r="D1468" s="2">
        <v>26153</v>
      </c>
      <c r="E1468" s="3">
        <v>6420</v>
      </c>
      <c r="F1468" s="2">
        <v>778</v>
      </c>
      <c r="G1468" s="4">
        <v>26295</v>
      </c>
      <c r="H1468" s="1">
        <v>6490</v>
      </c>
      <c r="I1468" s="4">
        <v>613</v>
      </c>
      <c r="J1468" s="2">
        <v>25910</v>
      </c>
      <c r="K1468" s="3">
        <v>6490</v>
      </c>
      <c r="L1468" s="2">
        <v>480</v>
      </c>
      <c r="M1468" s="1">
        <v>3098</v>
      </c>
      <c r="N1468" s="1">
        <v>6580</v>
      </c>
      <c r="O1468" s="2">
        <v>26552</v>
      </c>
      <c r="P1468" s="3">
        <v>6610</v>
      </c>
      <c r="Q1468" s="2">
        <v>758</v>
      </c>
      <c r="R1468" s="5">
        <v>2028</v>
      </c>
      <c r="S1468" s="5">
        <v>7203</v>
      </c>
      <c r="T1468" s="6">
        <v>9064</v>
      </c>
      <c r="U1468" s="3">
        <v>7228</v>
      </c>
    </row>
    <row r="1469" spans="1:21">
      <c r="A1469" s="8">
        <v>44711.75</v>
      </c>
      <c r="B1469" s="1">
        <v>6108</v>
      </c>
      <c r="C1469" s="1">
        <v>6400</v>
      </c>
      <c r="D1469" s="2">
        <v>26145</v>
      </c>
      <c r="E1469" s="3">
        <v>6420</v>
      </c>
      <c r="F1469" s="2">
        <v>778</v>
      </c>
      <c r="G1469" s="4">
        <v>26288</v>
      </c>
      <c r="H1469" s="1">
        <v>6490</v>
      </c>
      <c r="I1469" s="4">
        <v>627</v>
      </c>
      <c r="J1469" s="2">
        <v>25904</v>
      </c>
      <c r="K1469" s="3">
        <v>6490</v>
      </c>
      <c r="L1469" s="2">
        <v>477</v>
      </c>
      <c r="M1469" s="1">
        <v>3098</v>
      </c>
      <c r="N1469" s="1">
        <v>6580</v>
      </c>
      <c r="O1469" s="2">
        <v>26538</v>
      </c>
      <c r="P1469" s="3">
        <v>6620</v>
      </c>
      <c r="Q1469" s="2">
        <v>758</v>
      </c>
      <c r="R1469" s="5">
        <v>2029</v>
      </c>
      <c r="S1469" s="5">
        <v>7206</v>
      </c>
      <c r="T1469" s="6">
        <v>9065</v>
      </c>
      <c r="U1469" s="3">
        <v>7245</v>
      </c>
    </row>
    <row r="1470" spans="1:21">
      <c r="A1470" s="8">
        <v>44711.79166666666</v>
      </c>
      <c r="B1470" s="1">
        <v>6108</v>
      </c>
      <c r="C1470" s="1">
        <v>6400</v>
      </c>
      <c r="D1470" s="2">
        <v>26142</v>
      </c>
      <c r="E1470" s="3">
        <v>6420</v>
      </c>
      <c r="F1470" s="2">
        <v>777</v>
      </c>
      <c r="G1470" s="4">
        <v>26281</v>
      </c>
      <c r="H1470" s="1">
        <v>6490</v>
      </c>
      <c r="I1470" s="4">
        <v>609</v>
      </c>
      <c r="J1470" s="2">
        <v>25898</v>
      </c>
      <c r="K1470" s="3">
        <v>6490</v>
      </c>
      <c r="L1470" s="2">
        <v>482</v>
      </c>
      <c r="M1470" s="1">
        <v>3098</v>
      </c>
      <c r="N1470" s="1">
        <v>6587</v>
      </c>
      <c r="O1470" s="2">
        <v>26526</v>
      </c>
      <c r="P1470" s="3">
        <v>6620</v>
      </c>
      <c r="Q1470" s="2">
        <v>756</v>
      </c>
      <c r="R1470" s="5">
        <v>2029</v>
      </c>
      <c r="S1470" s="5">
        <v>7206</v>
      </c>
      <c r="T1470" s="6">
        <v>9066</v>
      </c>
      <c r="U1470" s="3">
        <v>7212</v>
      </c>
    </row>
    <row r="1471" spans="1:21">
      <c r="A1471" s="8">
        <v>44711.83333333334</v>
      </c>
      <c r="B1471" s="1">
        <v>6108</v>
      </c>
      <c r="C1471" s="1">
        <v>6400</v>
      </c>
      <c r="D1471" s="2">
        <v>26140</v>
      </c>
      <c r="E1471" s="3">
        <v>6420</v>
      </c>
      <c r="F1471" s="2">
        <v>778</v>
      </c>
      <c r="G1471" s="4">
        <v>26278</v>
      </c>
      <c r="H1471" s="1">
        <v>6490</v>
      </c>
      <c r="I1471" s="4">
        <v>620</v>
      </c>
      <c r="J1471" s="2">
        <v>25892</v>
      </c>
      <c r="K1471" s="3">
        <v>6490</v>
      </c>
      <c r="L1471" s="2">
        <v>482</v>
      </c>
      <c r="M1471" s="1">
        <v>3098</v>
      </c>
      <c r="N1471" s="1">
        <v>6590</v>
      </c>
      <c r="O1471" s="2">
        <v>26518</v>
      </c>
      <c r="P1471" s="3">
        <v>6627</v>
      </c>
      <c r="Q1471" s="2">
        <v>736</v>
      </c>
      <c r="R1471" s="5">
        <v>2028</v>
      </c>
      <c r="S1471" s="5">
        <v>7201</v>
      </c>
      <c r="T1471" s="6">
        <v>9070</v>
      </c>
      <c r="U1471" s="3">
        <v>7139</v>
      </c>
    </row>
    <row r="1472" spans="1:21">
      <c r="A1472" s="8">
        <v>44711.875</v>
      </c>
      <c r="B1472" s="1">
        <v>6108</v>
      </c>
      <c r="C1472" s="1">
        <v>6400</v>
      </c>
      <c r="D1472" s="2">
        <v>26140</v>
      </c>
      <c r="E1472" s="3">
        <v>6420</v>
      </c>
      <c r="F1472" s="2">
        <v>778</v>
      </c>
      <c r="G1472" s="4">
        <v>26275</v>
      </c>
      <c r="H1472" s="1">
        <v>6493</v>
      </c>
      <c r="I1472" s="4">
        <v>615</v>
      </c>
      <c r="J1472" s="2">
        <v>25886</v>
      </c>
      <c r="K1472" s="3">
        <v>6499</v>
      </c>
      <c r="L1472" s="2">
        <v>475</v>
      </c>
      <c r="M1472" s="1">
        <v>3098</v>
      </c>
      <c r="N1472" s="1">
        <v>6593</v>
      </c>
      <c r="O1472" s="2">
        <v>26514</v>
      </c>
      <c r="P1472" s="3">
        <v>6630</v>
      </c>
      <c r="Q1472" s="2">
        <v>735</v>
      </c>
      <c r="R1472" s="5">
        <v>2028</v>
      </c>
      <c r="S1472" s="5">
        <v>7200</v>
      </c>
      <c r="T1472" s="6">
        <v>9072</v>
      </c>
      <c r="U1472" s="3">
        <v>7056</v>
      </c>
    </row>
    <row r="1473" spans="1:21">
      <c r="A1473" s="8">
        <v>44711.91666666666</v>
      </c>
      <c r="B1473" s="1">
        <v>6108</v>
      </c>
      <c r="C1473" s="1">
        <v>6400</v>
      </c>
      <c r="D1473" s="2">
        <v>26140</v>
      </c>
      <c r="E1473" s="3">
        <v>6420</v>
      </c>
      <c r="F1473" s="2">
        <v>778</v>
      </c>
      <c r="G1473" s="4">
        <v>26270</v>
      </c>
      <c r="H1473" s="1">
        <v>6500</v>
      </c>
      <c r="I1473" s="4">
        <v>615</v>
      </c>
      <c r="J1473" s="2">
        <v>25879</v>
      </c>
      <c r="K1473" s="3">
        <v>6500</v>
      </c>
      <c r="L1473" s="2">
        <v>475</v>
      </c>
      <c r="M1473" s="1">
        <v>3098</v>
      </c>
      <c r="N1473" s="1">
        <v>6600</v>
      </c>
      <c r="O1473" s="2">
        <v>26511</v>
      </c>
      <c r="P1473" s="3">
        <v>6630</v>
      </c>
      <c r="Q1473" s="2">
        <v>742</v>
      </c>
      <c r="R1473" s="5">
        <v>2026</v>
      </c>
      <c r="S1473" s="5">
        <v>7184</v>
      </c>
      <c r="T1473" s="6">
        <v>9074</v>
      </c>
      <c r="U1473" s="3">
        <v>6990</v>
      </c>
    </row>
    <row r="1474" spans="1:21">
      <c r="A1474" s="8">
        <v>44711.95833333334</v>
      </c>
      <c r="B1474" s="1">
        <v>6108</v>
      </c>
      <c r="C1474" s="1">
        <v>6400</v>
      </c>
      <c r="D1474" s="2">
        <v>26140</v>
      </c>
      <c r="E1474" s="3">
        <v>6420</v>
      </c>
      <c r="F1474" s="2">
        <v>777</v>
      </c>
      <c r="G1474" s="4">
        <v>26265</v>
      </c>
      <c r="H1474" s="1">
        <v>6500</v>
      </c>
      <c r="I1474" s="4">
        <v>607</v>
      </c>
      <c r="J1474" s="2">
        <v>25874</v>
      </c>
      <c r="K1474" s="3">
        <v>6500</v>
      </c>
      <c r="L1474" s="2">
        <v>475</v>
      </c>
      <c r="M1474" s="1">
        <v>3098</v>
      </c>
      <c r="N1474" s="1">
        <v>6600</v>
      </c>
      <c r="O1474" s="2">
        <v>26508</v>
      </c>
      <c r="P1474" s="3">
        <v>6631</v>
      </c>
      <c r="Q1474" s="2">
        <v>732</v>
      </c>
      <c r="R1474" s="5">
        <v>2027</v>
      </c>
      <c r="S1474" s="5">
        <v>7188</v>
      </c>
      <c r="T1474" s="6">
        <v>9079</v>
      </c>
      <c r="U1474" s="3">
        <v>6978</v>
      </c>
    </row>
    <row r="1475" spans="1:21">
      <c r="A1475" s="8">
        <v>44712</v>
      </c>
      <c r="B1475" s="1">
        <v>6108</v>
      </c>
      <c r="C1475" s="1">
        <v>6400</v>
      </c>
      <c r="D1475" s="2">
        <v>26140</v>
      </c>
      <c r="E1475" s="3">
        <v>6420</v>
      </c>
      <c r="F1475" s="2">
        <v>777</v>
      </c>
      <c r="G1475" s="4">
        <v>26263</v>
      </c>
      <c r="H1475" s="1">
        <v>6500</v>
      </c>
      <c r="I1475" s="4">
        <v>609</v>
      </c>
      <c r="J1475" s="2">
        <v>25869</v>
      </c>
      <c r="K1475" s="3">
        <v>6500</v>
      </c>
      <c r="L1475" s="2">
        <v>477</v>
      </c>
      <c r="M1475" s="1">
        <v>3134</v>
      </c>
      <c r="N1475" s="1">
        <v>6600</v>
      </c>
      <c r="O1475" s="2">
        <v>26508</v>
      </c>
      <c r="P1475" s="3">
        <v>6640</v>
      </c>
      <c r="Q1475" s="2">
        <v>746</v>
      </c>
      <c r="R1475" s="5">
        <v>2028</v>
      </c>
      <c r="S1475" s="5">
        <v>7201</v>
      </c>
      <c r="T1475" s="6">
        <v>9081</v>
      </c>
      <c r="U1475" s="3">
        <v>6964</v>
      </c>
    </row>
    <row r="1476" spans="1:21">
      <c r="A1476" s="8">
        <v>44712.04166666666</v>
      </c>
      <c r="B1476" s="1">
        <v>6108</v>
      </c>
      <c r="C1476" s="1">
        <v>6400</v>
      </c>
      <c r="D1476" s="2">
        <v>26141</v>
      </c>
      <c r="E1476" s="3">
        <v>6420</v>
      </c>
      <c r="F1476" s="2">
        <v>778</v>
      </c>
      <c r="G1476" s="4">
        <v>26260</v>
      </c>
      <c r="H1476" s="1">
        <v>6500</v>
      </c>
      <c r="I1476" s="4">
        <v>609</v>
      </c>
      <c r="J1476" s="2">
        <v>25864</v>
      </c>
      <c r="K1476" s="3">
        <v>6500</v>
      </c>
      <c r="L1476" s="2">
        <v>477</v>
      </c>
      <c r="M1476" s="1">
        <v>3545</v>
      </c>
      <c r="N1476" s="1">
        <v>6600</v>
      </c>
      <c r="O1476" s="2">
        <v>26507</v>
      </c>
      <c r="P1476" s="3">
        <v>6640</v>
      </c>
      <c r="Q1476" s="2">
        <v>746</v>
      </c>
      <c r="R1476" s="5">
        <v>2024</v>
      </c>
      <c r="S1476" s="5">
        <v>7168</v>
      </c>
      <c r="T1476" s="6">
        <v>9080</v>
      </c>
      <c r="U1476" s="3">
        <v>6948</v>
      </c>
    </row>
    <row r="1477" spans="1:21">
      <c r="A1477" s="8">
        <v>44712.08333333334</v>
      </c>
      <c r="B1477" s="1">
        <v>6108</v>
      </c>
      <c r="C1477" s="1">
        <v>6400</v>
      </c>
      <c r="D1477" s="2">
        <v>26140</v>
      </c>
      <c r="E1477" s="3">
        <v>6420</v>
      </c>
      <c r="F1477" s="2">
        <v>777</v>
      </c>
      <c r="G1477" s="4">
        <v>26257</v>
      </c>
      <c r="H1477" s="1">
        <v>6500</v>
      </c>
      <c r="I1477" s="4">
        <v>604</v>
      </c>
      <c r="J1477" s="2">
        <v>25860</v>
      </c>
      <c r="K1477" s="3">
        <v>6500</v>
      </c>
      <c r="L1477" s="2">
        <v>477</v>
      </c>
      <c r="M1477" s="1">
        <v>4125</v>
      </c>
      <c r="N1477" s="1">
        <v>6600</v>
      </c>
      <c r="O1477" s="2">
        <v>26506</v>
      </c>
      <c r="P1477" s="3">
        <v>6640</v>
      </c>
      <c r="Q1477" s="2">
        <v>740</v>
      </c>
      <c r="R1477" s="5">
        <v>2027</v>
      </c>
      <c r="S1477" s="5">
        <v>7187</v>
      </c>
      <c r="T1477" s="6">
        <v>9078</v>
      </c>
      <c r="U1477" s="3">
        <v>6912</v>
      </c>
    </row>
    <row r="1478" spans="1:21">
      <c r="A1478" s="8">
        <v>44712.125</v>
      </c>
      <c r="B1478" s="1">
        <v>6108</v>
      </c>
      <c r="C1478" s="1">
        <v>6400</v>
      </c>
      <c r="D1478" s="2">
        <v>26141</v>
      </c>
      <c r="E1478" s="3">
        <v>6420</v>
      </c>
      <c r="F1478" s="2">
        <v>778</v>
      </c>
      <c r="G1478" s="4">
        <v>26254</v>
      </c>
      <c r="H1478" s="1">
        <v>6500</v>
      </c>
      <c r="I1478" s="4">
        <v>607</v>
      </c>
      <c r="J1478" s="2">
        <v>25854</v>
      </c>
      <c r="K1478" s="3">
        <v>6500</v>
      </c>
      <c r="L1478" s="2">
        <v>480</v>
      </c>
      <c r="M1478" s="1">
        <v>4611</v>
      </c>
      <c r="N1478" s="1">
        <v>6600</v>
      </c>
      <c r="O1478" s="2">
        <v>26505</v>
      </c>
      <c r="P1478" s="3">
        <v>6640</v>
      </c>
      <c r="Q1478" s="2">
        <v>739</v>
      </c>
      <c r="R1478" s="5">
        <v>2027</v>
      </c>
      <c r="S1478" s="5">
        <v>7194</v>
      </c>
      <c r="T1478" s="6">
        <v>9076</v>
      </c>
      <c r="U1478" s="3">
        <v>6861</v>
      </c>
    </row>
    <row r="1479" spans="1:21">
      <c r="A1479" s="8">
        <v>44712.16666666666</v>
      </c>
      <c r="B1479" s="1">
        <v>6108</v>
      </c>
      <c r="C1479" s="1">
        <v>6400</v>
      </c>
      <c r="D1479" s="2">
        <v>26141</v>
      </c>
      <c r="E1479" s="3">
        <v>6420</v>
      </c>
      <c r="F1479" s="2">
        <v>777</v>
      </c>
      <c r="G1479" s="4">
        <v>26251</v>
      </c>
      <c r="H1479" s="1">
        <v>6500</v>
      </c>
      <c r="I1479" s="4">
        <v>606</v>
      </c>
      <c r="J1479" s="2">
        <v>25851</v>
      </c>
      <c r="K1479" s="3">
        <v>6500</v>
      </c>
      <c r="L1479" s="2">
        <v>475</v>
      </c>
      <c r="M1479" s="1">
        <v>4859</v>
      </c>
      <c r="N1479" s="1">
        <v>6600</v>
      </c>
      <c r="O1479" s="2">
        <v>26504</v>
      </c>
      <c r="P1479" s="3">
        <v>6640</v>
      </c>
      <c r="Q1479" s="2">
        <v>731</v>
      </c>
      <c r="R1479" s="5">
        <v>2028</v>
      </c>
      <c r="S1479" s="5">
        <v>7198</v>
      </c>
      <c r="T1479" s="6">
        <v>9075</v>
      </c>
      <c r="U1479" s="3">
        <v>6801</v>
      </c>
    </row>
    <row r="1480" spans="1:21">
      <c r="A1480" s="8">
        <v>44712.20833333334</v>
      </c>
      <c r="B1480" s="1">
        <v>6108</v>
      </c>
      <c r="C1480" s="1">
        <v>6400</v>
      </c>
      <c r="D1480" s="2">
        <v>26139</v>
      </c>
      <c r="E1480" s="3">
        <v>6420</v>
      </c>
      <c r="F1480" s="2">
        <v>777</v>
      </c>
      <c r="G1480" s="4">
        <v>26248</v>
      </c>
      <c r="H1480" s="1">
        <v>6500</v>
      </c>
      <c r="I1480" s="4">
        <v>602</v>
      </c>
      <c r="J1480" s="2">
        <v>25845</v>
      </c>
      <c r="K1480" s="3">
        <v>6500</v>
      </c>
      <c r="L1480" s="2">
        <v>477</v>
      </c>
      <c r="M1480" s="1">
        <v>4859</v>
      </c>
      <c r="N1480" s="1">
        <v>6600</v>
      </c>
      <c r="O1480" s="2">
        <v>26504</v>
      </c>
      <c r="P1480" s="3">
        <v>6640</v>
      </c>
      <c r="Q1480" s="2">
        <v>730</v>
      </c>
      <c r="R1480" s="5">
        <v>2025</v>
      </c>
      <c r="S1480" s="5">
        <v>7177</v>
      </c>
      <c r="T1480" s="6">
        <v>9075</v>
      </c>
      <c r="U1480" s="3">
        <v>6739</v>
      </c>
    </row>
    <row r="1481" spans="1:21">
      <c r="A1481" s="8">
        <v>44712.25</v>
      </c>
      <c r="B1481" s="1">
        <v>6108</v>
      </c>
      <c r="C1481" s="1">
        <v>6400</v>
      </c>
      <c r="D1481" s="2">
        <v>26139</v>
      </c>
      <c r="E1481" s="3">
        <v>6420</v>
      </c>
      <c r="F1481" s="2">
        <v>778</v>
      </c>
      <c r="G1481" s="4">
        <v>26246</v>
      </c>
      <c r="H1481" s="1">
        <v>6500</v>
      </c>
      <c r="I1481" s="4">
        <v>606</v>
      </c>
      <c r="J1481" s="2">
        <v>25844</v>
      </c>
      <c r="K1481" s="3">
        <v>6500</v>
      </c>
      <c r="L1481" s="2">
        <v>477</v>
      </c>
      <c r="M1481" s="1">
        <v>4859</v>
      </c>
      <c r="N1481" s="1">
        <v>6600</v>
      </c>
      <c r="O1481" s="2">
        <v>26503</v>
      </c>
      <c r="P1481" s="3">
        <v>6630</v>
      </c>
      <c r="Q1481" s="2">
        <v>743</v>
      </c>
      <c r="R1481" s="5">
        <v>2024</v>
      </c>
      <c r="S1481" s="5">
        <v>7166</v>
      </c>
      <c r="T1481" s="6">
        <v>9075</v>
      </c>
      <c r="U1481" s="3">
        <v>6668</v>
      </c>
    </row>
    <row r="1482" spans="1:21">
      <c r="A1482" s="8">
        <v>44712.29166666666</v>
      </c>
      <c r="B1482" s="1">
        <v>6108</v>
      </c>
      <c r="C1482" s="1">
        <v>6400</v>
      </c>
      <c r="D1482" s="2">
        <v>26139</v>
      </c>
      <c r="E1482" s="3">
        <v>6420</v>
      </c>
      <c r="F1482" s="2">
        <v>778</v>
      </c>
      <c r="G1482" s="4">
        <v>26243</v>
      </c>
      <c r="H1482" s="1">
        <v>6500</v>
      </c>
      <c r="I1482" s="4">
        <v>604</v>
      </c>
      <c r="J1482" s="2">
        <v>25839</v>
      </c>
      <c r="K1482" s="3">
        <v>6500</v>
      </c>
      <c r="L1482" s="2">
        <v>472</v>
      </c>
      <c r="M1482" s="1">
        <v>4859</v>
      </c>
      <c r="N1482" s="1">
        <v>6600</v>
      </c>
      <c r="O1482" s="2">
        <v>26502</v>
      </c>
      <c r="P1482" s="3">
        <v>6630</v>
      </c>
      <c r="Q1482" s="2">
        <v>739</v>
      </c>
      <c r="R1482" s="5">
        <v>2023</v>
      </c>
      <c r="S1482" s="5">
        <v>7161</v>
      </c>
      <c r="T1482" s="6">
        <v>9077</v>
      </c>
      <c r="U1482" s="3">
        <v>6612</v>
      </c>
    </row>
    <row r="1483" spans="1:21">
      <c r="A1483" s="8">
        <v>44712.33333333334</v>
      </c>
      <c r="B1483" s="1">
        <v>6108</v>
      </c>
      <c r="C1483" s="1">
        <v>6400</v>
      </c>
      <c r="D1483" s="2">
        <v>26139</v>
      </c>
      <c r="E1483" s="3">
        <v>6420</v>
      </c>
      <c r="F1483" s="2">
        <v>778</v>
      </c>
      <c r="G1483" s="4">
        <v>26240</v>
      </c>
      <c r="H1483" s="1">
        <v>6501</v>
      </c>
      <c r="I1483" s="4">
        <v>604</v>
      </c>
      <c r="J1483" s="2">
        <v>25835</v>
      </c>
      <c r="K1483" s="3">
        <v>6500</v>
      </c>
      <c r="L1483" s="2">
        <v>472</v>
      </c>
      <c r="M1483" s="1">
        <v>4859</v>
      </c>
      <c r="N1483" s="1">
        <v>6600</v>
      </c>
      <c r="O1483" s="2">
        <v>26503</v>
      </c>
      <c r="P1483" s="3">
        <v>6630</v>
      </c>
      <c r="Q1483" s="2">
        <v>747</v>
      </c>
      <c r="R1483" s="5">
        <v>2022</v>
      </c>
      <c r="S1483" s="5">
        <v>7149</v>
      </c>
      <c r="T1483" s="6">
        <v>9083</v>
      </c>
      <c r="U1483" s="3">
        <v>6610</v>
      </c>
    </row>
    <row r="1484" spans="1:21">
      <c r="A1484" s="8">
        <v>44712.375</v>
      </c>
      <c r="B1484" s="1">
        <v>6108</v>
      </c>
      <c r="C1484" s="1">
        <v>6400</v>
      </c>
      <c r="D1484" s="2">
        <v>26138</v>
      </c>
      <c r="E1484" s="3">
        <v>6420</v>
      </c>
      <c r="F1484" s="2">
        <v>778</v>
      </c>
      <c r="G1484" s="4">
        <v>26238</v>
      </c>
      <c r="H1484" s="1">
        <v>6510</v>
      </c>
      <c r="I1484" s="4">
        <v>602</v>
      </c>
      <c r="J1484" s="2">
        <v>25833</v>
      </c>
      <c r="K1484" s="3">
        <v>6500</v>
      </c>
      <c r="L1484" s="2">
        <v>475</v>
      </c>
      <c r="M1484" s="1">
        <v>4859</v>
      </c>
      <c r="N1484" s="1">
        <v>6590</v>
      </c>
      <c r="O1484" s="2">
        <v>26501</v>
      </c>
      <c r="P1484" s="3">
        <v>6630</v>
      </c>
      <c r="Q1484" s="2">
        <v>743</v>
      </c>
      <c r="R1484" s="5">
        <v>2021</v>
      </c>
      <c r="S1484" s="5">
        <v>7141</v>
      </c>
      <c r="T1484" s="6">
        <v>9086</v>
      </c>
      <c r="U1484" s="3">
        <v>6715</v>
      </c>
    </row>
    <row r="1485" spans="1:21">
      <c r="A1485" s="8">
        <v>44712.41666666666</v>
      </c>
      <c r="B1485" s="1">
        <v>6108</v>
      </c>
      <c r="C1485" s="1">
        <v>6400</v>
      </c>
      <c r="D1485" s="2">
        <v>26136</v>
      </c>
      <c r="E1485" s="3">
        <v>6420</v>
      </c>
      <c r="F1485" s="2">
        <v>778</v>
      </c>
      <c r="G1485" s="4">
        <v>26235</v>
      </c>
      <c r="H1485" s="1">
        <v>6510</v>
      </c>
      <c r="I1485" s="4">
        <v>607</v>
      </c>
      <c r="J1485" s="2">
        <v>25830</v>
      </c>
      <c r="K1485" s="3">
        <v>6509</v>
      </c>
      <c r="L1485" s="2">
        <v>477</v>
      </c>
      <c r="M1485" s="1">
        <v>4859</v>
      </c>
      <c r="N1485" s="1">
        <v>6590</v>
      </c>
      <c r="O1485" s="2">
        <v>26498</v>
      </c>
      <c r="P1485" s="3">
        <v>6622</v>
      </c>
      <c r="Q1485" s="2">
        <v>742</v>
      </c>
      <c r="R1485" s="5">
        <v>2021</v>
      </c>
      <c r="S1485" s="5">
        <v>7141</v>
      </c>
      <c r="T1485" s="6">
        <v>9089</v>
      </c>
      <c r="U1485" s="3">
        <v>6870</v>
      </c>
    </row>
    <row r="1486" spans="1:21">
      <c r="A1486" s="8">
        <v>44712.45833333334</v>
      </c>
      <c r="B1486" s="1">
        <v>6108</v>
      </c>
      <c r="C1486" s="1">
        <v>6400</v>
      </c>
      <c r="D1486" s="2">
        <v>26135</v>
      </c>
      <c r="E1486" s="3">
        <v>6420</v>
      </c>
      <c r="F1486" s="2">
        <v>778</v>
      </c>
      <c r="G1486" s="4">
        <v>26231</v>
      </c>
      <c r="H1486" s="1">
        <v>6510</v>
      </c>
      <c r="I1486" s="4">
        <v>604</v>
      </c>
      <c r="J1486" s="2">
        <v>25827</v>
      </c>
      <c r="K1486" s="3">
        <v>6510</v>
      </c>
      <c r="L1486" s="2">
        <v>475</v>
      </c>
      <c r="M1486" s="1">
        <v>4859</v>
      </c>
      <c r="N1486" s="1">
        <v>6590</v>
      </c>
      <c r="O1486" s="2">
        <v>26491</v>
      </c>
      <c r="P1486" s="3">
        <v>6620</v>
      </c>
      <c r="Q1486" s="2">
        <v>739</v>
      </c>
      <c r="R1486" s="5">
        <v>2021</v>
      </c>
      <c r="S1486" s="5">
        <v>7141</v>
      </c>
      <c r="T1486" s="6">
        <v>9087</v>
      </c>
      <c r="U1486" s="3">
        <v>7046</v>
      </c>
    </row>
    <row r="1487" spans="1:21">
      <c r="A1487" s="8">
        <v>44712.5</v>
      </c>
      <c r="B1487" s="1">
        <v>6108</v>
      </c>
      <c r="C1487" s="1">
        <v>6400</v>
      </c>
      <c r="D1487" s="2">
        <v>26127</v>
      </c>
      <c r="E1487" s="3">
        <v>6420</v>
      </c>
      <c r="F1487" s="2">
        <v>777</v>
      </c>
      <c r="G1487" s="4">
        <v>26225</v>
      </c>
      <c r="H1487" s="1">
        <v>6510</v>
      </c>
      <c r="I1487" s="4">
        <v>602</v>
      </c>
      <c r="J1487" s="2">
        <v>25825</v>
      </c>
      <c r="K1487" s="3">
        <v>6510</v>
      </c>
      <c r="L1487" s="2">
        <v>467</v>
      </c>
      <c r="M1487" s="1">
        <v>4859</v>
      </c>
      <c r="N1487" s="1">
        <v>6590</v>
      </c>
      <c r="O1487" s="2">
        <v>26483</v>
      </c>
      <c r="P1487" s="3">
        <v>6620</v>
      </c>
      <c r="Q1487" s="2">
        <v>738</v>
      </c>
      <c r="R1487" s="5">
        <v>2021</v>
      </c>
      <c r="S1487" s="5">
        <v>7144</v>
      </c>
      <c r="T1487" s="6">
        <v>9084</v>
      </c>
      <c r="U1487" s="3">
        <v>7249</v>
      </c>
    </row>
    <row r="1488" spans="1:21">
      <c r="A1488" s="8">
        <v>44712.54166666666</v>
      </c>
      <c r="B1488" s="1">
        <v>6108</v>
      </c>
      <c r="C1488" s="1">
        <v>6400</v>
      </c>
      <c r="D1488" s="2">
        <v>26121</v>
      </c>
      <c r="E1488" s="3">
        <v>6420</v>
      </c>
      <c r="F1488" s="2">
        <v>778</v>
      </c>
      <c r="G1488" s="4">
        <v>26219</v>
      </c>
      <c r="H1488" s="1">
        <v>6510</v>
      </c>
      <c r="I1488" s="4">
        <v>604</v>
      </c>
      <c r="J1488" s="2">
        <v>25820</v>
      </c>
      <c r="K1488" s="3">
        <v>6510</v>
      </c>
      <c r="L1488" s="2">
        <v>465</v>
      </c>
      <c r="M1488" s="1">
        <v>4859</v>
      </c>
      <c r="N1488" s="1">
        <v>6590</v>
      </c>
      <c r="O1488" s="2">
        <v>26469</v>
      </c>
      <c r="P1488" s="3">
        <v>6620</v>
      </c>
      <c r="Q1488" s="2">
        <v>744</v>
      </c>
      <c r="R1488" s="5">
        <v>2021</v>
      </c>
      <c r="S1488" s="5">
        <v>7143</v>
      </c>
      <c r="T1488" s="6">
        <v>9080</v>
      </c>
      <c r="U1488" s="3">
        <v>7393</v>
      </c>
    </row>
    <row r="1489" spans="1:21">
      <c r="A1489" s="8">
        <v>44712.58333333334</v>
      </c>
      <c r="B1489" s="1">
        <v>6108</v>
      </c>
      <c r="C1489" s="1">
        <v>6400</v>
      </c>
      <c r="D1489" s="2">
        <v>26112</v>
      </c>
      <c r="E1489" s="3">
        <v>6420</v>
      </c>
      <c r="F1489" s="2">
        <v>777</v>
      </c>
      <c r="G1489" s="4">
        <v>26211</v>
      </c>
      <c r="H1489" s="1">
        <v>6510</v>
      </c>
      <c r="I1489" s="4">
        <v>602</v>
      </c>
      <c r="J1489" s="2">
        <v>25816</v>
      </c>
      <c r="K1489" s="3">
        <v>6510</v>
      </c>
      <c r="L1489" s="2">
        <v>475</v>
      </c>
      <c r="M1489" s="1">
        <v>4859</v>
      </c>
      <c r="N1489" s="1">
        <v>6597</v>
      </c>
      <c r="O1489" s="2">
        <v>26453</v>
      </c>
      <c r="P1489" s="3">
        <v>6627</v>
      </c>
      <c r="Q1489" s="2">
        <v>734</v>
      </c>
      <c r="R1489" s="5">
        <v>2021</v>
      </c>
      <c r="S1489" s="5">
        <v>7137</v>
      </c>
      <c r="T1489" s="6">
        <v>9074</v>
      </c>
      <c r="U1489" s="3">
        <v>7482</v>
      </c>
    </row>
    <row r="1490" spans="1:21">
      <c r="A1490" s="8">
        <v>44712.625</v>
      </c>
      <c r="B1490" s="1">
        <v>6108</v>
      </c>
      <c r="C1490" s="1">
        <v>6400</v>
      </c>
      <c r="D1490" s="2">
        <v>26104</v>
      </c>
      <c r="E1490" s="3">
        <v>6420</v>
      </c>
      <c r="F1490" s="2">
        <v>776</v>
      </c>
      <c r="G1490" s="4">
        <v>26203</v>
      </c>
      <c r="H1490" s="1">
        <v>6510</v>
      </c>
      <c r="I1490" s="4">
        <v>602</v>
      </c>
      <c r="J1490" s="2">
        <v>25811</v>
      </c>
      <c r="K1490" s="3">
        <v>6510</v>
      </c>
      <c r="L1490" s="2">
        <v>472</v>
      </c>
      <c r="M1490" s="1">
        <v>4859</v>
      </c>
      <c r="N1490" s="1">
        <v>6600</v>
      </c>
      <c r="O1490" s="2">
        <v>26434</v>
      </c>
      <c r="P1490" s="3">
        <v>6633</v>
      </c>
      <c r="Q1490" s="2">
        <v>732</v>
      </c>
      <c r="R1490" s="5">
        <v>2020</v>
      </c>
      <c r="S1490" s="5">
        <v>7134</v>
      </c>
      <c r="T1490" s="6">
        <v>9068</v>
      </c>
      <c r="U1490" s="3">
        <v>7541</v>
      </c>
    </row>
    <row r="1491" spans="1:21">
      <c r="A1491" s="8">
        <v>44712.66666666666</v>
      </c>
      <c r="B1491" s="1">
        <v>6108</v>
      </c>
      <c r="C1491" s="1">
        <v>6400</v>
      </c>
      <c r="D1491" s="2">
        <v>26098</v>
      </c>
      <c r="E1491" s="3">
        <v>6420</v>
      </c>
      <c r="F1491" s="2">
        <v>778</v>
      </c>
      <c r="G1491" s="4">
        <v>26196</v>
      </c>
      <c r="H1491" s="1">
        <v>6510</v>
      </c>
      <c r="I1491" s="4">
        <v>602</v>
      </c>
      <c r="J1491" s="2">
        <v>25806</v>
      </c>
      <c r="K1491" s="3">
        <v>6510</v>
      </c>
      <c r="L1491" s="2">
        <v>465</v>
      </c>
      <c r="M1491" s="1">
        <v>4859</v>
      </c>
      <c r="N1491" s="1">
        <v>6608</v>
      </c>
      <c r="O1491" s="2">
        <v>26412</v>
      </c>
      <c r="P1491" s="3">
        <v>6640</v>
      </c>
      <c r="Q1491" s="2">
        <v>746</v>
      </c>
      <c r="R1491" s="5">
        <v>2020</v>
      </c>
      <c r="S1491" s="5">
        <v>7136</v>
      </c>
      <c r="T1491" s="6">
        <v>9064</v>
      </c>
      <c r="U1491" s="3">
        <v>7590</v>
      </c>
    </row>
    <row r="1492" spans="1:21">
      <c r="A1492" s="8">
        <v>44712.70833333334</v>
      </c>
      <c r="B1492" s="1">
        <v>6108</v>
      </c>
      <c r="C1492" s="1">
        <v>6400</v>
      </c>
      <c r="D1492" s="2">
        <v>26092</v>
      </c>
      <c r="E1492" s="3">
        <v>6420</v>
      </c>
      <c r="F1492" s="2">
        <v>777</v>
      </c>
      <c r="G1492" s="4">
        <v>26189</v>
      </c>
      <c r="H1492" s="1">
        <v>6510</v>
      </c>
      <c r="I1492" s="4">
        <v>606</v>
      </c>
      <c r="J1492" s="2">
        <v>25802</v>
      </c>
      <c r="K1492" s="3">
        <v>6510</v>
      </c>
      <c r="L1492" s="2">
        <v>465</v>
      </c>
      <c r="M1492" s="1">
        <v>5651</v>
      </c>
      <c r="N1492" s="1">
        <v>6612</v>
      </c>
      <c r="O1492" s="2">
        <v>26395</v>
      </c>
      <c r="P1492" s="3">
        <v>6650</v>
      </c>
      <c r="Q1492" s="2">
        <v>728</v>
      </c>
      <c r="R1492" s="5">
        <v>2022</v>
      </c>
      <c r="S1492" s="5">
        <v>7147</v>
      </c>
      <c r="T1492" s="6">
        <v>9063</v>
      </c>
      <c r="U1492" s="3">
        <v>7599</v>
      </c>
    </row>
    <row r="1493" spans="1:21">
      <c r="A1493" s="8">
        <v>44712.75</v>
      </c>
      <c r="B1493" s="1">
        <v>6108</v>
      </c>
      <c r="C1493" s="1">
        <v>6400</v>
      </c>
      <c r="D1493" s="2">
        <v>26088</v>
      </c>
      <c r="E1493" s="3">
        <v>6420</v>
      </c>
      <c r="F1493" s="2">
        <v>777</v>
      </c>
      <c r="G1493" s="4">
        <v>26183</v>
      </c>
      <c r="H1493" s="1">
        <v>6510</v>
      </c>
      <c r="I1493" s="4">
        <v>602</v>
      </c>
      <c r="J1493" s="2">
        <v>25795</v>
      </c>
      <c r="K1493" s="3">
        <v>6510</v>
      </c>
      <c r="L1493" s="2">
        <v>465</v>
      </c>
      <c r="M1493" s="1">
        <v>6108</v>
      </c>
      <c r="N1493" s="1">
        <v>6620</v>
      </c>
      <c r="O1493" s="2">
        <v>26376</v>
      </c>
      <c r="P1493" s="3">
        <v>6656</v>
      </c>
      <c r="Q1493" s="2">
        <v>723</v>
      </c>
      <c r="R1493" s="5">
        <v>2020</v>
      </c>
      <c r="S1493" s="5">
        <v>7135</v>
      </c>
      <c r="T1493" s="6">
        <v>9063</v>
      </c>
      <c r="U1493" s="3">
        <v>7495</v>
      </c>
    </row>
    <row r="1494" spans="1:21">
      <c r="A1494" s="8">
        <v>44712.79166666666</v>
      </c>
      <c r="B1494" s="1">
        <v>6108</v>
      </c>
      <c r="C1494" s="1">
        <v>6400</v>
      </c>
      <c r="D1494" s="2">
        <v>26086</v>
      </c>
      <c r="E1494" s="3">
        <v>6420</v>
      </c>
      <c r="F1494" s="2">
        <v>775</v>
      </c>
      <c r="G1494" s="4">
        <v>26178</v>
      </c>
      <c r="H1494" s="1">
        <v>6510</v>
      </c>
      <c r="I1494" s="4">
        <v>604</v>
      </c>
      <c r="J1494" s="2">
        <v>25787</v>
      </c>
      <c r="K1494" s="3">
        <v>6510</v>
      </c>
      <c r="L1494" s="2">
        <v>467</v>
      </c>
      <c r="M1494" s="1">
        <v>6108</v>
      </c>
      <c r="N1494" s="1">
        <v>6625</v>
      </c>
      <c r="O1494" s="2">
        <v>26367</v>
      </c>
      <c r="P1494" s="3">
        <v>6660</v>
      </c>
      <c r="Q1494" s="2">
        <v>732</v>
      </c>
      <c r="R1494" s="5">
        <v>2021</v>
      </c>
      <c r="S1494" s="5">
        <v>7141</v>
      </c>
      <c r="T1494" s="6">
        <v>9063</v>
      </c>
      <c r="U1494" s="3">
        <v>7351</v>
      </c>
    </row>
    <row r="1495" spans="1:21">
      <c r="A1495" s="8">
        <v>44712.83333333334</v>
      </c>
      <c r="B1495" s="1">
        <v>6108</v>
      </c>
      <c r="C1495" s="1">
        <v>6407</v>
      </c>
      <c r="D1495" s="2">
        <v>26085</v>
      </c>
      <c r="E1495" s="3">
        <v>6420</v>
      </c>
      <c r="F1495" s="2">
        <v>771</v>
      </c>
      <c r="G1495" s="4">
        <v>26175</v>
      </c>
      <c r="H1495" s="1">
        <v>6510</v>
      </c>
      <c r="I1495" s="4">
        <v>602</v>
      </c>
      <c r="J1495" s="2">
        <v>25781</v>
      </c>
      <c r="K1495" s="3">
        <v>6510</v>
      </c>
      <c r="L1495" s="2">
        <v>465</v>
      </c>
      <c r="M1495" s="1">
        <v>6108</v>
      </c>
      <c r="N1495" s="1">
        <v>6630</v>
      </c>
      <c r="O1495" s="2">
        <v>26360</v>
      </c>
      <c r="P1495" s="3">
        <v>6670</v>
      </c>
      <c r="Q1495" s="2">
        <v>715</v>
      </c>
      <c r="R1495" s="5">
        <v>2021</v>
      </c>
      <c r="S1495" s="5">
        <v>7137</v>
      </c>
      <c r="T1495" s="6">
        <v>9065</v>
      </c>
      <c r="U1495" s="3">
        <v>7269</v>
      </c>
    </row>
    <row r="1496" spans="1:21">
      <c r="A1496" s="8">
        <v>44712.875</v>
      </c>
      <c r="B1496" s="1">
        <v>6108</v>
      </c>
      <c r="C1496" s="1">
        <v>6410</v>
      </c>
      <c r="D1496" s="2">
        <v>26087</v>
      </c>
      <c r="E1496" s="3">
        <v>6420</v>
      </c>
      <c r="F1496" s="2">
        <v>778</v>
      </c>
      <c r="G1496" s="4">
        <v>26172</v>
      </c>
      <c r="H1496" s="1">
        <v>6510</v>
      </c>
      <c r="I1496" s="4">
        <v>602</v>
      </c>
      <c r="J1496" s="2">
        <v>25774</v>
      </c>
      <c r="K1496" s="3">
        <v>6510</v>
      </c>
      <c r="L1496" s="2">
        <v>460</v>
      </c>
      <c r="M1496" s="1">
        <v>6108</v>
      </c>
      <c r="N1496" s="1">
        <v>6633</v>
      </c>
      <c r="O1496" s="2">
        <v>26355</v>
      </c>
      <c r="P1496" s="3">
        <v>6670</v>
      </c>
      <c r="Q1496" s="2">
        <v>715</v>
      </c>
      <c r="R1496" s="5">
        <v>2020</v>
      </c>
      <c r="S1496" s="5">
        <v>7131</v>
      </c>
      <c r="T1496" s="6">
        <v>9066</v>
      </c>
      <c r="U1496" s="3">
        <v>7208</v>
      </c>
    </row>
    <row r="1497" spans="1:21">
      <c r="A1497" s="8">
        <v>44712.91666666666</v>
      </c>
      <c r="B1497" s="1">
        <v>6108</v>
      </c>
      <c r="C1497" s="1">
        <v>6410</v>
      </c>
      <c r="D1497" s="2">
        <v>26087</v>
      </c>
      <c r="E1497" s="3">
        <v>6420</v>
      </c>
      <c r="F1497" s="2">
        <v>776</v>
      </c>
      <c r="G1497" s="4">
        <v>26169</v>
      </c>
      <c r="H1497" s="1">
        <v>6510</v>
      </c>
      <c r="I1497" s="4">
        <v>606</v>
      </c>
      <c r="J1497" s="2">
        <v>25767</v>
      </c>
      <c r="K1497" s="3">
        <v>6510</v>
      </c>
      <c r="L1497" s="2">
        <v>447</v>
      </c>
      <c r="M1497" s="1">
        <v>6162</v>
      </c>
      <c r="N1497" s="1">
        <v>6640</v>
      </c>
      <c r="O1497" s="2">
        <v>26352</v>
      </c>
      <c r="P1497" s="3">
        <v>6675</v>
      </c>
      <c r="Q1497" s="2">
        <v>719</v>
      </c>
      <c r="R1497" s="5">
        <v>2019</v>
      </c>
      <c r="S1497" s="5">
        <v>7121</v>
      </c>
      <c r="T1497" s="6">
        <v>9069</v>
      </c>
      <c r="U1497" s="3">
        <v>7116</v>
      </c>
    </row>
    <row r="1498" spans="1:21">
      <c r="A1498" s="8">
        <v>44712.95833333334</v>
      </c>
      <c r="B1498" s="1">
        <v>6108</v>
      </c>
      <c r="C1498" s="1">
        <v>6410</v>
      </c>
      <c r="D1498" s="2">
        <v>26088</v>
      </c>
      <c r="E1498" s="3">
        <v>6420</v>
      </c>
      <c r="F1498" s="2">
        <v>777</v>
      </c>
      <c r="G1498" s="4">
        <v>26167</v>
      </c>
      <c r="H1498" s="1">
        <v>6510</v>
      </c>
      <c r="I1498" s="4">
        <v>604</v>
      </c>
      <c r="J1498" s="2">
        <v>25761</v>
      </c>
      <c r="K1498" s="3">
        <v>6510</v>
      </c>
      <c r="L1498" s="2">
        <v>467</v>
      </c>
      <c r="M1498" s="1">
        <v>7004</v>
      </c>
      <c r="N1498" s="1">
        <v>6640</v>
      </c>
      <c r="O1498" s="2">
        <v>26350</v>
      </c>
      <c r="P1498" s="3">
        <v>6680</v>
      </c>
      <c r="Q1498" s="2">
        <v>713</v>
      </c>
      <c r="R1498" s="5">
        <v>2018</v>
      </c>
      <c r="S1498" s="5">
        <v>7115</v>
      </c>
      <c r="T1498" s="6">
        <v>9071</v>
      </c>
      <c r="U1498" s="3">
        <v>7031</v>
      </c>
    </row>
    <row r="1499" spans="1:21">
      <c r="A1499" s="8">
        <v>44713</v>
      </c>
      <c r="B1499" s="1">
        <v>6108</v>
      </c>
      <c r="C1499" s="1">
        <v>6410</v>
      </c>
      <c r="D1499" s="2">
        <v>26087</v>
      </c>
      <c r="E1499" s="3">
        <v>6420</v>
      </c>
      <c r="F1499" s="2">
        <v>772</v>
      </c>
      <c r="G1499" s="4">
        <v>26163</v>
      </c>
      <c r="H1499" s="1">
        <v>6513</v>
      </c>
      <c r="I1499" s="4">
        <v>602</v>
      </c>
      <c r="J1499" s="2">
        <v>25755</v>
      </c>
      <c r="K1499" s="3">
        <v>6510</v>
      </c>
      <c r="L1499" s="2">
        <v>455</v>
      </c>
      <c r="M1499" s="1">
        <v>7077</v>
      </c>
      <c r="N1499" s="1">
        <v>6640</v>
      </c>
      <c r="O1499" s="2">
        <v>26349</v>
      </c>
      <c r="P1499" s="3">
        <v>6680</v>
      </c>
      <c r="Q1499" s="2">
        <v>715</v>
      </c>
      <c r="R1499" s="5">
        <v>2020</v>
      </c>
      <c r="S1499" s="5">
        <v>7129</v>
      </c>
      <c r="T1499" s="6">
        <v>9073</v>
      </c>
      <c r="U1499" s="3">
        <v>6953</v>
      </c>
    </row>
    <row r="1500" spans="1:21">
      <c r="A1500" s="8">
        <v>44713.04166666666</v>
      </c>
      <c r="B1500" s="1">
        <v>6108</v>
      </c>
      <c r="C1500" s="1">
        <v>6410</v>
      </c>
      <c r="D1500" s="2">
        <v>26087</v>
      </c>
      <c r="E1500" s="3">
        <v>6420</v>
      </c>
      <c r="F1500" s="2">
        <v>778</v>
      </c>
      <c r="G1500" s="4">
        <v>26161</v>
      </c>
      <c r="H1500" s="1">
        <v>6520</v>
      </c>
      <c r="I1500" s="4">
        <v>604</v>
      </c>
      <c r="J1500" s="2">
        <v>25751</v>
      </c>
      <c r="K1500" s="3">
        <v>6510</v>
      </c>
      <c r="L1500" s="2">
        <v>447</v>
      </c>
      <c r="M1500" s="1">
        <v>7077</v>
      </c>
      <c r="N1500" s="1">
        <v>6640</v>
      </c>
      <c r="O1500" s="2">
        <v>26351</v>
      </c>
      <c r="P1500" s="3">
        <v>6680</v>
      </c>
      <c r="Q1500" s="2">
        <v>726</v>
      </c>
      <c r="R1500" s="5">
        <v>2013</v>
      </c>
      <c r="S1500" s="5">
        <v>7074</v>
      </c>
      <c r="T1500" s="6">
        <v>9069</v>
      </c>
      <c r="U1500" s="3">
        <v>6903</v>
      </c>
    </row>
    <row r="1501" spans="1:21">
      <c r="A1501" s="8">
        <v>44713.08333333334</v>
      </c>
      <c r="B1501" s="1">
        <v>6108</v>
      </c>
      <c r="C1501" s="1">
        <v>6410</v>
      </c>
      <c r="D1501" s="2">
        <v>26087</v>
      </c>
      <c r="E1501" s="3">
        <v>6420</v>
      </c>
      <c r="F1501" s="2">
        <v>777</v>
      </c>
      <c r="G1501" s="4">
        <v>26158</v>
      </c>
      <c r="H1501" s="1">
        <v>6520</v>
      </c>
      <c r="I1501" s="4">
        <v>602</v>
      </c>
      <c r="J1501" s="2">
        <v>25745</v>
      </c>
      <c r="K1501" s="3">
        <v>6510</v>
      </c>
      <c r="L1501" s="2">
        <v>452</v>
      </c>
      <c r="M1501" s="1">
        <v>7077</v>
      </c>
      <c r="N1501" s="1">
        <v>6640</v>
      </c>
      <c r="O1501" s="2">
        <v>26351</v>
      </c>
      <c r="P1501" s="3">
        <v>6680</v>
      </c>
      <c r="Q1501" s="2">
        <v>717</v>
      </c>
      <c r="R1501" s="5">
        <v>2017</v>
      </c>
      <c r="S1501" s="5">
        <v>7106</v>
      </c>
      <c r="T1501" s="6">
        <v>9063</v>
      </c>
      <c r="U1501" s="3">
        <v>6835</v>
      </c>
    </row>
    <row r="1502" spans="1:21">
      <c r="A1502" s="8">
        <v>44713.125</v>
      </c>
      <c r="B1502" s="1">
        <v>6108</v>
      </c>
      <c r="C1502" s="1">
        <v>6410</v>
      </c>
      <c r="D1502" s="2">
        <v>26087</v>
      </c>
      <c r="E1502" s="3">
        <v>6420</v>
      </c>
      <c r="F1502" s="2">
        <v>776</v>
      </c>
      <c r="G1502" s="4">
        <v>26156</v>
      </c>
      <c r="H1502" s="1">
        <v>6520</v>
      </c>
      <c r="I1502" s="4">
        <v>600</v>
      </c>
      <c r="J1502" s="2">
        <v>25740</v>
      </c>
      <c r="K1502" s="3">
        <v>6517</v>
      </c>
      <c r="L1502" s="2">
        <v>462</v>
      </c>
      <c r="M1502" s="1">
        <v>7077</v>
      </c>
      <c r="N1502" s="1">
        <v>6640</v>
      </c>
      <c r="O1502" s="2">
        <v>26350</v>
      </c>
      <c r="P1502" s="3">
        <v>6680</v>
      </c>
      <c r="Q1502" s="2">
        <v>722</v>
      </c>
      <c r="R1502" s="5">
        <v>2018</v>
      </c>
      <c r="S1502" s="5">
        <v>7115</v>
      </c>
      <c r="T1502" s="6">
        <v>9057</v>
      </c>
      <c r="U1502" s="3">
        <v>6778</v>
      </c>
    </row>
    <row r="1503" spans="1:21">
      <c r="A1503" s="8">
        <v>44713.16666666666</v>
      </c>
      <c r="B1503" s="1">
        <v>6108</v>
      </c>
      <c r="C1503" s="1">
        <v>6410</v>
      </c>
      <c r="D1503" s="2">
        <v>26089</v>
      </c>
      <c r="E1503" s="3">
        <v>6420</v>
      </c>
      <c r="F1503" s="2">
        <v>776</v>
      </c>
      <c r="G1503" s="4">
        <v>26153</v>
      </c>
      <c r="H1503" s="1">
        <v>6520</v>
      </c>
      <c r="I1503" s="4">
        <v>602</v>
      </c>
      <c r="J1503" s="2">
        <v>25734</v>
      </c>
      <c r="K1503" s="3">
        <v>6520</v>
      </c>
      <c r="L1503" s="2">
        <v>452</v>
      </c>
      <c r="M1503" s="1">
        <v>7077</v>
      </c>
      <c r="N1503" s="1">
        <v>6640</v>
      </c>
      <c r="O1503" s="2">
        <v>26351</v>
      </c>
      <c r="P1503" s="3">
        <v>6680</v>
      </c>
      <c r="Q1503" s="2">
        <v>719</v>
      </c>
      <c r="R1503" s="5">
        <v>2019</v>
      </c>
      <c r="S1503" s="5">
        <v>7122</v>
      </c>
      <c r="T1503" s="6">
        <v>9053</v>
      </c>
      <c r="U1503" s="3">
        <v>6724</v>
      </c>
    </row>
    <row r="1504" spans="1:21">
      <c r="A1504" s="8">
        <v>44713.20833333334</v>
      </c>
      <c r="B1504" s="1">
        <v>6108</v>
      </c>
      <c r="C1504" s="1">
        <v>6410</v>
      </c>
      <c r="D1504" s="2">
        <v>26089</v>
      </c>
      <c r="E1504" s="3">
        <v>6420</v>
      </c>
      <c r="F1504" s="2">
        <v>775</v>
      </c>
      <c r="G1504" s="4">
        <v>26150</v>
      </c>
      <c r="H1504" s="1">
        <v>6520</v>
      </c>
      <c r="I1504" s="4">
        <v>602</v>
      </c>
      <c r="J1504" s="2">
        <v>25731</v>
      </c>
      <c r="K1504" s="3">
        <v>6520</v>
      </c>
      <c r="L1504" s="2">
        <v>455</v>
      </c>
      <c r="M1504" s="1">
        <v>7077</v>
      </c>
      <c r="N1504" s="1">
        <v>6640</v>
      </c>
      <c r="O1504" s="2">
        <v>26350</v>
      </c>
      <c r="P1504" s="3">
        <v>6673</v>
      </c>
      <c r="Q1504" s="2">
        <v>720</v>
      </c>
      <c r="R1504" s="5">
        <v>2016</v>
      </c>
      <c r="S1504" s="5">
        <v>7097</v>
      </c>
      <c r="T1504" s="6">
        <v>9052</v>
      </c>
      <c r="U1504" s="3">
        <v>6695</v>
      </c>
    </row>
    <row r="1505" spans="1:21">
      <c r="A1505" s="8">
        <v>44713.25</v>
      </c>
      <c r="B1505" s="1">
        <v>6108</v>
      </c>
      <c r="C1505" s="1">
        <v>6410</v>
      </c>
      <c r="D1505" s="2">
        <v>26088</v>
      </c>
      <c r="E1505" s="3">
        <v>6420</v>
      </c>
      <c r="F1505" s="2">
        <v>777</v>
      </c>
      <c r="G1505" s="4">
        <v>26148</v>
      </c>
      <c r="H1505" s="1">
        <v>6520</v>
      </c>
      <c r="I1505" s="4">
        <v>602</v>
      </c>
      <c r="J1505" s="2">
        <v>25728</v>
      </c>
      <c r="K1505" s="3">
        <v>6520</v>
      </c>
      <c r="L1505" s="2">
        <v>467</v>
      </c>
      <c r="M1505" s="1">
        <v>7465</v>
      </c>
      <c r="N1505" s="1">
        <v>6636</v>
      </c>
      <c r="O1505" s="2">
        <v>26349</v>
      </c>
      <c r="P1505" s="3">
        <v>6670</v>
      </c>
      <c r="Q1505" s="2">
        <v>723</v>
      </c>
      <c r="R1505" s="5">
        <v>2015</v>
      </c>
      <c r="S1505" s="5">
        <v>7090</v>
      </c>
      <c r="T1505" s="6">
        <v>9055</v>
      </c>
      <c r="U1505" s="3">
        <v>6671</v>
      </c>
    </row>
    <row r="1506" spans="1:21">
      <c r="A1506" s="8">
        <v>44713.29166666666</v>
      </c>
      <c r="B1506" s="1">
        <v>6108</v>
      </c>
      <c r="C1506" s="1">
        <v>6410</v>
      </c>
      <c r="D1506" s="2">
        <v>26087</v>
      </c>
      <c r="E1506" s="3">
        <v>6420</v>
      </c>
      <c r="F1506" s="2">
        <v>772</v>
      </c>
      <c r="G1506" s="4">
        <v>26145</v>
      </c>
      <c r="H1506" s="1">
        <v>6520</v>
      </c>
      <c r="I1506" s="4">
        <v>606</v>
      </c>
      <c r="J1506" s="2">
        <v>25724</v>
      </c>
      <c r="K1506" s="3">
        <v>6520</v>
      </c>
      <c r="L1506" s="2">
        <v>465</v>
      </c>
      <c r="M1506" s="1">
        <v>7833</v>
      </c>
      <c r="N1506" s="1">
        <v>6630</v>
      </c>
      <c r="O1506" s="2">
        <v>26351</v>
      </c>
      <c r="P1506" s="3">
        <v>6670</v>
      </c>
      <c r="Q1506" s="2">
        <v>716</v>
      </c>
      <c r="R1506" s="5">
        <v>2013</v>
      </c>
      <c r="S1506" s="5">
        <v>7070</v>
      </c>
      <c r="T1506" s="6">
        <v>9060</v>
      </c>
      <c r="U1506" s="3">
        <v>6656</v>
      </c>
    </row>
    <row r="1507" spans="1:21">
      <c r="A1507" s="8">
        <v>44713.33333333334</v>
      </c>
      <c r="B1507" s="1">
        <v>6108</v>
      </c>
      <c r="C1507" s="1">
        <v>6410</v>
      </c>
      <c r="D1507" s="2">
        <v>26086</v>
      </c>
      <c r="E1507" s="3">
        <v>6420</v>
      </c>
      <c r="F1507" s="2">
        <v>771</v>
      </c>
      <c r="G1507" s="4">
        <v>26144</v>
      </c>
      <c r="H1507" s="1">
        <v>6520</v>
      </c>
      <c r="I1507" s="4">
        <v>602</v>
      </c>
      <c r="J1507" s="2">
        <v>25720</v>
      </c>
      <c r="K1507" s="3">
        <v>6520</v>
      </c>
      <c r="L1507" s="2">
        <v>437</v>
      </c>
      <c r="M1507" s="1">
        <v>7869</v>
      </c>
      <c r="N1507" s="1">
        <v>6630</v>
      </c>
      <c r="O1507" s="2">
        <v>26352</v>
      </c>
      <c r="P1507" s="3">
        <v>6661</v>
      </c>
      <c r="Q1507" s="2">
        <v>724</v>
      </c>
      <c r="R1507" s="5">
        <v>2013</v>
      </c>
      <c r="S1507" s="5">
        <v>7076</v>
      </c>
      <c r="T1507" s="6">
        <v>9066</v>
      </c>
      <c r="U1507" s="3">
        <v>6677</v>
      </c>
    </row>
    <row r="1508" spans="1:21">
      <c r="A1508" s="8">
        <v>44713.375</v>
      </c>
      <c r="B1508" s="1">
        <v>6108</v>
      </c>
      <c r="C1508" s="1">
        <v>6410</v>
      </c>
      <c r="D1508" s="2">
        <v>26086</v>
      </c>
      <c r="E1508" s="3">
        <v>6420</v>
      </c>
      <c r="F1508" s="2">
        <v>773</v>
      </c>
      <c r="G1508" s="4">
        <v>26141</v>
      </c>
      <c r="H1508" s="1">
        <v>6522</v>
      </c>
      <c r="I1508" s="4">
        <v>604</v>
      </c>
      <c r="J1508" s="2">
        <v>25716</v>
      </c>
      <c r="K1508" s="3">
        <v>6520</v>
      </c>
      <c r="L1508" s="2">
        <v>467</v>
      </c>
      <c r="M1508" s="1">
        <v>7869</v>
      </c>
      <c r="N1508" s="1">
        <v>6625</v>
      </c>
      <c r="O1508" s="2">
        <v>26351</v>
      </c>
      <c r="P1508" s="3">
        <v>6660</v>
      </c>
      <c r="Q1508" s="2">
        <v>734</v>
      </c>
      <c r="R1508" s="5">
        <v>2012</v>
      </c>
      <c r="S1508" s="5">
        <v>7069</v>
      </c>
      <c r="T1508" s="6">
        <v>9071</v>
      </c>
      <c r="U1508" s="3">
        <v>6768</v>
      </c>
    </row>
    <row r="1509" spans="1:21">
      <c r="A1509" s="8">
        <v>44713.41666666666</v>
      </c>
      <c r="B1509" s="1">
        <v>6108</v>
      </c>
      <c r="C1509" s="1">
        <v>6410</v>
      </c>
      <c r="D1509" s="2">
        <v>26084</v>
      </c>
      <c r="E1509" s="3">
        <v>6420</v>
      </c>
      <c r="F1509" s="2">
        <v>775</v>
      </c>
      <c r="G1509" s="4">
        <v>26139</v>
      </c>
      <c r="H1509" s="1">
        <v>6530</v>
      </c>
      <c r="I1509" s="4">
        <v>606</v>
      </c>
      <c r="J1509" s="2">
        <v>25713</v>
      </c>
      <c r="K1509" s="3">
        <v>6520</v>
      </c>
      <c r="L1509" s="2">
        <v>447</v>
      </c>
      <c r="M1509" s="1">
        <v>7869</v>
      </c>
      <c r="N1509" s="1">
        <v>6620</v>
      </c>
      <c r="O1509" s="2">
        <v>26348</v>
      </c>
      <c r="P1509" s="3">
        <v>6657</v>
      </c>
      <c r="Q1509" s="2">
        <v>735</v>
      </c>
      <c r="R1509" s="5">
        <v>2012</v>
      </c>
      <c r="S1509" s="5">
        <v>7068</v>
      </c>
      <c r="T1509" s="6">
        <v>9069</v>
      </c>
      <c r="U1509" s="3">
        <v>6918</v>
      </c>
    </row>
    <row r="1510" spans="1:21">
      <c r="A1510" s="8">
        <v>44713.45833333334</v>
      </c>
      <c r="B1510" s="1">
        <v>6108</v>
      </c>
      <c r="C1510" s="1">
        <v>6410</v>
      </c>
      <c r="D1510" s="2">
        <v>26082</v>
      </c>
      <c r="E1510" s="3">
        <v>6420</v>
      </c>
      <c r="F1510" s="2">
        <v>775</v>
      </c>
      <c r="G1510" s="4">
        <v>26135</v>
      </c>
      <c r="H1510" s="1">
        <v>6530</v>
      </c>
      <c r="I1510" s="4">
        <v>602</v>
      </c>
      <c r="J1510" s="2">
        <v>25709</v>
      </c>
      <c r="K1510" s="3">
        <v>6520</v>
      </c>
      <c r="L1510" s="2">
        <v>442</v>
      </c>
      <c r="M1510" s="1">
        <v>7881</v>
      </c>
      <c r="N1510" s="1">
        <v>6620</v>
      </c>
      <c r="O1510" s="2">
        <v>26343</v>
      </c>
      <c r="P1510" s="3">
        <v>6650</v>
      </c>
      <c r="Q1510" s="2">
        <v>738</v>
      </c>
      <c r="R1510" s="5">
        <v>2013</v>
      </c>
      <c r="S1510" s="5">
        <v>7072</v>
      </c>
      <c r="T1510" s="6">
        <v>9064</v>
      </c>
      <c r="U1510" s="3">
        <v>7114</v>
      </c>
    </row>
    <row r="1511" spans="1:21">
      <c r="A1511" s="8">
        <v>44713.5</v>
      </c>
      <c r="B1511" s="1">
        <v>6108</v>
      </c>
      <c r="C1511" s="1">
        <v>6410</v>
      </c>
      <c r="D1511" s="2">
        <v>26075</v>
      </c>
      <c r="E1511" s="3">
        <v>6420</v>
      </c>
      <c r="F1511" s="2">
        <v>773</v>
      </c>
      <c r="G1511" s="4">
        <v>26130</v>
      </c>
      <c r="H1511" s="1">
        <v>6530</v>
      </c>
      <c r="I1511" s="4">
        <v>602</v>
      </c>
      <c r="J1511" s="2">
        <v>25706</v>
      </c>
      <c r="K1511" s="3">
        <v>6520</v>
      </c>
      <c r="L1511" s="2">
        <v>447</v>
      </c>
      <c r="M1511" s="1">
        <v>8487</v>
      </c>
      <c r="N1511" s="1">
        <v>6620</v>
      </c>
      <c r="O1511" s="2">
        <v>26333</v>
      </c>
      <c r="P1511" s="3">
        <v>6650</v>
      </c>
      <c r="Q1511" s="2">
        <v>742</v>
      </c>
      <c r="R1511" s="5">
        <v>2012</v>
      </c>
      <c r="S1511" s="5">
        <v>7068</v>
      </c>
      <c r="T1511" s="6">
        <v>9061</v>
      </c>
      <c r="U1511" s="3">
        <v>7313</v>
      </c>
    </row>
    <row r="1512" spans="1:21">
      <c r="A1512" s="8">
        <v>44713.54166666666</v>
      </c>
      <c r="B1512" s="1">
        <v>6108</v>
      </c>
      <c r="C1512" s="1">
        <v>6410</v>
      </c>
      <c r="D1512" s="2">
        <v>26065</v>
      </c>
      <c r="E1512" s="3">
        <v>6420</v>
      </c>
      <c r="F1512" s="2">
        <v>775</v>
      </c>
      <c r="G1512" s="4">
        <v>26121</v>
      </c>
      <c r="H1512" s="1">
        <v>6530</v>
      </c>
      <c r="I1512" s="4">
        <v>602</v>
      </c>
      <c r="J1512" s="2">
        <v>25702</v>
      </c>
      <c r="K1512" s="3">
        <v>6520</v>
      </c>
      <c r="L1512" s="2">
        <v>445</v>
      </c>
      <c r="M1512" s="1">
        <v>8539</v>
      </c>
      <c r="N1512" s="1">
        <v>6620</v>
      </c>
      <c r="O1512" s="2">
        <v>26319</v>
      </c>
      <c r="P1512" s="3">
        <v>6650</v>
      </c>
      <c r="Q1512" s="2">
        <v>748</v>
      </c>
      <c r="R1512" s="5">
        <v>2013</v>
      </c>
      <c r="S1512" s="5">
        <v>7075</v>
      </c>
      <c r="T1512" s="6">
        <v>9056</v>
      </c>
      <c r="U1512" s="3">
        <v>7439</v>
      </c>
    </row>
    <row r="1513" spans="1:21">
      <c r="A1513" s="8">
        <v>44713.58333333334</v>
      </c>
      <c r="B1513" s="1">
        <v>6108</v>
      </c>
      <c r="C1513" s="1">
        <v>6410</v>
      </c>
      <c r="D1513" s="2">
        <v>26060</v>
      </c>
      <c r="E1513" s="3">
        <v>6427</v>
      </c>
      <c r="F1513" s="2">
        <v>778</v>
      </c>
      <c r="G1513" s="4">
        <v>26113</v>
      </c>
      <c r="H1513" s="1">
        <v>6530</v>
      </c>
      <c r="I1513" s="4">
        <v>602</v>
      </c>
      <c r="J1513" s="2">
        <v>25699</v>
      </c>
      <c r="K1513" s="3">
        <v>6520</v>
      </c>
      <c r="L1513" s="2">
        <v>421</v>
      </c>
      <c r="M1513" s="1">
        <v>9073</v>
      </c>
      <c r="N1513" s="1">
        <v>6625</v>
      </c>
      <c r="O1513" s="2">
        <v>26300</v>
      </c>
      <c r="P1513" s="3">
        <v>6656</v>
      </c>
      <c r="Q1513" s="2">
        <v>742</v>
      </c>
      <c r="R1513" s="5">
        <v>2014</v>
      </c>
      <c r="S1513" s="5">
        <v>7082</v>
      </c>
      <c r="T1513" s="6">
        <v>9048</v>
      </c>
      <c r="U1513" s="3">
        <v>7537</v>
      </c>
    </row>
    <row r="1514" spans="1:21">
      <c r="A1514" s="8">
        <v>44713.625</v>
      </c>
      <c r="B1514" s="1">
        <v>6108</v>
      </c>
      <c r="C1514" s="1">
        <v>6410</v>
      </c>
      <c r="D1514" s="2">
        <v>26055</v>
      </c>
      <c r="E1514" s="3">
        <v>6430</v>
      </c>
      <c r="F1514" s="2">
        <v>773</v>
      </c>
      <c r="G1514" s="4">
        <v>26105</v>
      </c>
      <c r="H1514" s="1">
        <v>6530</v>
      </c>
      <c r="I1514" s="4">
        <v>602</v>
      </c>
      <c r="J1514" s="2">
        <v>25695</v>
      </c>
      <c r="K1514" s="3">
        <v>6520</v>
      </c>
      <c r="L1514" s="2">
        <v>429</v>
      </c>
      <c r="M1514" s="1">
        <v>9541</v>
      </c>
      <c r="N1514" s="1">
        <v>6630</v>
      </c>
      <c r="O1514" s="2">
        <v>26282</v>
      </c>
      <c r="P1514" s="3">
        <v>6660</v>
      </c>
      <c r="Q1514" s="2">
        <v>747</v>
      </c>
      <c r="R1514" s="5">
        <v>2015</v>
      </c>
      <c r="S1514" s="5">
        <v>7087</v>
      </c>
      <c r="T1514" s="6">
        <v>9043</v>
      </c>
      <c r="U1514" s="3">
        <v>7527</v>
      </c>
    </row>
    <row r="1515" spans="1:21">
      <c r="A1515" s="8">
        <v>44713.66666666666</v>
      </c>
      <c r="B1515" s="1">
        <v>6108</v>
      </c>
      <c r="C1515" s="1">
        <v>6410</v>
      </c>
      <c r="D1515" s="2">
        <v>26051</v>
      </c>
      <c r="E1515" s="3">
        <v>6430</v>
      </c>
      <c r="F1515" s="2">
        <v>773</v>
      </c>
      <c r="G1515" s="4">
        <v>26101</v>
      </c>
      <c r="H1515" s="1">
        <v>6530</v>
      </c>
      <c r="I1515" s="4">
        <v>602</v>
      </c>
      <c r="J1515" s="2">
        <v>25691</v>
      </c>
      <c r="K1515" s="3">
        <v>6521</v>
      </c>
      <c r="L1515" s="2">
        <v>439</v>
      </c>
      <c r="M1515" s="1">
        <v>9765</v>
      </c>
      <c r="N1515" s="1">
        <v>6637</v>
      </c>
      <c r="O1515" s="2">
        <v>26268</v>
      </c>
      <c r="P1515" s="3">
        <v>6669</v>
      </c>
      <c r="Q1515" s="2">
        <v>739</v>
      </c>
      <c r="R1515" s="5">
        <v>2015</v>
      </c>
      <c r="S1515" s="5">
        <v>7092</v>
      </c>
      <c r="T1515" s="6">
        <v>9039</v>
      </c>
      <c r="U1515" s="3">
        <v>7412</v>
      </c>
    </row>
    <row r="1516" spans="1:21">
      <c r="A1516" s="8">
        <v>44713.70833333334</v>
      </c>
      <c r="B1516" s="1">
        <v>6216</v>
      </c>
      <c r="C1516" s="1">
        <v>6410</v>
      </c>
      <c r="D1516" s="2">
        <v>26046</v>
      </c>
      <c r="E1516" s="3">
        <v>6430</v>
      </c>
      <c r="F1516" s="2">
        <v>773</v>
      </c>
      <c r="G1516" s="4">
        <v>26096</v>
      </c>
      <c r="H1516" s="1">
        <v>6530</v>
      </c>
      <c r="I1516" s="4">
        <v>602</v>
      </c>
      <c r="J1516" s="2">
        <v>25683</v>
      </c>
      <c r="K1516" s="3">
        <v>6528</v>
      </c>
      <c r="L1516" s="2">
        <v>437</v>
      </c>
      <c r="M1516" s="1">
        <v>10160</v>
      </c>
      <c r="N1516" s="1">
        <v>6640</v>
      </c>
      <c r="O1516" s="2">
        <v>26253</v>
      </c>
      <c r="P1516" s="3">
        <v>6674</v>
      </c>
      <c r="Q1516" s="2">
        <v>739</v>
      </c>
      <c r="R1516" s="5">
        <v>2015</v>
      </c>
      <c r="S1516" s="5">
        <v>7087</v>
      </c>
      <c r="T1516" s="6">
        <v>9035</v>
      </c>
      <c r="U1516" s="3">
        <v>7356</v>
      </c>
    </row>
    <row r="1517" spans="1:21">
      <c r="A1517" s="8">
        <v>44713.75</v>
      </c>
      <c r="B1517" s="1">
        <v>6286</v>
      </c>
      <c r="C1517" s="1">
        <v>6410</v>
      </c>
      <c r="D1517" s="2">
        <v>26043</v>
      </c>
      <c r="E1517" s="3">
        <v>6430</v>
      </c>
      <c r="F1517" s="2">
        <v>772</v>
      </c>
      <c r="G1517" s="4">
        <v>26091</v>
      </c>
      <c r="H1517" s="1">
        <v>6530</v>
      </c>
      <c r="I1517" s="4">
        <v>602</v>
      </c>
      <c r="J1517" s="2">
        <v>25677</v>
      </c>
      <c r="K1517" s="3">
        <v>6530</v>
      </c>
      <c r="L1517" s="2">
        <v>431</v>
      </c>
      <c r="M1517" s="1">
        <v>10560</v>
      </c>
      <c r="N1517" s="1">
        <v>6647</v>
      </c>
      <c r="O1517" s="2">
        <v>26240</v>
      </c>
      <c r="P1517" s="3">
        <v>6680</v>
      </c>
      <c r="Q1517" s="2">
        <v>744</v>
      </c>
      <c r="R1517" s="5">
        <v>2015</v>
      </c>
      <c r="S1517" s="5">
        <v>7091</v>
      </c>
      <c r="T1517" s="6">
        <v>9030</v>
      </c>
      <c r="U1517" s="3">
        <v>7328</v>
      </c>
    </row>
    <row r="1518" spans="1:21">
      <c r="A1518" s="8">
        <v>44713.79166666666</v>
      </c>
      <c r="B1518" s="1">
        <v>6144</v>
      </c>
      <c r="C1518" s="1">
        <v>6410</v>
      </c>
      <c r="D1518" s="2">
        <v>26042</v>
      </c>
      <c r="E1518" s="3">
        <v>6430</v>
      </c>
      <c r="F1518" s="2">
        <v>773</v>
      </c>
      <c r="G1518" s="4">
        <v>26085</v>
      </c>
      <c r="H1518" s="1">
        <v>6530</v>
      </c>
      <c r="I1518" s="4">
        <v>602</v>
      </c>
      <c r="J1518" s="2">
        <v>25672</v>
      </c>
      <c r="K1518" s="3">
        <v>6530</v>
      </c>
      <c r="L1518" s="2">
        <v>418</v>
      </c>
      <c r="M1518" s="1">
        <v>10939</v>
      </c>
      <c r="N1518" s="1">
        <v>6650</v>
      </c>
      <c r="O1518" s="2">
        <v>26227</v>
      </c>
      <c r="P1518" s="3">
        <v>6689</v>
      </c>
      <c r="Q1518" s="2">
        <v>740</v>
      </c>
      <c r="R1518" s="5">
        <v>2015</v>
      </c>
      <c r="S1518" s="5">
        <v>7090</v>
      </c>
      <c r="T1518" s="6">
        <v>9028</v>
      </c>
      <c r="U1518" s="3">
        <v>7304</v>
      </c>
    </row>
    <row r="1519" spans="1:21">
      <c r="A1519" s="8">
        <v>44713.83333333334</v>
      </c>
      <c r="B1519" s="1">
        <v>6233</v>
      </c>
      <c r="C1519" s="1">
        <v>6410</v>
      </c>
      <c r="D1519" s="2">
        <v>26042</v>
      </c>
      <c r="E1519" s="3">
        <v>6430</v>
      </c>
      <c r="F1519" s="2">
        <v>776</v>
      </c>
      <c r="G1519" s="4">
        <v>26082</v>
      </c>
      <c r="H1519" s="1">
        <v>6530</v>
      </c>
      <c r="I1519" s="4">
        <v>602</v>
      </c>
      <c r="J1519" s="2">
        <v>25666</v>
      </c>
      <c r="K1519" s="3">
        <v>6530</v>
      </c>
      <c r="L1519" s="2">
        <v>407</v>
      </c>
      <c r="M1519" s="1">
        <v>11227</v>
      </c>
      <c r="N1519" s="1">
        <v>6653</v>
      </c>
      <c r="O1519" s="2">
        <v>26222</v>
      </c>
      <c r="P1519" s="3">
        <v>6690</v>
      </c>
      <c r="Q1519" s="2">
        <v>732</v>
      </c>
      <c r="R1519" s="5">
        <v>2014</v>
      </c>
      <c r="S1519" s="5">
        <v>7078</v>
      </c>
      <c r="T1519" s="6">
        <v>9028</v>
      </c>
      <c r="U1519" s="3">
        <v>7236</v>
      </c>
    </row>
    <row r="1520" spans="1:21">
      <c r="A1520" s="8">
        <v>44713.875</v>
      </c>
      <c r="B1520" s="1">
        <v>6162</v>
      </c>
      <c r="C1520" s="1">
        <v>6410</v>
      </c>
      <c r="D1520" s="2">
        <v>26041</v>
      </c>
      <c r="E1520" s="3">
        <v>6430</v>
      </c>
      <c r="F1520" s="2">
        <v>775</v>
      </c>
      <c r="G1520" s="4">
        <v>26080</v>
      </c>
      <c r="H1520" s="1">
        <v>6530</v>
      </c>
      <c r="I1520" s="4">
        <v>602</v>
      </c>
      <c r="J1520" s="2">
        <v>25660</v>
      </c>
      <c r="K1520" s="3">
        <v>6530</v>
      </c>
      <c r="L1520" s="2">
        <v>401</v>
      </c>
      <c r="M1520" s="1">
        <v>11466</v>
      </c>
      <c r="N1520" s="1">
        <v>6660</v>
      </c>
      <c r="O1520" s="2">
        <v>26218</v>
      </c>
      <c r="P1520" s="3">
        <v>6691</v>
      </c>
      <c r="Q1520" s="2">
        <v>730</v>
      </c>
      <c r="R1520" s="5">
        <v>2014</v>
      </c>
      <c r="S1520" s="5">
        <v>7084</v>
      </c>
      <c r="T1520" s="6">
        <v>9028</v>
      </c>
      <c r="U1520" s="3">
        <v>7172</v>
      </c>
    </row>
    <row r="1521" spans="1:21">
      <c r="A1521" s="8">
        <v>44713.91666666666</v>
      </c>
      <c r="B1521" s="1">
        <v>6268</v>
      </c>
      <c r="C1521" s="1">
        <v>6410</v>
      </c>
      <c r="D1521" s="2">
        <v>26042</v>
      </c>
      <c r="E1521" s="3">
        <v>6430</v>
      </c>
      <c r="F1521" s="2">
        <v>772</v>
      </c>
      <c r="G1521" s="4">
        <v>26077</v>
      </c>
      <c r="H1521" s="1">
        <v>6530</v>
      </c>
      <c r="I1521" s="4">
        <v>602</v>
      </c>
      <c r="J1521" s="2">
        <v>25654</v>
      </c>
      <c r="K1521" s="3">
        <v>6530</v>
      </c>
      <c r="L1521" s="2">
        <v>392</v>
      </c>
      <c r="M1521" s="1">
        <v>11756</v>
      </c>
      <c r="N1521" s="1">
        <v>6660</v>
      </c>
      <c r="O1521" s="2">
        <v>26216</v>
      </c>
      <c r="P1521" s="3">
        <v>6700</v>
      </c>
      <c r="Q1521" s="2">
        <v>730</v>
      </c>
      <c r="R1521" s="5">
        <v>2014</v>
      </c>
      <c r="S1521" s="5">
        <v>7081</v>
      </c>
      <c r="T1521" s="6">
        <v>9028</v>
      </c>
      <c r="U1521" s="3">
        <v>7116</v>
      </c>
    </row>
    <row r="1522" spans="1:21">
      <c r="A1522" s="8">
        <v>44713.95833333334</v>
      </c>
      <c r="B1522" s="1">
        <v>6506</v>
      </c>
      <c r="C1522" s="1">
        <v>6410</v>
      </c>
      <c r="D1522" s="2">
        <v>26043</v>
      </c>
      <c r="E1522" s="3">
        <v>6430</v>
      </c>
      <c r="F1522" s="2">
        <v>770</v>
      </c>
      <c r="G1522" s="4">
        <v>26074</v>
      </c>
      <c r="H1522" s="1">
        <v>6530</v>
      </c>
      <c r="I1522" s="4">
        <v>602</v>
      </c>
      <c r="J1522" s="2">
        <v>25647</v>
      </c>
      <c r="K1522" s="3">
        <v>6530</v>
      </c>
      <c r="L1522" s="2">
        <v>404</v>
      </c>
      <c r="M1522" s="1">
        <v>11911</v>
      </c>
      <c r="N1522" s="1">
        <v>6660</v>
      </c>
      <c r="O1522" s="2">
        <v>26217</v>
      </c>
      <c r="P1522" s="3">
        <v>6700</v>
      </c>
      <c r="Q1522" s="2">
        <v>730</v>
      </c>
      <c r="R1522" s="5">
        <v>2014</v>
      </c>
      <c r="S1522" s="5">
        <v>7078</v>
      </c>
      <c r="T1522" s="6">
        <v>9027</v>
      </c>
      <c r="U1522" s="3">
        <v>7065</v>
      </c>
    </row>
    <row r="1523" spans="1:21">
      <c r="A1523" s="8">
        <v>44714</v>
      </c>
      <c r="B1523" s="1">
        <v>6809</v>
      </c>
      <c r="C1523" s="1">
        <v>6410</v>
      </c>
      <c r="D1523" s="2">
        <v>26043</v>
      </c>
      <c r="E1523" s="3">
        <v>6430</v>
      </c>
      <c r="F1523" s="2">
        <v>773</v>
      </c>
      <c r="G1523" s="4">
        <v>26072</v>
      </c>
      <c r="H1523" s="1">
        <v>6530</v>
      </c>
      <c r="I1523" s="4">
        <v>602</v>
      </c>
      <c r="J1523" s="2">
        <v>25642</v>
      </c>
      <c r="K1523" s="3">
        <v>6530</v>
      </c>
      <c r="L1523" s="2">
        <v>389</v>
      </c>
      <c r="M1523" s="1">
        <v>12111</v>
      </c>
      <c r="N1523" s="1">
        <v>6660</v>
      </c>
      <c r="O1523" s="2">
        <v>26216</v>
      </c>
      <c r="P1523" s="3">
        <v>6700</v>
      </c>
      <c r="Q1523" s="2">
        <v>742</v>
      </c>
      <c r="R1523" s="5">
        <v>2015</v>
      </c>
      <c r="S1523" s="5">
        <v>7090</v>
      </c>
      <c r="T1523" s="6">
        <v>9029</v>
      </c>
      <c r="U1523" s="3">
        <v>7005</v>
      </c>
    </row>
    <row r="1524" spans="1:21">
      <c r="A1524" s="8">
        <v>44714.04166666666</v>
      </c>
      <c r="B1524" s="1">
        <v>7034</v>
      </c>
      <c r="C1524" s="1">
        <v>6410</v>
      </c>
      <c r="D1524" s="2">
        <v>26042</v>
      </c>
      <c r="E1524" s="3">
        <v>6430</v>
      </c>
      <c r="F1524" s="2">
        <v>771</v>
      </c>
      <c r="G1524" s="4">
        <v>26069</v>
      </c>
      <c r="H1524" s="1">
        <v>6530</v>
      </c>
      <c r="I1524" s="4">
        <v>602</v>
      </c>
      <c r="J1524" s="2">
        <v>25637</v>
      </c>
      <c r="K1524" s="3">
        <v>6530</v>
      </c>
      <c r="L1524" s="2">
        <v>389</v>
      </c>
      <c r="M1524" s="1">
        <v>12245</v>
      </c>
      <c r="N1524" s="1">
        <v>6660</v>
      </c>
      <c r="O1524" s="2">
        <v>26216</v>
      </c>
      <c r="P1524" s="3">
        <v>6700</v>
      </c>
      <c r="Q1524" s="2">
        <v>739</v>
      </c>
      <c r="R1524" s="5">
        <v>2011</v>
      </c>
      <c r="S1524" s="5">
        <v>7055</v>
      </c>
      <c r="T1524" s="6">
        <v>9027</v>
      </c>
      <c r="U1524" s="3">
        <v>6977</v>
      </c>
    </row>
    <row r="1525" spans="1:21">
      <c r="A1525" s="8">
        <v>44714.08333333334</v>
      </c>
      <c r="B1525" s="1">
        <v>7077</v>
      </c>
      <c r="C1525" s="1">
        <v>6412</v>
      </c>
      <c r="D1525" s="2">
        <v>26043</v>
      </c>
      <c r="E1525" s="3">
        <v>6430</v>
      </c>
      <c r="F1525" s="2">
        <v>771</v>
      </c>
      <c r="G1525" s="4">
        <v>26068</v>
      </c>
      <c r="H1525" s="1">
        <v>6533</v>
      </c>
      <c r="I1525" s="4">
        <v>602</v>
      </c>
      <c r="J1525" s="2">
        <v>25631</v>
      </c>
      <c r="K1525" s="3">
        <v>6530</v>
      </c>
      <c r="L1525" s="2">
        <v>383</v>
      </c>
      <c r="M1525" s="1">
        <v>12401</v>
      </c>
      <c r="N1525" s="1">
        <v>6660</v>
      </c>
      <c r="O1525" s="2">
        <v>26215</v>
      </c>
      <c r="P1525" s="3">
        <v>6700</v>
      </c>
      <c r="Q1525" s="2">
        <v>731</v>
      </c>
      <c r="R1525" s="5">
        <v>2013</v>
      </c>
      <c r="S1525" s="5">
        <v>7074</v>
      </c>
      <c r="T1525" s="6">
        <v>9025</v>
      </c>
      <c r="U1525" s="3">
        <v>6924</v>
      </c>
    </row>
    <row r="1526" spans="1:21">
      <c r="A1526" s="8">
        <v>44714.125</v>
      </c>
      <c r="B1526" s="1">
        <v>7077</v>
      </c>
      <c r="C1526" s="1">
        <v>6420</v>
      </c>
      <c r="D1526" s="2">
        <v>26044</v>
      </c>
      <c r="E1526" s="3">
        <v>6430</v>
      </c>
      <c r="F1526" s="2">
        <v>775</v>
      </c>
      <c r="G1526" s="4">
        <v>26064</v>
      </c>
      <c r="H1526" s="1">
        <v>6540</v>
      </c>
      <c r="I1526" s="4">
        <v>600</v>
      </c>
      <c r="J1526" s="2">
        <v>25626</v>
      </c>
      <c r="K1526" s="3">
        <v>6530</v>
      </c>
      <c r="L1526" s="2">
        <v>383</v>
      </c>
      <c r="M1526" s="1">
        <v>12628</v>
      </c>
      <c r="N1526" s="1">
        <v>6660</v>
      </c>
      <c r="O1526" s="2">
        <v>26216</v>
      </c>
      <c r="P1526" s="3">
        <v>6700</v>
      </c>
      <c r="Q1526" s="2">
        <v>732</v>
      </c>
      <c r="R1526" s="5">
        <v>2014</v>
      </c>
      <c r="S1526" s="5">
        <v>7083</v>
      </c>
      <c r="T1526" s="6">
        <v>9024</v>
      </c>
      <c r="U1526" s="3">
        <v>6893</v>
      </c>
    </row>
    <row r="1527" spans="1:21">
      <c r="A1527" s="8">
        <v>44714.16666666666</v>
      </c>
      <c r="B1527" s="1">
        <v>7077</v>
      </c>
      <c r="C1527" s="1">
        <v>6420</v>
      </c>
      <c r="D1527" s="2">
        <v>26042</v>
      </c>
      <c r="E1527" s="3">
        <v>6430</v>
      </c>
      <c r="F1527" s="2">
        <v>772</v>
      </c>
      <c r="G1527" s="4">
        <v>26062</v>
      </c>
      <c r="H1527" s="1">
        <v>6540</v>
      </c>
      <c r="I1527" s="4">
        <v>602</v>
      </c>
      <c r="J1527" s="2">
        <v>25622</v>
      </c>
      <c r="K1527" s="3">
        <v>6530</v>
      </c>
      <c r="L1527" s="2">
        <v>395</v>
      </c>
      <c r="M1527" s="1">
        <v>12787</v>
      </c>
      <c r="N1527" s="1">
        <v>6660</v>
      </c>
      <c r="O1527" s="2">
        <v>26216</v>
      </c>
      <c r="P1527" s="3">
        <v>6696</v>
      </c>
      <c r="Q1527" s="2">
        <v>723</v>
      </c>
      <c r="R1527" s="5">
        <v>2015</v>
      </c>
      <c r="S1527" s="5">
        <v>7089</v>
      </c>
      <c r="T1527" s="6">
        <v>9021</v>
      </c>
      <c r="U1527" s="3">
        <v>6878</v>
      </c>
    </row>
    <row r="1528" spans="1:21">
      <c r="A1528" s="8">
        <v>44714.20833333334</v>
      </c>
      <c r="B1528" s="1">
        <v>7077</v>
      </c>
      <c r="C1528" s="1">
        <v>6420</v>
      </c>
      <c r="D1528" s="2">
        <v>26043</v>
      </c>
      <c r="E1528" s="3">
        <v>6430</v>
      </c>
      <c r="F1528" s="2">
        <v>777</v>
      </c>
      <c r="G1528" s="4">
        <v>26059</v>
      </c>
      <c r="H1528" s="1">
        <v>6540</v>
      </c>
      <c r="I1528" s="4">
        <v>604</v>
      </c>
      <c r="J1528" s="2">
        <v>25618</v>
      </c>
      <c r="K1528" s="3">
        <v>6530</v>
      </c>
      <c r="L1528" s="2">
        <v>389</v>
      </c>
      <c r="M1528" s="1">
        <v>12917</v>
      </c>
      <c r="N1528" s="1">
        <v>6660</v>
      </c>
      <c r="O1528" s="2">
        <v>26216</v>
      </c>
      <c r="P1528" s="3">
        <v>6690</v>
      </c>
      <c r="Q1528" s="2">
        <v>732</v>
      </c>
      <c r="R1528" s="5">
        <v>2013</v>
      </c>
      <c r="S1528" s="5">
        <v>7077</v>
      </c>
      <c r="T1528" s="6">
        <v>9019</v>
      </c>
      <c r="U1528" s="3">
        <v>6852</v>
      </c>
    </row>
    <row r="1529" spans="1:21">
      <c r="A1529" s="8">
        <v>44714.25</v>
      </c>
      <c r="B1529" s="1">
        <v>7077</v>
      </c>
      <c r="C1529" s="1">
        <v>6420</v>
      </c>
      <c r="D1529" s="2">
        <v>26043</v>
      </c>
      <c r="E1529" s="3">
        <v>6430</v>
      </c>
      <c r="F1529" s="2">
        <v>772</v>
      </c>
      <c r="G1529" s="4">
        <v>26059</v>
      </c>
      <c r="H1529" s="1">
        <v>6540</v>
      </c>
      <c r="I1529" s="4">
        <v>602</v>
      </c>
      <c r="J1529" s="2">
        <v>25613</v>
      </c>
      <c r="K1529" s="3">
        <v>6530</v>
      </c>
      <c r="L1529" s="2">
        <v>383</v>
      </c>
      <c r="M1529" s="1">
        <v>13094</v>
      </c>
      <c r="N1529" s="1">
        <v>6660</v>
      </c>
      <c r="O1529" s="2">
        <v>26216</v>
      </c>
      <c r="P1529" s="3">
        <v>6690</v>
      </c>
      <c r="Q1529" s="2">
        <v>723</v>
      </c>
      <c r="R1529" s="5">
        <v>2012</v>
      </c>
      <c r="S1529" s="5">
        <v>7067</v>
      </c>
      <c r="T1529" s="6">
        <v>9016</v>
      </c>
      <c r="U1529" s="3">
        <v>6817</v>
      </c>
    </row>
    <row r="1530" spans="1:21">
      <c r="A1530" s="8">
        <v>44714.29166666666</v>
      </c>
      <c r="B1530" s="1">
        <v>7077</v>
      </c>
      <c r="C1530" s="1">
        <v>6420</v>
      </c>
      <c r="D1530" s="2">
        <v>26042</v>
      </c>
      <c r="E1530" s="3">
        <v>6430</v>
      </c>
      <c r="F1530" s="2">
        <v>773</v>
      </c>
      <c r="G1530" s="4">
        <v>26056</v>
      </c>
      <c r="H1530" s="1">
        <v>6540</v>
      </c>
      <c r="I1530" s="4">
        <v>602</v>
      </c>
      <c r="J1530" s="2">
        <v>25608</v>
      </c>
      <c r="K1530" s="3">
        <v>6534</v>
      </c>
      <c r="L1530" s="2">
        <v>377</v>
      </c>
      <c r="M1530" s="1">
        <v>13180</v>
      </c>
      <c r="N1530" s="1">
        <v>6653</v>
      </c>
      <c r="O1530" s="2">
        <v>26216</v>
      </c>
      <c r="P1530" s="3">
        <v>6690</v>
      </c>
      <c r="Q1530" s="2">
        <v>728</v>
      </c>
      <c r="R1530" s="5">
        <v>2012</v>
      </c>
      <c r="S1530" s="5">
        <v>7062</v>
      </c>
      <c r="T1530" s="6">
        <v>9015</v>
      </c>
      <c r="U1530" s="3">
        <v>6833</v>
      </c>
    </row>
    <row r="1531" spans="1:21">
      <c r="A1531" s="8">
        <v>44714.33333333334</v>
      </c>
      <c r="B1531" s="1">
        <v>7077</v>
      </c>
      <c r="C1531" s="1">
        <v>6420</v>
      </c>
      <c r="D1531" s="2">
        <v>26044</v>
      </c>
      <c r="E1531" s="3">
        <v>6430</v>
      </c>
      <c r="F1531" s="2">
        <v>775</v>
      </c>
      <c r="G1531" s="4">
        <v>26054</v>
      </c>
      <c r="H1531" s="1">
        <v>6540</v>
      </c>
      <c r="I1531" s="4">
        <v>602</v>
      </c>
      <c r="J1531" s="2">
        <v>25604</v>
      </c>
      <c r="K1531" s="3">
        <v>6540</v>
      </c>
      <c r="L1531" s="2">
        <v>371</v>
      </c>
      <c r="M1531" s="1">
        <v>13344</v>
      </c>
      <c r="N1531" s="1">
        <v>6650</v>
      </c>
      <c r="O1531" s="2">
        <v>26217</v>
      </c>
      <c r="P1531" s="3">
        <v>6690</v>
      </c>
      <c r="Q1531" s="2">
        <v>735</v>
      </c>
      <c r="R1531" s="5">
        <v>2010</v>
      </c>
      <c r="S1531" s="5">
        <v>7049</v>
      </c>
      <c r="T1531" s="6">
        <v>9014</v>
      </c>
      <c r="U1531" s="3">
        <v>6870</v>
      </c>
    </row>
    <row r="1532" spans="1:21">
      <c r="A1532" s="8">
        <v>44714.375</v>
      </c>
      <c r="B1532" s="1">
        <v>7077</v>
      </c>
      <c r="C1532" s="1">
        <v>6420</v>
      </c>
      <c r="D1532" s="2">
        <v>26043</v>
      </c>
      <c r="E1532" s="3">
        <v>6430</v>
      </c>
      <c r="F1532" s="2">
        <v>773</v>
      </c>
      <c r="G1532" s="4">
        <v>26051</v>
      </c>
      <c r="H1532" s="1">
        <v>6540</v>
      </c>
      <c r="I1532" s="4">
        <v>602</v>
      </c>
      <c r="J1532" s="2">
        <v>25600</v>
      </c>
      <c r="K1532" s="3">
        <v>6540</v>
      </c>
      <c r="L1532" s="2">
        <v>362</v>
      </c>
      <c r="M1532" s="1">
        <v>13515</v>
      </c>
      <c r="N1532" s="1">
        <v>6650</v>
      </c>
      <c r="O1532" s="2">
        <v>26216</v>
      </c>
      <c r="P1532" s="3">
        <v>6680</v>
      </c>
      <c r="Q1532" s="2">
        <v>740</v>
      </c>
      <c r="R1532" s="5">
        <v>2010</v>
      </c>
      <c r="S1532" s="5">
        <v>7052</v>
      </c>
      <c r="T1532" s="6">
        <v>9013</v>
      </c>
      <c r="U1532" s="3">
        <v>6932</v>
      </c>
    </row>
    <row r="1533" spans="1:21">
      <c r="A1533" s="8">
        <v>44714.41666666666</v>
      </c>
      <c r="B1533" s="1">
        <v>7077</v>
      </c>
      <c r="C1533" s="1">
        <v>6420</v>
      </c>
      <c r="D1533" s="2">
        <v>26040</v>
      </c>
      <c r="E1533" s="3">
        <v>6430</v>
      </c>
      <c r="F1533" s="2">
        <v>777</v>
      </c>
      <c r="G1533" s="4">
        <v>26048</v>
      </c>
      <c r="H1533" s="1">
        <v>6540</v>
      </c>
      <c r="I1533" s="4">
        <v>602</v>
      </c>
      <c r="J1533" s="2">
        <v>25598</v>
      </c>
      <c r="K1533" s="3">
        <v>6540</v>
      </c>
      <c r="L1533" s="2">
        <v>368</v>
      </c>
      <c r="M1533" s="1">
        <v>13761</v>
      </c>
      <c r="N1533" s="1">
        <v>6650</v>
      </c>
      <c r="O1533" s="2">
        <v>26212</v>
      </c>
      <c r="P1533" s="3">
        <v>6680</v>
      </c>
      <c r="Q1533" s="2">
        <v>755</v>
      </c>
      <c r="R1533" s="5">
        <v>2010</v>
      </c>
      <c r="S1533" s="5">
        <v>7044</v>
      </c>
      <c r="T1533" s="6">
        <v>9012</v>
      </c>
      <c r="U1533" s="3">
        <v>7032</v>
      </c>
    </row>
    <row r="1534" spans="1:21">
      <c r="A1534" s="8">
        <v>44714.45833333334</v>
      </c>
      <c r="B1534" s="1">
        <v>7077</v>
      </c>
      <c r="C1534" s="1">
        <v>6420</v>
      </c>
      <c r="D1534" s="2">
        <v>26036</v>
      </c>
      <c r="E1534" s="3">
        <v>6430</v>
      </c>
      <c r="F1534" s="2">
        <v>771</v>
      </c>
      <c r="G1534" s="4">
        <v>26044</v>
      </c>
      <c r="H1534" s="1">
        <v>6540</v>
      </c>
      <c r="I1534" s="4">
        <v>602</v>
      </c>
      <c r="J1534" s="2">
        <v>25593</v>
      </c>
      <c r="K1534" s="3">
        <v>6540</v>
      </c>
      <c r="L1534" s="2">
        <v>362</v>
      </c>
      <c r="M1534" s="1">
        <v>14006</v>
      </c>
      <c r="N1534" s="1">
        <v>6650</v>
      </c>
      <c r="O1534" s="2">
        <v>26208</v>
      </c>
      <c r="P1534" s="3">
        <v>6680</v>
      </c>
      <c r="Q1534" s="2">
        <v>742</v>
      </c>
      <c r="R1534" s="5">
        <v>2011</v>
      </c>
      <c r="S1534" s="5">
        <v>7054</v>
      </c>
      <c r="T1534" s="6">
        <v>9010</v>
      </c>
      <c r="U1534" s="3">
        <v>7169</v>
      </c>
    </row>
    <row r="1535" spans="1:21">
      <c r="A1535" s="8">
        <v>44714.5</v>
      </c>
      <c r="B1535" s="1">
        <v>7077</v>
      </c>
      <c r="C1535" s="1">
        <v>6420</v>
      </c>
      <c r="D1535" s="2">
        <v>26032</v>
      </c>
      <c r="E1535" s="3">
        <v>6430</v>
      </c>
      <c r="F1535" s="2">
        <v>772</v>
      </c>
      <c r="G1535" s="4">
        <v>26039</v>
      </c>
      <c r="H1535" s="1">
        <v>6540</v>
      </c>
      <c r="I1535" s="4">
        <v>602</v>
      </c>
      <c r="J1535" s="2">
        <v>25590</v>
      </c>
      <c r="K1535" s="3">
        <v>6540</v>
      </c>
      <c r="L1535" s="2">
        <v>377</v>
      </c>
      <c r="M1535" s="1">
        <v>14304</v>
      </c>
      <c r="N1535" s="1">
        <v>6650</v>
      </c>
      <c r="O1535" s="2">
        <v>26196</v>
      </c>
      <c r="P1535" s="3">
        <v>6680</v>
      </c>
      <c r="Q1535" s="2">
        <v>744</v>
      </c>
      <c r="R1535" s="5">
        <v>2010</v>
      </c>
      <c r="S1535" s="5">
        <v>7048</v>
      </c>
      <c r="T1535" s="6">
        <v>9011</v>
      </c>
      <c r="U1535" s="3">
        <v>7303</v>
      </c>
    </row>
    <row r="1536" spans="1:21">
      <c r="A1536" s="8">
        <v>44714.54166666666</v>
      </c>
      <c r="B1536" s="1">
        <v>7077</v>
      </c>
      <c r="C1536" s="1">
        <v>6420</v>
      </c>
      <c r="D1536" s="2">
        <v>26025</v>
      </c>
      <c r="E1536" s="3">
        <v>6430</v>
      </c>
      <c r="F1536" s="2">
        <v>770</v>
      </c>
      <c r="G1536" s="4">
        <v>26030</v>
      </c>
      <c r="H1536" s="1">
        <v>6540</v>
      </c>
      <c r="I1536" s="4">
        <v>602</v>
      </c>
      <c r="J1536" s="2">
        <v>25587</v>
      </c>
      <c r="K1536" s="3">
        <v>6540</v>
      </c>
      <c r="L1536" s="2">
        <v>368</v>
      </c>
      <c r="M1536" s="1">
        <v>14796</v>
      </c>
      <c r="N1536" s="1">
        <v>6650</v>
      </c>
      <c r="O1536" s="2">
        <v>26181</v>
      </c>
      <c r="P1536" s="3">
        <v>6680</v>
      </c>
      <c r="Q1536" s="2">
        <v>749</v>
      </c>
      <c r="R1536" s="5">
        <v>2010</v>
      </c>
      <c r="S1536" s="5">
        <v>7046</v>
      </c>
      <c r="T1536" s="6">
        <v>9008</v>
      </c>
      <c r="U1536" s="3">
        <v>7378</v>
      </c>
    </row>
    <row r="1537" spans="1:21">
      <c r="A1537" s="8">
        <v>44714.58333333334</v>
      </c>
      <c r="B1537" s="1">
        <v>7077</v>
      </c>
      <c r="C1537" s="1">
        <v>6420</v>
      </c>
      <c r="D1537" s="2">
        <v>26020</v>
      </c>
      <c r="E1537" s="3">
        <v>6430</v>
      </c>
      <c r="F1537" s="2">
        <v>771</v>
      </c>
      <c r="G1537" s="4">
        <v>26019</v>
      </c>
      <c r="H1537" s="1">
        <v>6540</v>
      </c>
      <c r="I1537" s="4">
        <v>602</v>
      </c>
      <c r="J1537" s="2">
        <v>25583</v>
      </c>
      <c r="K1537" s="3">
        <v>6540</v>
      </c>
      <c r="L1537" s="2">
        <v>352</v>
      </c>
      <c r="M1537" s="1">
        <v>15330</v>
      </c>
      <c r="N1537" s="1">
        <v>6653</v>
      </c>
      <c r="O1537" s="2">
        <v>26164</v>
      </c>
      <c r="P1537" s="3">
        <v>6686</v>
      </c>
      <c r="Q1537" s="2">
        <v>748</v>
      </c>
      <c r="R1537" s="5">
        <v>2011</v>
      </c>
      <c r="S1537" s="5">
        <v>7057</v>
      </c>
      <c r="T1537" s="6">
        <v>9000</v>
      </c>
      <c r="U1537" s="3">
        <v>7462</v>
      </c>
    </row>
    <row r="1538" spans="1:21">
      <c r="A1538" s="8">
        <v>44714.625</v>
      </c>
      <c r="B1538" s="1">
        <v>7077</v>
      </c>
      <c r="C1538" s="1">
        <v>6420</v>
      </c>
      <c r="D1538" s="2">
        <v>26013</v>
      </c>
      <c r="E1538" s="3">
        <v>6430</v>
      </c>
      <c r="F1538" s="2">
        <v>773</v>
      </c>
      <c r="G1538" s="4">
        <v>26011</v>
      </c>
      <c r="H1538" s="1">
        <v>6540</v>
      </c>
      <c r="I1538" s="4">
        <v>602</v>
      </c>
      <c r="J1538" s="2">
        <v>25579</v>
      </c>
      <c r="K1538" s="3">
        <v>6540</v>
      </c>
      <c r="L1538" s="2">
        <v>342</v>
      </c>
      <c r="M1538" s="1">
        <v>15989</v>
      </c>
      <c r="N1538" s="1">
        <v>6660</v>
      </c>
      <c r="O1538" s="2">
        <v>26143</v>
      </c>
      <c r="P1538" s="3">
        <v>6690</v>
      </c>
      <c r="Q1538" s="2">
        <v>751</v>
      </c>
      <c r="R1538" s="5">
        <v>2011</v>
      </c>
      <c r="S1538" s="5">
        <v>7053</v>
      </c>
      <c r="T1538" s="6">
        <v>8992</v>
      </c>
      <c r="U1538" s="3">
        <v>7592</v>
      </c>
    </row>
    <row r="1539" spans="1:21">
      <c r="A1539" s="8">
        <v>44714.66666666666</v>
      </c>
      <c r="B1539" s="1">
        <v>7077</v>
      </c>
      <c r="C1539" s="1">
        <v>6420</v>
      </c>
      <c r="D1539" s="2">
        <v>26007</v>
      </c>
      <c r="E1539" s="3">
        <v>6432</v>
      </c>
      <c r="F1539" s="2">
        <v>765</v>
      </c>
      <c r="G1539" s="4">
        <v>26003</v>
      </c>
      <c r="H1539" s="1">
        <v>6540</v>
      </c>
      <c r="I1539" s="4">
        <v>602</v>
      </c>
      <c r="J1539" s="2">
        <v>25574</v>
      </c>
      <c r="K1539" s="3">
        <v>6540</v>
      </c>
      <c r="L1539" s="2">
        <v>355</v>
      </c>
      <c r="M1539" s="1">
        <v>16728</v>
      </c>
      <c r="N1539" s="1">
        <v>6661</v>
      </c>
      <c r="O1539" s="2">
        <v>26121</v>
      </c>
      <c r="P1539" s="3">
        <v>6697</v>
      </c>
      <c r="Q1539" s="2">
        <v>758</v>
      </c>
      <c r="R1539" s="5">
        <v>2011</v>
      </c>
      <c r="S1539" s="5">
        <v>7055</v>
      </c>
      <c r="T1539" s="6">
        <v>8991</v>
      </c>
      <c r="U1539" s="3">
        <v>7560</v>
      </c>
    </row>
    <row r="1540" spans="1:21">
      <c r="A1540" s="8">
        <v>44714.70833333334</v>
      </c>
      <c r="B1540" s="1">
        <v>7077</v>
      </c>
      <c r="C1540" s="1">
        <v>6420</v>
      </c>
      <c r="D1540" s="2">
        <v>26003</v>
      </c>
      <c r="E1540" s="3">
        <v>6440</v>
      </c>
      <c r="F1540" s="2">
        <v>763</v>
      </c>
      <c r="G1540" s="4">
        <v>25993</v>
      </c>
      <c r="H1540" s="1">
        <v>6540</v>
      </c>
      <c r="I1540" s="4">
        <v>602</v>
      </c>
      <c r="J1540" s="2">
        <v>25569</v>
      </c>
      <c r="K1540" s="3">
        <v>6540</v>
      </c>
      <c r="L1540" s="2">
        <v>336</v>
      </c>
      <c r="M1540" s="1">
        <v>17161</v>
      </c>
      <c r="N1540" s="1">
        <v>6670</v>
      </c>
      <c r="O1540" s="2">
        <v>26103</v>
      </c>
      <c r="P1540" s="3">
        <v>6703</v>
      </c>
      <c r="Q1540" s="2">
        <v>748</v>
      </c>
      <c r="R1540" s="5">
        <v>2011</v>
      </c>
      <c r="S1540" s="5">
        <v>7058</v>
      </c>
      <c r="T1540" s="6">
        <v>8990</v>
      </c>
      <c r="U1540" s="3">
        <v>7464</v>
      </c>
    </row>
    <row r="1541" spans="1:21">
      <c r="A1541" s="8">
        <v>44714.75</v>
      </c>
      <c r="B1541" s="1">
        <v>7077</v>
      </c>
      <c r="C1541" s="1">
        <v>6420</v>
      </c>
      <c r="D1541" s="2">
        <v>26001</v>
      </c>
      <c r="E1541" s="3">
        <v>6440</v>
      </c>
      <c r="F1541" s="2">
        <v>766</v>
      </c>
      <c r="G1541" s="4">
        <v>25988</v>
      </c>
      <c r="H1541" s="1">
        <v>6544</v>
      </c>
      <c r="I1541" s="4">
        <v>602</v>
      </c>
      <c r="J1541" s="2">
        <v>25563</v>
      </c>
      <c r="K1541" s="3">
        <v>6540</v>
      </c>
      <c r="L1541" s="2">
        <v>326</v>
      </c>
      <c r="M1541" s="1">
        <v>17291</v>
      </c>
      <c r="N1541" s="1">
        <v>6670</v>
      </c>
      <c r="O1541" s="2">
        <v>26088</v>
      </c>
      <c r="P1541" s="3">
        <v>6710</v>
      </c>
      <c r="Q1541" s="2">
        <v>751</v>
      </c>
      <c r="R1541" s="5">
        <v>2010</v>
      </c>
      <c r="S1541" s="5">
        <v>7046</v>
      </c>
      <c r="T1541" s="6">
        <v>8989</v>
      </c>
      <c r="U1541" s="3">
        <v>7327</v>
      </c>
    </row>
    <row r="1542" spans="1:21">
      <c r="A1542" s="8">
        <v>44714.79166666666</v>
      </c>
      <c r="B1542" s="1">
        <v>7077</v>
      </c>
      <c r="C1542" s="1">
        <v>6420</v>
      </c>
      <c r="D1542" s="2">
        <v>26001</v>
      </c>
      <c r="E1542" s="3">
        <v>6440</v>
      </c>
      <c r="F1542" s="2">
        <v>766</v>
      </c>
      <c r="G1542" s="4">
        <v>25986</v>
      </c>
      <c r="H1542" s="1">
        <v>6550</v>
      </c>
      <c r="I1542" s="4">
        <v>602</v>
      </c>
      <c r="J1542" s="2">
        <v>25557</v>
      </c>
      <c r="K1542" s="3">
        <v>6540</v>
      </c>
      <c r="L1542" s="2">
        <v>342</v>
      </c>
      <c r="M1542" s="1">
        <v>17417</v>
      </c>
      <c r="N1542" s="1">
        <v>6679</v>
      </c>
      <c r="O1542" s="2">
        <v>26078</v>
      </c>
      <c r="P1542" s="3">
        <v>6712</v>
      </c>
      <c r="Q1542" s="2">
        <v>742</v>
      </c>
      <c r="R1542" s="5">
        <v>2009</v>
      </c>
      <c r="S1542" s="5">
        <v>7043</v>
      </c>
      <c r="T1542" s="6">
        <v>8989</v>
      </c>
      <c r="U1542" s="3">
        <v>7228</v>
      </c>
    </row>
    <row r="1543" spans="1:21">
      <c r="A1543" s="8">
        <v>44714.83333333334</v>
      </c>
      <c r="B1543" s="1">
        <v>7077</v>
      </c>
      <c r="C1543" s="1">
        <v>6420</v>
      </c>
      <c r="D1543" s="2">
        <v>26001</v>
      </c>
      <c r="E1543" s="3">
        <v>6440</v>
      </c>
      <c r="F1543" s="2">
        <v>762</v>
      </c>
      <c r="G1543" s="4">
        <v>25982</v>
      </c>
      <c r="H1543" s="1">
        <v>6550</v>
      </c>
      <c r="I1543" s="4">
        <v>602</v>
      </c>
      <c r="J1543" s="2">
        <v>25551</v>
      </c>
      <c r="K1543" s="3">
        <v>6540</v>
      </c>
      <c r="L1543" s="2">
        <v>339</v>
      </c>
      <c r="M1543" s="1">
        <v>17532</v>
      </c>
      <c r="N1543" s="1">
        <v>6680</v>
      </c>
      <c r="O1543" s="2">
        <v>26071</v>
      </c>
      <c r="P1543" s="3">
        <v>6720</v>
      </c>
      <c r="Q1543" s="2">
        <v>744</v>
      </c>
      <c r="R1543" s="5">
        <v>2010</v>
      </c>
      <c r="S1543" s="5">
        <v>7046</v>
      </c>
      <c r="T1543" s="6">
        <v>8989</v>
      </c>
      <c r="U1543" s="3">
        <v>7128</v>
      </c>
    </row>
    <row r="1544" spans="1:21">
      <c r="A1544" s="8">
        <v>44714.875</v>
      </c>
      <c r="B1544" s="1">
        <v>7077</v>
      </c>
      <c r="C1544" s="1">
        <v>6420</v>
      </c>
      <c r="D1544" s="2">
        <v>26001</v>
      </c>
      <c r="E1544" s="3">
        <v>6440</v>
      </c>
      <c r="F1544" s="2">
        <v>762</v>
      </c>
      <c r="G1544" s="4">
        <v>25979</v>
      </c>
      <c r="H1544" s="1">
        <v>6550</v>
      </c>
      <c r="I1544" s="4">
        <v>602</v>
      </c>
      <c r="J1544" s="2">
        <v>25545</v>
      </c>
      <c r="K1544" s="3">
        <v>6540</v>
      </c>
      <c r="L1544" s="2">
        <v>332</v>
      </c>
      <c r="M1544" s="1">
        <v>17594</v>
      </c>
      <c r="N1544" s="1">
        <v>6680</v>
      </c>
      <c r="O1544" s="2">
        <v>26067</v>
      </c>
      <c r="P1544" s="3">
        <v>6720</v>
      </c>
      <c r="Q1544" s="2">
        <v>744</v>
      </c>
      <c r="R1544" s="5">
        <v>2008</v>
      </c>
      <c r="S1544" s="5">
        <v>7032</v>
      </c>
      <c r="T1544" s="6">
        <v>8996</v>
      </c>
      <c r="U1544" s="3">
        <v>7050</v>
      </c>
    </row>
    <row r="1545" spans="1:21">
      <c r="A1545" s="8">
        <v>44714.91666666666</v>
      </c>
      <c r="B1545" s="1">
        <v>7077</v>
      </c>
      <c r="C1545" s="1">
        <v>6420</v>
      </c>
      <c r="D1545" s="2">
        <v>26001</v>
      </c>
      <c r="E1545" s="3">
        <v>6440</v>
      </c>
      <c r="F1545" s="2">
        <v>758</v>
      </c>
      <c r="G1545" s="4">
        <v>25977</v>
      </c>
      <c r="H1545" s="1">
        <v>6550</v>
      </c>
      <c r="I1545" s="4">
        <v>602</v>
      </c>
      <c r="J1545" s="2">
        <v>25539</v>
      </c>
      <c r="K1545" s="3">
        <v>6540</v>
      </c>
      <c r="L1545" s="2">
        <v>332</v>
      </c>
      <c r="M1545" s="1">
        <v>17652</v>
      </c>
      <c r="N1545" s="1">
        <v>6680</v>
      </c>
      <c r="O1545" s="2">
        <v>26065</v>
      </c>
      <c r="P1545" s="3">
        <v>6720</v>
      </c>
      <c r="Q1545" s="2">
        <v>740</v>
      </c>
      <c r="R1545" s="5">
        <v>2008</v>
      </c>
      <c r="S1545" s="5">
        <v>7033</v>
      </c>
      <c r="T1545" s="6">
        <v>8996</v>
      </c>
      <c r="U1545" s="3">
        <v>7014</v>
      </c>
    </row>
    <row r="1546" spans="1:21">
      <c r="A1546" s="8">
        <v>44714.95833333334</v>
      </c>
      <c r="B1546" s="1">
        <v>7077</v>
      </c>
      <c r="C1546" s="1">
        <v>6420</v>
      </c>
      <c r="D1546" s="2">
        <v>26001</v>
      </c>
      <c r="E1546" s="3">
        <v>6440</v>
      </c>
      <c r="F1546" s="2">
        <v>765</v>
      </c>
      <c r="G1546" s="4">
        <v>25974</v>
      </c>
      <c r="H1546" s="1">
        <v>6550</v>
      </c>
      <c r="I1546" s="4">
        <v>602</v>
      </c>
      <c r="J1546" s="2">
        <v>25532</v>
      </c>
      <c r="K1546" s="3">
        <v>6540</v>
      </c>
      <c r="L1546" s="2">
        <v>322</v>
      </c>
      <c r="M1546" s="1">
        <v>17722</v>
      </c>
      <c r="N1546" s="1">
        <v>6680</v>
      </c>
      <c r="O1546" s="2">
        <v>26064</v>
      </c>
      <c r="P1546" s="3">
        <v>6720</v>
      </c>
      <c r="Q1546" s="2">
        <v>740</v>
      </c>
      <c r="R1546" s="5">
        <v>2008</v>
      </c>
      <c r="S1546" s="5">
        <v>7032</v>
      </c>
      <c r="T1546" s="6">
        <v>8997</v>
      </c>
      <c r="U1546" s="3">
        <v>6977</v>
      </c>
    </row>
    <row r="1547" spans="1:21">
      <c r="A1547" s="8">
        <v>44715</v>
      </c>
      <c r="B1547" s="1">
        <v>7077</v>
      </c>
      <c r="C1547" s="1">
        <v>6420</v>
      </c>
      <c r="D1547" s="2">
        <v>26002</v>
      </c>
      <c r="E1547" s="3">
        <v>6440</v>
      </c>
      <c r="F1547" s="2">
        <v>767</v>
      </c>
      <c r="G1547" s="4">
        <v>25972</v>
      </c>
      <c r="H1547" s="1">
        <v>6550</v>
      </c>
      <c r="I1547" s="4">
        <v>602</v>
      </c>
      <c r="J1547" s="2">
        <v>25527</v>
      </c>
      <c r="K1547" s="3">
        <v>6546</v>
      </c>
      <c r="L1547" s="2">
        <v>346</v>
      </c>
      <c r="M1547" s="1">
        <v>17749</v>
      </c>
      <c r="N1547" s="1">
        <v>6680</v>
      </c>
      <c r="O1547" s="2">
        <v>26064</v>
      </c>
      <c r="P1547" s="3">
        <v>6720</v>
      </c>
      <c r="Q1547" s="2">
        <v>744</v>
      </c>
      <c r="R1547" s="5">
        <v>2009</v>
      </c>
      <c r="S1547" s="5">
        <v>7042</v>
      </c>
      <c r="T1547" s="6">
        <v>8999</v>
      </c>
      <c r="U1547" s="3">
        <v>6916</v>
      </c>
    </row>
    <row r="1548" spans="1:21">
      <c r="A1548" s="8">
        <v>44715.04166666666</v>
      </c>
      <c r="B1548" s="1">
        <v>7077</v>
      </c>
      <c r="C1548" s="1">
        <v>6420</v>
      </c>
      <c r="D1548" s="2">
        <v>26002</v>
      </c>
      <c r="E1548" s="3">
        <v>6440</v>
      </c>
      <c r="F1548" s="2">
        <v>760</v>
      </c>
      <c r="G1548" s="4">
        <v>25969</v>
      </c>
      <c r="H1548" s="1">
        <v>6550</v>
      </c>
      <c r="I1548" s="4">
        <v>600</v>
      </c>
      <c r="J1548" s="2">
        <v>25520</v>
      </c>
      <c r="K1548" s="3">
        <v>6550</v>
      </c>
      <c r="L1548" s="2">
        <v>346</v>
      </c>
      <c r="M1548" s="1">
        <v>17793</v>
      </c>
      <c r="N1548" s="1">
        <v>6680</v>
      </c>
      <c r="O1548" s="2">
        <v>26066</v>
      </c>
      <c r="P1548" s="3">
        <v>6720</v>
      </c>
      <c r="Q1548" s="2">
        <v>749</v>
      </c>
      <c r="R1548" s="5">
        <v>2004</v>
      </c>
      <c r="S1548" s="5">
        <v>6996</v>
      </c>
      <c r="T1548" s="6">
        <v>8997</v>
      </c>
      <c r="U1548" s="3">
        <v>6900</v>
      </c>
    </row>
    <row r="1549" spans="1:21">
      <c r="A1549" s="8">
        <v>44715.08333333334</v>
      </c>
      <c r="B1549" s="1">
        <v>7077</v>
      </c>
      <c r="C1549" s="1">
        <v>6420</v>
      </c>
      <c r="D1549" s="2">
        <v>26001</v>
      </c>
      <c r="E1549" s="3">
        <v>6440</v>
      </c>
      <c r="F1549" s="2">
        <v>753</v>
      </c>
      <c r="G1549" s="4">
        <v>25966</v>
      </c>
      <c r="H1549" s="1">
        <v>6550</v>
      </c>
      <c r="I1549" s="4">
        <v>602</v>
      </c>
      <c r="J1549" s="2">
        <v>25514</v>
      </c>
      <c r="K1549" s="3">
        <v>6550</v>
      </c>
      <c r="L1549" s="2">
        <v>329</v>
      </c>
      <c r="M1549" s="1">
        <v>17797</v>
      </c>
      <c r="N1549" s="1">
        <v>6680</v>
      </c>
      <c r="O1549" s="2">
        <v>26066</v>
      </c>
      <c r="P1549" s="3">
        <v>6720</v>
      </c>
      <c r="Q1549" s="2">
        <v>736</v>
      </c>
      <c r="R1549" s="5">
        <v>2007</v>
      </c>
      <c r="S1549" s="5">
        <v>7021</v>
      </c>
      <c r="T1549" s="6">
        <v>8993</v>
      </c>
      <c r="U1549" s="3">
        <v>6866</v>
      </c>
    </row>
    <row r="1550" spans="1:21">
      <c r="A1550" s="8">
        <v>44715.125</v>
      </c>
      <c r="B1550" s="1">
        <v>7077</v>
      </c>
      <c r="C1550" s="1">
        <v>6420</v>
      </c>
      <c r="D1550" s="2">
        <v>26002</v>
      </c>
      <c r="E1550" s="3">
        <v>6440</v>
      </c>
      <c r="F1550" s="2">
        <v>767</v>
      </c>
      <c r="G1550" s="4">
        <v>25964</v>
      </c>
      <c r="H1550" s="1">
        <v>6550</v>
      </c>
      <c r="I1550" s="4">
        <v>602</v>
      </c>
      <c r="J1550" s="2">
        <v>25509</v>
      </c>
      <c r="K1550" s="3">
        <v>6550</v>
      </c>
      <c r="L1550" s="2">
        <v>336</v>
      </c>
      <c r="M1550" s="1">
        <v>17823</v>
      </c>
      <c r="N1550" s="1">
        <v>6680</v>
      </c>
      <c r="O1550" s="2">
        <v>26067</v>
      </c>
      <c r="P1550" s="3">
        <v>6720</v>
      </c>
      <c r="Q1550" s="2">
        <v>746</v>
      </c>
      <c r="R1550" s="5">
        <v>2008</v>
      </c>
      <c r="S1550" s="5">
        <v>7031</v>
      </c>
      <c r="T1550" s="6">
        <v>8990</v>
      </c>
      <c r="U1550" s="3">
        <v>6823</v>
      </c>
    </row>
    <row r="1551" spans="1:21">
      <c r="A1551" s="8">
        <v>44715.16666666666</v>
      </c>
      <c r="B1551" s="1">
        <v>7077</v>
      </c>
      <c r="C1551" s="1">
        <v>6420</v>
      </c>
      <c r="D1551" s="2">
        <v>26002</v>
      </c>
      <c r="E1551" s="3">
        <v>6440</v>
      </c>
      <c r="F1551" s="2">
        <v>755</v>
      </c>
      <c r="G1551" s="4">
        <v>25962</v>
      </c>
      <c r="H1551" s="1">
        <v>6550</v>
      </c>
      <c r="I1551" s="4">
        <v>604</v>
      </c>
      <c r="J1551" s="2">
        <v>25504</v>
      </c>
      <c r="K1551" s="3">
        <v>6550</v>
      </c>
      <c r="L1551" s="2">
        <v>329</v>
      </c>
      <c r="M1551" s="1">
        <v>17869</v>
      </c>
      <c r="N1551" s="1">
        <v>6680</v>
      </c>
      <c r="O1551" s="2">
        <v>26068</v>
      </c>
      <c r="P1551" s="3">
        <v>6712</v>
      </c>
      <c r="Q1551" s="2">
        <v>742</v>
      </c>
      <c r="R1551" s="5">
        <v>2009</v>
      </c>
      <c r="S1551" s="5">
        <v>7037</v>
      </c>
      <c r="T1551" s="6">
        <v>8986</v>
      </c>
      <c r="U1551" s="3">
        <v>6783</v>
      </c>
    </row>
    <row r="1552" spans="1:21">
      <c r="A1552" s="8">
        <v>44715.20833333334</v>
      </c>
      <c r="B1552" s="1">
        <v>7077</v>
      </c>
      <c r="C1552" s="1">
        <v>6425</v>
      </c>
      <c r="D1552" s="2">
        <v>26001</v>
      </c>
      <c r="E1552" s="3">
        <v>6440</v>
      </c>
      <c r="F1552" s="2">
        <v>765</v>
      </c>
      <c r="G1552" s="4">
        <v>25959</v>
      </c>
      <c r="H1552" s="1">
        <v>6550</v>
      </c>
      <c r="I1552" s="4">
        <v>602</v>
      </c>
      <c r="J1552" s="2">
        <v>25499</v>
      </c>
      <c r="K1552" s="3">
        <v>6550</v>
      </c>
      <c r="L1552" s="2">
        <v>352</v>
      </c>
      <c r="M1552" s="1">
        <v>17869</v>
      </c>
      <c r="N1552" s="1">
        <v>6679</v>
      </c>
      <c r="O1552" s="2">
        <v>26068</v>
      </c>
      <c r="P1552" s="3">
        <v>6710</v>
      </c>
      <c r="Q1552" s="2">
        <v>740</v>
      </c>
      <c r="R1552" s="5">
        <v>2006</v>
      </c>
      <c r="S1552" s="5">
        <v>7016</v>
      </c>
      <c r="T1552" s="6">
        <v>8986</v>
      </c>
      <c r="U1552" s="3">
        <v>6734</v>
      </c>
    </row>
    <row r="1553" spans="1:21">
      <c r="A1553" s="8">
        <v>44715.25</v>
      </c>
      <c r="B1553" s="1">
        <v>7077</v>
      </c>
      <c r="C1553" s="1">
        <v>6430</v>
      </c>
      <c r="D1553" s="2">
        <v>26001</v>
      </c>
      <c r="E1553" s="3">
        <v>6440</v>
      </c>
      <c r="F1553" s="2">
        <v>770</v>
      </c>
      <c r="G1553" s="4">
        <v>25957</v>
      </c>
      <c r="H1553" s="1">
        <v>6550</v>
      </c>
      <c r="I1553" s="4">
        <v>600</v>
      </c>
      <c r="J1553" s="2">
        <v>25495</v>
      </c>
      <c r="K1553" s="3">
        <v>6550</v>
      </c>
      <c r="L1553" s="2">
        <v>342</v>
      </c>
      <c r="M1553" s="1">
        <v>17901</v>
      </c>
      <c r="N1553" s="1">
        <v>6670</v>
      </c>
      <c r="O1553" s="2">
        <v>26068</v>
      </c>
      <c r="P1553" s="3">
        <v>6710</v>
      </c>
      <c r="Q1553" s="2">
        <v>751</v>
      </c>
      <c r="R1553" s="5">
        <v>2006</v>
      </c>
      <c r="S1553" s="5">
        <v>7011</v>
      </c>
      <c r="T1553" s="6">
        <v>8987</v>
      </c>
      <c r="U1553" s="3">
        <v>6695</v>
      </c>
    </row>
    <row r="1554" spans="1:21">
      <c r="A1554" s="8">
        <v>44715.29166666666</v>
      </c>
      <c r="B1554" s="1">
        <v>7077</v>
      </c>
      <c r="C1554" s="1">
        <v>6430</v>
      </c>
      <c r="D1554" s="2">
        <v>26002</v>
      </c>
      <c r="E1554" s="3">
        <v>6440</v>
      </c>
      <c r="F1554" s="2">
        <v>757</v>
      </c>
      <c r="G1554" s="4">
        <v>25956</v>
      </c>
      <c r="H1554" s="1">
        <v>6551</v>
      </c>
      <c r="I1554" s="4">
        <v>602</v>
      </c>
      <c r="J1554" s="2">
        <v>25492</v>
      </c>
      <c r="K1554" s="3">
        <v>6550</v>
      </c>
      <c r="L1554" s="2">
        <v>319</v>
      </c>
      <c r="M1554" s="1">
        <v>17941</v>
      </c>
      <c r="N1554" s="1">
        <v>6670</v>
      </c>
      <c r="O1554" s="2">
        <v>26070</v>
      </c>
      <c r="P1554" s="3">
        <v>6706</v>
      </c>
      <c r="Q1554" s="2">
        <v>749</v>
      </c>
      <c r="R1554" s="5">
        <v>2005</v>
      </c>
      <c r="S1554" s="5">
        <v>7005</v>
      </c>
      <c r="T1554" s="6">
        <v>8990</v>
      </c>
      <c r="U1554" s="3">
        <v>6664</v>
      </c>
    </row>
    <row r="1555" spans="1:21">
      <c r="A1555" s="8">
        <v>44715.33333333334</v>
      </c>
      <c r="B1555" s="1">
        <v>7077</v>
      </c>
      <c r="C1555" s="1">
        <v>6430</v>
      </c>
      <c r="D1555" s="2">
        <v>26002</v>
      </c>
      <c r="E1555" s="3">
        <v>6440</v>
      </c>
      <c r="F1555" s="2">
        <v>761</v>
      </c>
      <c r="G1555" s="4">
        <v>25954</v>
      </c>
      <c r="H1555" s="1">
        <v>6560</v>
      </c>
      <c r="I1555" s="4">
        <v>602</v>
      </c>
      <c r="J1555" s="2">
        <v>25487</v>
      </c>
      <c r="K1555" s="3">
        <v>6550</v>
      </c>
      <c r="L1555" s="2">
        <v>326</v>
      </c>
      <c r="M1555" s="1">
        <v>17941</v>
      </c>
      <c r="N1555" s="1">
        <v>6670</v>
      </c>
      <c r="O1555" s="2">
        <v>26070</v>
      </c>
      <c r="P1555" s="3">
        <v>6700</v>
      </c>
      <c r="Q1555" s="2">
        <v>744</v>
      </c>
      <c r="R1555" s="5">
        <v>2003</v>
      </c>
      <c r="S1555" s="5">
        <v>6993</v>
      </c>
      <c r="T1555" s="6">
        <v>8992</v>
      </c>
      <c r="U1555" s="3">
        <v>6669</v>
      </c>
    </row>
    <row r="1556" spans="1:21">
      <c r="A1556" s="8">
        <v>44715.375</v>
      </c>
      <c r="B1556" s="1">
        <v>7077</v>
      </c>
      <c r="C1556" s="1">
        <v>6430</v>
      </c>
      <c r="D1556" s="2">
        <v>26001</v>
      </c>
      <c r="E1556" s="3">
        <v>6440</v>
      </c>
      <c r="F1556" s="2">
        <v>763</v>
      </c>
      <c r="G1556" s="4">
        <v>25951</v>
      </c>
      <c r="H1556" s="1">
        <v>6560</v>
      </c>
      <c r="I1556" s="4">
        <v>600</v>
      </c>
      <c r="J1556" s="2">
        <v>25483</v>
      </c>
      <c r="K1556" s="3">
        <v>6550</v>
      </c>
      <c r="L1556" s="2">
        <v>332</v>
      </c>
      <c r="M1556" s="1">
        <v>17982</v>
      </c>
      <c r="N1556" s="1">
        <v>6660</v>
      </c>
      <c r="O1556" s="2">
        <v>26070</v>
      </c>
      <c r="P1556" s="3">
        <v>6699</v>
      </c>
      <c r="Q1556" s="2">
        <v>740</v>
      </c>
      <c r="R1556" s="5">
        <v>2003</v>
      </c>
      <c r="S1556" s="5">
        <v>6992</v>
      </c>
      <c r="T1556" s="6">
        <v>8997</v>
      </c>
      <c r="U1556" s="3">
        <v>6729</v>
      </c>
    </row>
    <row r="1557" spans="1:21">
      <c r="A1557" s="8">
        <v>44715.41666666666</v>
      </c>
      <c r="B1557" s="1">
        <v>7077</v>
      </c>
      <c r="C1557" s="1">
        <v>6430</v>
      </c>
      <c r="D1557" s="2">
        <v>26000</v>
      </c>
      <c r="E1557" s="3">
        <v>6440</v>
      </c>
      <c r="F1557" s="2">
        <v>758</v>
      </c>
      <c r="G1557" s="4">
        <v>25949</v>
      </c>
      <c r="H1557" s="1">
        <v>6560</v>
      </c>
      <c r="I1557" s="4">
        <v>602</v>
      </c>
      <c r="J1557" s="2">
        <v>25480</v>
      </c>
      <c r="K1557" s="3">
        <v>6550</v>
      </c>
      <c r="L1557" s="2">
        <v>319</v>
      </c>
      <c r="M1557" s="1">
        <v>18012</v>
      </c>
      <c r="N1557" s="1">
        <v>6660</v>
      </c>
      <c r="O1557" s="2">
        <v>26070</v>
      </c>
      <c r="P1557" s="3">
        <v>6690</v>
      </c>
      <c r="Q1557" s="2">
        <v>734</v>
      </c>
      <c r="R1557" s="5">
        <v>2003</v>
      </c>
      <c r="S1557" s="5">
        <v>6986</v>
      </c>
      <c r="T1557" s="6">
        <v>8999</v>
      </c>
      <c r="U1557" s="3">
        <v>6797</v>
      </c>
    </row>
    <row r="1558" spans="1:21">
      <c r="A1558" s="8">
        <v>44715.45833333334</v>
      </c>
      <c r="B1558" s="1">
        <v>7077</v>
      </c>
      <c r="C1558" s="1">
        <v>6430</v>
      </c>
      <c r="D1558" s="2">
        <v>26000</v>
      </c>
      <c r="E1558" s="3">
        <v>6440</v>
      </c>
      <c r="F1558" s="2">
        <v>758</v>
      </c>
      <c r="G1558" s="4">
        <v>25945</v>
      </c>
      <c r="H1558" s="1">
        <v>6560</v>
      </c>
      <c r="I1558" s="4">
        <v>600</v>
      </c>
      <c r="J1558" s="2">
        <v>25477</v>
      </c>
      <c r="K1558" s="3">
        <v>6550</v>
      </c>
      <c r="L1558" s="2">
        <v>319</v>
      </c>
      <c r="M1558" s="1">
        <v>18042</v>
      </c>
      <c r="N1558" s="1">
        <v>6660</v>
      </c>
      <c r="O1558" s="2">
        <v>26069</v>
      </c>
      <c r="P1558" s="3">
        <v>6690</v>
      </c>
      <c r="Q1558" s="2">
        <v>727</v>
      </c>
      <c r="R1558" s="5">
        <v>2002</v>
      </c>
      <c r="S1558" s="5">
        <v>6981</v>
      </c>
      <c r="T1558" s="6">
        <v>9001</v>
      </c>
      <c r="U1558" s="3">
        <v>6894</v>
      </c>
    </row>
    <row r="1559" spans="1:21">
      <c r="A1559" s="8">
        <v>44715.5</v>
      </c>
      <c r="B1559" s="1">
        <v>7077</v>
      </c>
      <c r="C1559" s="1">
        <v>6430</v>
      </c>
      <c r="D1559" s="2">
        <v>25998</v>
      </c>
      <c r="E1559" s="3">
        <v>6440</v>
      </c>
      <c r="F1559" s="2">
        <v>763</v>
      </c>
      <c r="G1559" s="4">
        <v>25941</v>
      </c>
      <c r="H1559" s="1">
        <v>6560</v>
      </c>
      <c r="I1559" s="4">
        <v>602</v>
      </c>
      <c r="J1559" s="2">
        <v>25473</v>
      </c>
      <c r="K1559" s="3">
        <v>6550</v>
      </c>
      <c r="L1559" s="2">
        <v>315</v>
      </c>
      <c r="M1559" s="1">
        <v>18082</v>
      </c>
      <c r="N1559" s="1">
        <v>6660</v>
      </c>
      <c r="O1559" s="2">
        <v>26064</v>
      </c>
      <c r="P1559" s="3">
        <v>6690</v>
      </c>
      <c r="Q1559" s="2">
        <v>734</v>
      </c>
      <c r="R1559" s="5">
        <v>2001</v>
      </c>
      <c r="S1559" s="5">
        <v>6971</v>
      </c>
      <c r="T1559" s="6">
        <v>9000</v>
      </c>
      <c r="U1559" s="3">
        <v>6971</v>
      </c>
    </row>
    <row r="1560" spans="1:21">
      <c r="A1560" s="8">
        <v>44715.54166666666</v>
      </c>
      <c r="B1560" s="1">
        <v>7077</v>
      </c>
      <c r="C1560" s="1">
        <v>6430</v>
      </c>
      <c r="D1560" s="2">
        <v>25994</v>
      </c>
      <c r="E1560" s="3">
        <v>6440</v>
      </c>
      <c r="F1560" s="2">
        <v>757</v>
      </c>
      <c r="G1560" s="4">
        <v>25937</v>
      </c>
      <c r="H1560" s="1">
        <v>6560</v>
      </c>
      <c r="I1560" s="4">
        <v>602</v>
      </c>
      <c r="J1560" s="2">
        <v>25469</v>
      </c>
      <c r="K1560" s="3">
        <v>6550</v>
      </c>
      <c r="L1560" s="2">
        <v>312</v>
      </c>
      <c r="M1560" s="1">
        <v>18166</v>
      </c>
      <c r="N1560" s="1">
        <v>6655</v>
      </c>
      <c r="O1560" s="2">
        <v>26058</v>
      </c>
      <c r="P1560" s="3">
        <v>6690</v>
      </c>
      <c r="Q1560" s="2">
        <v>728</v>
      </c>
      <c r="R1560" s="5">
        <v>2001</v>
      </c>
      <c r="S1560" s="5">
        <v>6975</v>
      </c>
      <c r="T1560" s="6">
        <v>8998</v>
      </c>
      <c r="U1560" s="3">
        <v>7006</v>
      </c>
    </row>
    <row r="1561" spans="1:21">
      <c r="A1561" s="8">
        <v>44715.58333333334</v>
      </c>
      <c r="B1561" s="1">
        <v>7077</v>
      </c>
      <c r="C1561" s="1">
        <v>6430</v>
      </c>
      <c r="D1561" s="2">
        <v>25993</v>
      </c>
      <c r="E1561" s="3">
        <v>6440</v>
      </c>
      <c r="F1561" s="2">
        <v>758</v>
      </c>
      <c r="G1561" s="4">
        <v>25932</v>
      </c>
      <c r="H1561" s="1">
        <v>6560</v>
      </c>
      <c r="I1561" s="4">
        <v>602</v>
      </c>
      <c r="J1561" s="2">
        <v>25466</v>
      </c>
      <c r="K1561" s="3">
        <v>6550</v>
      </c>
      <c r="L1561" s="2">
        <v>315</v>
      </c>
      <c r="M1561" s="1">
        <v>18249</v>
      </c>
      <c r="N1561" s="1">
        <v>6655</v>
      </c>
      <c r="O1561" s="2">
        <v>26053</v>
      </c>
      <c r="P1561" s="3">
        <v>6690</v>
      </c>
      <c r="Q1561" s="2">
        <v>726</v>
      </c>
      <c r="R1561" s="5">
        <v>2000</v>
      </c>
      <c r="S1561" s="5">
        <v>6968</v>
      </c>
      <c r="T1561" s="6">
        <v>8995</v>
      </c>
      <c r="U1561" s="3">
        <v>7016</v>
      </c>
    </row>
    <row r="1562" spans="1:21">
      <c r="A1562" s="8">
        <v>44715.625</v>
      </c>
      <c r="B1562" s="1">
        <v>7077</v>
      </c>
      <c r="C1562" s="1">
        <v>6430</v>
      </c>
      <c r="D1562" s="2">
        <v>25989</v>
      </c>
      <c r="E1562" s="3">
        <v>6440</v>
      </c>
      <c r="F1562" s="2">
        <v>768</v>
      </c>
      <c r="G1562" s="4">
        <v>25928</v>
      </c>
      <c r="H1562" s="1">
        <v>6560</v>
      </c>
      <c r="I1562" s="4">
        <v>600</v>
      </c>
      <c r="J1562" s="2">
        <v>25462</v>
      </c>
      <c r="K1562" s="3">
        <v>6550</v>
      </c>
      <c r="L1562" s="2">
        <v>319</v>
      </c>
      <c r="M1562" s="1">
        <v>18332</v>
      </c>
      <c r="N1562" s="1">
        <v>6660</v>
      </c>
      <c r="O1562" s="2">
        <v>26046</v>
      </c>
      <c r="P1562" s="3">
        <v>6690</v>
      </c>
      <c r="Q1562" s="2">
        <v>717</v>
      </c>
      <c r="R1562" s="5">
        <v>2001</v>
      </c>
      <c r="S1562" s="5">
        <v>6976</v>
      </c>
      <c r="T1562" s="6">
        <v>8991</v>
      </c>
      <c r="U1562" s="3">
        <v>7038</v>
      </c>
    </row>
    <row r="1563" spans="1:21">
      <c r="A1563" s="8">
        <v>44715.66666666666</v>
      </c>
      <c r="B1563" s="1">
        <v>7077</v>
      </c>
      <c r="C1563" s="1">
        <v>6430</v>
      </c>
      <c r="D1563" s="2">
        <v>25984</v>
      </c>
      <c r="E1563" s="3">
        <v>6440</v>
      </c>
      <c r="F1563" s="2">
        <v>758</v>
      </c>
      <c r="G1563" s="4">
        <v>25923</v>
      </c>
      <c r="H1563" s="1">
        <v>6560</v>
      </c>
      <c r="I1563" s="4">
        <v>602</v>
      </c>
      <c r="J1563" s="2">
        <v>25458</v>
      </c>
      <c r="K1563" s="3">
        <v>6550</v>
      </c>
      <c r="L1563" s="2">
        <v>315</v>
      </c>
      <c r="M1563" s="1">
        <v>18426</v>
      </c>
      <c r="N1563" s="1">
        <v>6660</v>
      </c>
      <c r="O1563" s="2">
        <v>26037</v>
      </c>
      <c r="P1563" s="3">
        <v>6690</v>
      </c>
      <c r="Q1563" s="2">
        <v>724</v>
      </c>
      <c r="R1563" s="5">
        <v>2001</v>
      </c>
      <c r="S1563" s="5">
        <v>6976</v>
      </c>
      <c r="T1563" s="6">
        <v>8988</v>
      </c>
      <c r="U1563" s="3">
        <v>7064</v>
      </c>
    </row>
    <row r="1564" spans="1:21">
      <c r="A1564" s="8">
        <v>44715.70833333334</v>
      </c>
      <c r="B1564" s="1">
        <v>7077</v>
      </c>
      <c r="C1564" s="1">
        <v>6430</v>
      </c>
      <c r="D1564" s="2">
        <v>25982</v>
      </c>
      <c r="E1564" s="3">
        <v>6440</v>
      </c>
      <c r="F1564" s="2">
        <v>757</v>
      </c>
      <c r="G1564" s="4">
        <v>25919</v>
      </c>
      <c r="H1564" s="1">
        <v>6560</v>
      </c>
      <c r="I1564" s="4">
        <v>600</v>
      </c>
      <c r="J1564" s="2">
        <v>25454</v>
      </c>
      <c r="K1564" s="3">
        <v>6550</v>
      </c>
      <c r="L1564" s="2">
        <v>329</v>
      </c>
      <c r="M1564" s="1">
        <v>18509</v>
      </c>
      <c r="N1564" s="1">
        <v>6660</v>
      </c>
      <c r="O1564" s="2">
        <v>26029</v>
      </c>
      <c r="P1564" s="3">
        <v>6690</v>
      </c>
      <c r="Q1564" s="2">
        <v>731</v>
      </c>
      <c r="R1564" s="5">
        <v>2001</v>
      </c>
      <c r="S1564" s="5">
        <v>6971</v>
      </c>
      <c r="T1564" s="6">
        <v>8987</v>
      </c>
      <c r="U1564" s="3">
        <v>7054</v>
      </c>
    </row>
    <row r="1565" spans="1:21">
      <c r="A1565" s="8">
        <v>44715.75</v>
      </c>
      <c r="B1565" s="1">
        <v>7077</v>
      </c>
      <c r="C1565" s="1">
        <v>6430</v>
      </c>
      <c r="D1565" s="2">
        <v>25981</v>
      </c>
      <c r="E1565" s="3">
        <v>6440</v>
      </c>
      <c r="F1565" s="2">
        <v>758</v>
      </c>
      <c r="G1565" s="4">
        <v>25915</v>
      </c>
      <c r="H1565" s="1">
        <v>6560</v>
      </c>
      <c r="I1565" s="4">
        <v>600</v>
      </c>
      <c r="J1565" s="2">
        <v>25450</v>
      </c>
      <c r="K1565" s="3">
        <v>6550</v>
      </c>
      <c r="L1565" s="2">
        <v>322</v>
      </c>
      <c r="M1565" s="1">
        <v>18584</v>
      </c>
      <c r="N1565" s="1">
        <v>6660</v>
      </c>
      <c r="O1565" s="2">
        <v>26024</v>
      </c>
      <c r="P1565" s="3">
        <v>6690</v>
      </c>
      <c r="Q1565" s="2">
        <v>719</v>
      </c>
      <c r="R1565" s="5">
        <v>2000</v>
      </c>
      <c r="S1565" s="5">
        <v>6967</v>
      </c>
      <c r="T1565" s="6">
        <v>8989</v>
      </c>
      <c r="U1565" s="3">
        <v>7024</v>
      </c>
    </row>
    <row r="1566" spans="1:21">
      <c r="A1566" s="8">
        <v>44715.79166666666</v>
      </c>
      <c r="B1566" s="1">
        <v>7077</v>
      </c>
      <c r="C1566" s="1">
        <v>6430</v>
      </c>
      <c r="D1566" s="2">
        <v>25978</v>
      </c>
      <c r="E1566" s="3">
        <v>6440</v>
      </c>
      <c r="F1566" s="2">
        <v>766</v>
      </c>
      <c r="G1566" s="4">
        <v>25913</v>
      </c>
      <c r="H1566" s="1">
        <v>6560</v>
      </c>
      <c r="I1566" s="4">
        <v>602</v>
      </c>
      <c r="J1566" s="2">
        <v>25445</v>
      </c>
      <c r="K1566" s="3">
        <v>6550</v>
      </c>
      <c r="L1566" s="2">
        <v>308</v>
      </c>
      <c r="M1566" s="1">
        <v>18679</v>
      </c>
      <c r="N1566" s="1">
        <v>6660</v>
      </c>
      <c r="O1566" s="2">
        <v>26017</v>
      </c>
      <c r="P1566" s="3">
        <v>6690</v>
      </c>
      <c r="Q1566" s="2">
        <v>715</v>
      </c>
      <c r="R1566" s="5">
        <v>2000</v>
      </c>
      <c r="S1566" s="5">
        <v>6965</v>
      </c>
      <c r="T1566" s="6">
        <v>8990</v>
      </c>
      <c r="U1566" s="3">
        <v>7000</v>
      </c>
    </row>
    <row r="1567" spans="1:21">
      <c r="A1567" s="8">
        <v>44715.83333333334</v>
      </c>
      <c r="B1567" s="1">
        <v>7077</v>
      </c>
      <c r="C1567" s="1">
        <v>6430</v>
      </c>
      <c r="D1567" s="2">
        <v>25977</v>
      </c>
      <c r="E1567" s="3">
        <v>6440</v>
      </c>
      <c r="F1567" s="2">
        <v>762</v>
      </c>
      <c r="G1567" s="4">
        <v>25908</v>
      </c>
      <c r="H1567" s="1">
        <v>6560</v>
      </c>
      <c r="I1567" s="4">
        <v>600</v>
      </c>
      <c r="J1567" s="2">
        <v>25441</v>
      </c>
      <c r="K1567" s="3">
        <v>6550</v>
      </c>
      <c r="L1567" s="2">
        <v>312</v>
      </c>
      <c r="M1567" s="1">
        <v>18756</v>
      </c>
      <c r="N1567" s="1">
        <v>6660</v>
      </c>
      <c r="O1567" s="2">
        <v>26013</v>
      </c>
      <c r="P1567" s="3">
        <v>6690</v>
      </c>
      <c r="Q1567" s="2">
        <v>712</v>
      </c>
      <c r="R1567" s="5">
        <v>2000</v>
      </c>
      <c r="S1567" s="5">
        <v>6954</v>
      </c>
      <c r="T1567" s="6">
        <v>8992</v>
      </c>
      <c r="U1567" s="3">
        <v>6941</v>
      </c>
    </row>
    <row r="1568" spans="1:21">
      <c r="A1568" s="8">
        <v>44715.875</v>
      </c>
      <c r="B1568" s="1">
        <v>7077</v>
      </c>
      <c r="C1568" s="1">
        <v>6430</v>
      </c>
      <c r="D1568" s="2">
        <v>25975</v>
      </c>
      <c r="E1568" s="3">
        <v>6444</v>
      </c>
      <c r="F1568" s="2">
        <v>762</v>
      </c>
      <c r="G1568" s="4">
        <v>25905</v>
      </c>
      <c r="H1568" s="1">
        <v>6560</v>
      </c>
      <c r="I1568" s="4">
        <v>602</v>
      </c>
      <c r="J1568" s="2">
        <v>25437</v>
      </c>
      <c r="K1568" s="3">
        <v>6550</v>
      </c>
      <c r="L1568" s="2">
        <v>319</v>
      </c>
      <c r="M1568" s="1">
        <v>18844</v>
      </c>
      <c r="N1568" s="1">
        <v>6660</v>
      </c>
      <c r="O1568" s="2">
        <v>26009</v>
      </c>
      <c r="P1568" s="3">
        <v>6690</v>
      </c>
      <c r="Q1568" s="2">
        <v>709</v>
      </c>
      <c r="R1568" s="5">
        <v>2000</v>
      </c>
      <c r="S1568" s="5">
        <v>6954</v>
      </c>
      <c r="T1568" s="6">
        <v>8995</v>
      </c>
      <c r="U1568" s="3">
        <v>6804</v>
      </c>
    </row>
    <row r="1569" spans="1:21">
      <c r="A1569" s="8">
        <v>44715.91666666666</v>
      </c>
      <c r="B1569" s="1">
        <v>7077</v>
      </c>
      <c r="C1569" s="1">
        <v>6430</v>
      </c>
      <c r="D1569" s="2">
        <v>25976</v>
      </c>
      <c r="E1569" s="3">
        <v>6450</v>
      </c>
      <c r="F1569" s="2">
        <v>756</v>
      </c>
      <c r="G1569" s="4">
        <v>25903</v>
      </c>
      <c r="H1569" s="1">
        <v>6560</v>
      </c>
      <c r="I1569" s="4">
        <v>600</v>
      </c>
      <c r="J1569" s="2">
        <v>25433</v>
      </c>
      <c r="K1569" s="3">
        <v>6550</v>
      </c>
      <c r="L1569" s="2">
        <v>315</v>
      </c>
      <c r="M1569" s="1">
        <v>18922</v>
      </c>
      <c r="N1569" s="1">
        <v>6660</v>
      </c>
      <c r="O1569" s="2">
        <v>26009</v>
      </c>
      <c r="P1569" s="3">
        <v>6690</v>
      </c>
      <c r="Q1569" s="2">
        <v>710</v>
      </c>
      <c r="R1569" s="5">
        <v>2000</v>
      </c>
      <c r="S1569" s="5">
        <v>6945</v>
      </c>
      <c r="T1569" s="6">
        <v>8996</v>
      </c>
      <c r="U1569" s="3">
        <v>6687</v>
      </c>
    </row>
    <row r="1570" spans="1:21">
      <c r="A1570" s="8">
        <v>44715.95833333334</v>
      </c>
      <c r="B1570" s="1">
        <v>7077</v>
      </c>
      <c r="C1570" s="1">
        <v>6430</v>
      </c>
      <c r="D1570" s="2">
        <v>25977</v>
      </c>
      <c r="E1570" s="3">
        <v>6450</v>
      </c>
      <c r="F1570" s="2">
        <v>761</v>
      </c>
      <c r="G1570" s="4">
        <v>25902</v>
      </c>
      <c r="H1570" s="1">
        <v>6560</v>
      </c>
      <c r="I1570" s="4">
        <v>598</v>
      </c>
      <c r="J1570" s="2">
        <v>25429</v>
      </c>
      <c r="K1570" s="3">
        <v>6550</v>
      </c>
      <c r="L1570" s="2">
        <v>322</v>
      </c>
      <c r="M1570" s="1">
        <v>18954</v>
      </c>
      <c r="N1570" s="1">
        <v>6660</v>
      </c>
      <c r="O1570" s="2">
        <v>26007</v>
      </c>
      <c r="P1570" s="3">
        <v>6690</v>
      </c>
      <c r="Q1570" s="2">
        <v>713</v>
      </c>
      <c r="R1570" s="5">
        <v>2000</v>
      </c>
      <c r="S1570" s="5">
        <v>6936</v>
      </c>
      <c r="T1570" s="6">
        <v>9004</v>
      </c>
      <c r="U1570" s="3">
        <v>6640</v>
      </c>
    </row>
    <row r="1571" spans="1:21">
      <c r="A1571" s="8">
        <v>44716</v>
      </c>
      <c r="B1571" s="1">
        <v>7077</v>
      </c>
      <c r="C1571" s="1">
        <v>6430</v>
      </c>
      <c r="D1571" s="2">
        <v>25977</v>
      </c>
      <c r="E1571" s="3">
        <v>6450</v>
      </c>
      <c r="F1571" s="2">
        <v>763</v>
      </c>
      <c r="G1571" s="4">
        <v>25900</v>
      </c>
      <c r="H1571" s="1">
        <v>6560</v>
      </c>
      <c r="I1571" s="4">
        <v>602</v>
      </c>
      <c r="J1571" s="2">
        <v>25425</v>
      </c>
      <c r="K1571" s="3">
        <v>6550</v>
      </c>
      <c r="L1571" s="2">
        <v>339</v>
      </c>
      <c r="M1571" s="1">
        <v>18998</v>
      </c>
      <c r="N1571" s="1">
        <v>6660</v>
      </c>
      <c r="O1571" s="2">
        <v>26007</v>
      </c>
      <c r="P1571" s="3">
        <v>6690</v>
      </c>
      <c r="Q1571" s="2">
        <v>712</v>
      </c>
      <c r="R1571" s="5">
        <v>2000</v>
      </c>
      <c r="S1571" s="5">
        <v>6951</v>
      </c>
      <c r="T1571" s="6">
        <v>9009</v>
      </c>
      <c r="U1571" s="3">
        <v>6627</v>
      </c>
    </row>
    <row r="1572" spans="1:21">
      <c r="A1572" s="8">
        <v>44716.04166666666</v>
      </c>
      <c r="B1572" s="1">
        <v>7077</v>
      </c>
      <c r="C1572" s="1">
        <v>6430</v>
      </c>
      <c r="D1572" s="2">
        <v>25975</v>
      </c>
      <c r="E1572" s="3">
        <v>6450</v>
      </c>
      <c r="F1572" s="2">
        <v>760</v>
      </c>
      <c r="G1572" s="4">
        <v>25896</v>
      </c>
      <c r="H1572" s="1">
        <v>6560</v>
      </c>
      <c r="I1572" s="4">
        <v>600</v>
      </c>
      <c r="J1572" s="2">
        <v>25420</v>
      </c>
      <c r="K1572" s="3">
        <v>6550</v>
      </c>
      <c r="L1572" s="2">
        <v>332</v>
      </c>
      <c r="M1572" s="1">
        <v>19009</v>
      </c>
      <c r="N1572" s="1">
        <v>6650</v>
      </c>
      <c r="O1572" s="2">
        <v>26010</v>
      </c>
      <c r="P1572" s="3">
        <v>6689</v>
      </c>
      <c r="Q1572" s="2">
        <v>708</v>
      </c>
      <c r="R1572" s="5">
        <v>2000</v>
      </c>
      <c r="S1572" s="5">
        <v>6939</v>
      </c>
      <c r="T1572" s="6">
        <v>9010</v>
      </c>
      <c r="U1572" s="3">
        <v>6622</v>
      </c>
    </row>
    <row r="1573" spans="1:21">
      <c r="A1573" s="8">
        <v>44716.08333333334</v>
      </c>
      <c r="B1573" s="1">
        <v>7077</v>
      </c>
      <c r="C1573" s="1">
        <v>6430</v>
      </c>
      <c r="D1573" s="2">
        <v>25977</v>
      </c>
      <c r="E1573" s="3">
        <v>6450</v>
      </c>
      <c r="F1573" s="2">
        <v>761</v>
      </c>
      <c r="G1573" s="4">
        <v>25894</v>
      </c>
      <c r="H1573" s="1">
        <v>6560</v>
      </c>
      <c r="I1573" s="4">
        <v>600</v>
      </c>
      <c r="J1573" s="2">
        <v>25416</v>
      </c>
      <c r="K1573" s="3">
        <v>6550</v>
      </c>
      <c r="L1573" s="2">
        <v>308</v>
      </c>
      <c r="M1573" s="1">
        <v>19029</v>
      </c>
      <c r="N1573" s="1">
        <v>6650</v>
      </c>
      <c r="O1573" s="2">
        <v>26009</v>
      </c>
      <c r="P1573" s="3">
        <v>6680</v>
      </c>
      <c r="Q1573" s="2">
        <v>705</v>
      </c>
      <c r="R1573" s="5">
        <v>2000</v>
      </c>
      <c r="S1573" s="5">
        <v>6953</v>
      </c>
      <c r="T1573" s="6">
        <v>9009</v>
      </c>
      <c r="U1573" s="3">
        <v>6609</v>
      </c>
    </row>
    <row r="1574" spans="1:21">
      <c r="A1574" s="8">
        <v>44716.125</v>
      </c>
      <c r="B1574" s="1">
        <v>7077</v>
      </c>
      <c r="C1574" s="1">
        <v>6430</v>
      </c>
      <c r="D1574" s="2">
        <v>25976</v>
      </c>
      <c r="E1574" s="3">
        <v>6450</v>
      </c>
      <c r="F1574" s="2">
        <v>760</v>
      </c>
      <c r="G1574" s="4">
        <v>25893</v>
      </c>
      <c r="H1574" s="1">
        <v>6560</v>
      </c>
      <c r="I1574" s="4">
        <v>602</v>
      </c>
      <c r="J1574" s="2">
        <v>25412</v>
      </c>
      <c r="K1574" s="3">
        <v>6550</v>
      </c>
      <c r="L1574" s="2">
        <v>326</v>
      </c>
      <c r="M1574" s="1">
        <v>19065</v>
      </c>
      <c r="N1574" s="1">
        <v>6646</v>
      </c>
      <c r="O1574" s="2">
        <v>26008</v>
      </c>
      <c r="P1574" s="3">
        <v>6679</v>
      </c>
      <c r="Q1574" s="2">
        <v>703</v>
      </c>
      <c r="R1574" s="5">
        <v>2000</v>
      </c>
      <c r="S1574" s="5">
        <v>6957</v>
      </c>
      <c r="T1574" s="6">
        <v>9006</v>
      </c>
      <c r="U1574" s="3">
        <v>6552</v>
      </c>
    </row>
    <row r="1575" spans="1:21">
      <c r="A1575" s="8">
        <v>44716.16666666666</v>
      </c>
      <c r="B1575" s="1">
        <v>7077</v>
      </c>
      <c r="C1575" s="1">
        <v>6430</v>
      </c>
      <c r="D1575" s="2">
        <v>25977</v>
      </c>
      <c r="E1575" s="3">
        <v>6450</v>
      </c>
      <c r="F1575" s="2">
        <v>763</v>
      </c>
      <c r="G1575" s="4">
        <v>25890</v>
      </c>
      <c r="H1575" s="1">
        <v>6560</v>
      </c>
      <c r="I1575" s="4">
        <v>602</v>
      </c>
      <c r="J1575" s="2">
        <v>25409</v>
      </c>
      <c r="K1575" s="3">
        <v>6550</v>
      </c>
      <c r="L1575" s="2">
        <v>329</v>
      </c>
      <c r="M1575" s="1">
        <v>19083</v>
      </c>
      <c r="N1575" s="1">
        <v>6640</v>
      </c>
      <c r="O1575" s="2">
        <v>26011</v>
      </c>
      <c r="P1575" s="3">
        <v>6670</v>
      </c>
      <c r="Q1575" s="2">
        <v>700</v>
      </c>
      <c r="R1575" s="5">
        <v>2000</v>
      </c>
      <c r="S1575" s="5">
        <v>6964</v>
      </c>
      <c r="T1575" s="6">
        <v>9003</v>
      </c>
      <c r="U1575" s="3">
        <v>6480</v>
      </c>
    </row>
    <row r="1576" spans="1:21">
      <c r="A1576" s="8">
        <v>44716.20833333334</v>
      </c>
      <c r="B1576" s="1">
        <v>7077</v>
      </c>
      <c r="C1576" s="1">
        <v>6430</v>
      </c>
      <c r="D1576" s="2">
        <v>25977</v>
      </c>
      <c r="E1576" s="3">
        <v>6450</v>
      </c>
      <c r="F1576" s="2">
        <v>753</v>
      </c>
      <c r="G1576" s="4">
        <v>25887</v>
      </c>
      <c r="H1576" s="1">
        <v>6560</v>
      </c>
      <c r="I1576" s="4">
        <v>600</v>
      </c>
      <c r="J1576" s="2">
        <v>25405</v>
      </c>
      <c r="K1576" s="3">
        <v>6550</v>
      </c>
      <c r="L1576" s="2">
        <v>315</v>
      </c>
      <c r="M1576" s="1">
        <v>19116</v>
      </c>
      <c r="N1576" s="1">
        <v>6639</v>
      </c>
      <c r="O1576" s="2">
        <v>26010</v>
      </c>
      <c r="P1576" s="3">
        <v>6670</v>
      </c>
      <c r="Q1576" s="2">
        <v>702</v>
      </c>
      <c r="R1576" s="5">
        <v>2000</v>
      </c>
      <c r="S1576" s="5">
        <v>6937</v>
      </c>
      <c r="T1576" s="6">
        <v>9001</v>
      </c>
      <c r="U1576" s="3">
        <v>6448</v>
      </c>
    </row>
    <row r="1577" spans="1:21">
      <c r="A1577" s="8">
        <v>44716.25</v>
      </c>
      <c r="B1577" s="1">
        <v>7077</v>
      </c>
      <c r="C1577" s="1">
        <v>6430</v>
      </c>
      <c r="D1577" s="2">
        <v>25977</v>
      </c>
      <c r="E1577" s="3">
        <v>6450</v>
      </c>
      <c r="F1577" s="2">
        <v>763</v>
      </c>
      <c r="G1577" s="4">
        <v>25885</v>
      </c>
      <c r="H1577" s="1">
        <v>6559</v>
      </c>
      <c r="I1577" s="4">
        <v>604</v>
      </c>
      <c r="J1577" s="2">
        <v>25402</v>
      </c>
      <c r="K1577" s="3">
        <v>6550</v>
      </c>
      <c r="L1577" s="2">
        <v>332</v>
      </c>
      <c r="M1577" s="1">
        <v>19143</v>
      </c>
      <c r="N1577" s="1">
        <v>6630</v>
      </c>
      <c r="O1577" s="2">
        <v>26010</v>
      </c>
      <c r="P1577" s="3">
        <v>6661</v>
      </c>
      <c r="Q1577" s="2">
        <v>700</v>
      </c>
      <c r="R1577" s="5">
        <v>2000</v>
      </c>
      <c r="S1577" s="5">
        <v>6954</v>
      </c>
      <c r="T1577" s="6">
        <v>9003</v>
      </c>
      <c r="U1577" s="3">
        <v>6415</v>
      </c>
    </row>
    <row r="1578" spans="1:21">
      <c r="A1578" s="8">
        <v>44716.29166666666</v>
      </c>
      <c r="B1578" s="1">
        <v>7077</v>
      </c>
      <c r="C1578" s="1">
        <v>6430</v>
      </c>
      <c r="D1578" s="2">
        <v>25977</v>
      </c>
      <c r="E1578" s="3">
        <v>6450</v>
      </c>
      <c r="F1578" s="2">
        <v>758</v>
      </c>
      <c r="G1578" s="4">
        <v>25883</v>
      </c>
      <c r="H1578" s="1">
        <v>6550</v>
      </c>
      <c r="I1578" s="4">
        <v>598</v>
      </c>
      <c r="J1578" s="2">
        <v>25399</v>
      </c>
      <c r="K1578" s="3">
        <v>6550</v>
      </c>
      <c r="L1578" s="2">
        <v>342</v>
      </c>
      <c r="M1578" s="1">
        <v>19165</v>
      </c>
      <c r="N1578" s="1">
        <v>6628</v>
      </c>
      <c r="O1578" s="2">
        <v>26011</v>
      </c>
      <c r="P1578" s="3">
        <v>6660</v>
      </c>
      <c r="Q1578" s="2">
        <v>699</v>
      </c>
      <c r="R1578" s="5">
        <v>2000</v>
      </c>
      <c r="S1578" s="5">
        <v>6924</v>
      </c>
      <c r="T1578" s="6">
        <v>9008</v>
      </c>
      <c r="U1578" s="3">
        <v>6385</v>
      </c>
    </row>
    <row r="1579" spans="1:21">
      <c r="A1579" s="8">
        <v>44716.33333333334</v>
      </c>
      <c r="B1579" s="1">
        <v>7077</v>
      </c>
      <c r="C1579" s="1">
        <v>6430</v>
      </c>
      <c r="D1579" s="2">
        <v>25976</v>
      </c>
      <c r="E1579" s="3">
        <v>6450</v>
      </c>
      <c r="F1579" s="2">
        <v>762</v>
      </c>
      <c r="G1579" s="4">
        <v>25882</v>
      </c>
      <c r="H1579" s="1">
        <v>6550</v>
      </c>
      <c r="I1579" s="4">
        <v>602</v>
      </c>
      <c r="J1579" s="2">
        <v>25397</v>
      </c>
      <c r="K1579" s="3">
        <v>6550</v>
      </c>
      <c r="L1579" s="2">
        <v>315</v>
      </c>
      <c r="M1579" s="1">
        <v>19186</v>
      </c>
      <c r="N1579" s="1">
        <v>6620</v>
      </c>
      <c r="O1579" s="2">
        <v>26012</v>
      </c>
      <c r="P1579" s="3">
        <v>6650</v>
      </c>
      <c r="Q1579" s="2">
        <v>702</v>
      </c>
      <c r="R1579" s="5">
        <v>2000</v>
      </c>
      <c r="S1579" s="5">
        <v>6941</v>
      </c>
      <c r="T1579" s="6">
        <v>9008</v>
      </c>
      <c r="U1579" s="3">
        <v>6389</v>
      </c>
    </row>
    <row r="1580" spans="1:21">
      <c r="A1580" s="8">
        <v>44716.375</v>
      </c>
      <c r="B1580" s="1">
        <v>7077</v>
      </c>
      <c r="C1580" s="1">
        <v>6430</v>
      </c>
      <c r="D1580" s="2">
        <v>25977</v>
      </c>
      <c r="E1580" s="3">
        <v>6450</v>
      </c>
      <c r="F1580" s="2">
        <v>766</v>
      </c>
      <c r="G1580" s="4">
        <v>25880</v>
      </c>
      <c r="H1580" s="1">
        <v>6550</v>
      </c>
      <c r="I1580" s="4">
        <v>602</v>
      </c>
      <c r="J1580" s="2">
        <v>25393</v>
      </c>
      <c r="K1580" s="3">
        <v>6550</v>
      </c>
      <c r="L1580" s="2">
        <v>308</v>
      </c>
      <c r="M1580" s="1">
        <v>19226</v>
      </c>
      <c r="N1580" s="1">
        <v>6616</v>
      </c>
      <c r="O1580" s="2">
        <v>26012</v>
      </c>
      <c r="P1580" s="3">
        <v>6647</v>
      </c>
      <c r="Q1580" s="2">
        <v>700</v>
      </c>
      <c r="R1580" s="5">
        <v>2000</v>
      </c>
      <c r="S1580" s="5">
        <v>6952</v>
      </c>
      <c r="T1580" s="6">
        <v>9009</v>
      </c>
      <c r="U1580" s="3">
        <v>6496</v>
      </c>
    </row>
    <row r="1581" spans="1:21">
      <c r="A1581" s="8">
        <v>44716.41666666666</v>
      </c>
      <c r="B1581" s="1">
        <v>7077</v>
      </c>
      <c r="C1581" s="1">
        <v>6431</v>
      </c>
      <c r="D1581" s="2">
        <v>25975</v>
      </c>
      <c r="E1581" s="3">
        <v>6450</v>
      </c>
      <c r="F1581" s="2">
        <v>755</v>
      </c>
      <c r="G1581" s="4">
        <v>25876</v>
      </c>
      <c r="H1581" s="1">
        <v>6550</v>
      </c>
      <c r="I1581" s="4">
        <v>600</v>
      </c>
      <c r="J1581" s="2">
        <v>25391</v>
      </c>
      <c r="K1581" s="3">
        <v>6550</v>
      </c>
      <c r="L1581" s="2">
        <v>308</v>
      </c>
      <c r="M1581" s="1">
        <v>19270</v>
      </c>
      <c r="N1581" s="1">
        <v>6610</v>
      </c>
      <c r="O1581" s="2">
        <v>26007</v>
      </c>
      <c r="P1581" s="3">
        <v>6640</v>
      </c>
      <c r="Q1581" s="2">
        <v>700</v>
      </c>
      <c r="R1581" s="5">
        <v>2000</v>
      </c>
      <c r="S1581" s="5">
        <v>6934</v>
      </c>
      <c r="T1581" s="6">
        <v>9011</v>
      </c>
      <c r="U1581" s="3">
        <v>6666</v>
      </c>
    </row>
    <row r="1582" spans="1:21">
      <c r="A1582" s="8">
        <v>44716.45833333334</v>
      </c>
      <c r="B1582" s="1">
        <v>7077</v>
      </c>
      <c r="C1582" s="1">
        <v>6437</v>
      </c>
      <c r="D1582" s="2">
        <v>25971</v>
      </c>
      <c r="E1582" s="3">
        <v>6450</v>
      </c>
      <c r="F1582" s="2">
        <v>765</v>
      </c>
      <c r="G1582" s="4">
        <v>25871</v>
      </c>
      <c r="H1582" s="1">
        <v>6550</v>
      </c>
      <c r="I1582" s="4">
        <v>600</v>
      </c>
      <c r="J1582" s="2">
        <v>25388</v>
      </c>
      <c r="K1582" s="3">
        <v>6550</v>
      </c>
      <c r="L1582" s="2">
        <v>315</v>
      </c>
      <c r="M1582" s="1">
        <v>19332</v>
      </c>
      <c r="N1582" s="1">
        <v>6610</v>
      </c>
      <c r="O1582" s="2">
        <v>26000</v>
      </c>
      <c r="P1582" s="3">
        <v>6636</v>
      </c>
      <c r="Q1582" s="2">
        <v>700</v>
      </c>
      <c r="R1582" s="5">
        <v>2000</v>
      </c>
      <c r="S1582" s="5">
        <v>6947</v>
      </c>
      <c r="T1582" s="6">
        <v>9011</v>
      </c>
      <c r="U1582" s="3">
        <v>6827</v>
      </c>
    </row>
    <row r="1583" spans="1:21">
      <c r="A1583" s="8">
        <v>44716.5</v>
      </c>
      <c r="B1583" s="1">
        <v>7077</v>
      </c>
      <c r="C1583" s="1">
        <v>6440</v>
      </c>
      <c r="D1583" s="2">
        <v>25967</v>
      </c>
      <c r="E1583" s="3">
        <v>6450</v>
      </c>
      <c r="F1583" s="2">
        <v>757</v>
      </c>
      <c r="G1583" s="4">
        <v>25865</v>
      </c>
      <c r="H1583" s="1">
        <v>6550</v>
      </c>
      <c r="I1583" s="4">
        <v>600</v>
      </c>
      <c r="J1583" s="2">
        <v>25385</v>
      </c>
      <c r="K1583" s="3">
        <v>6550</v>
      </c>
      <c r="L1583" s="2">
        <v>339</v>
      </c>
      <c r="M1583" s="1">
        <v>19435</v>
      </c>
      <c r="N1583" s="1">
        <v>6600</v>
      </c>
      <c r="O1583" s="2">
        <v>25988</v>
      </c>
      <c r="P1583" s="3">
        <v>6630</v>
      </c>
      <c r="Q1583" s="2">
        <v>699</v>
      </c>
      <c r="R1583" s="5">
        <v>2000</v>
      </c>
      <c r="S1583" s="5">
        <v>6936</v>
      </c>
      <c r="T1583" s="6">
        <v>9009</v>
      </c>
      <c r="U1583" s="3">
        <v>6993</v>
      </c>
    </row>
    <row r="1584" spans="1:21">
      <c r="A1584" s="8">
        <v>44716.54166666666</v>
      </c>
      <c r="B1584" s="1">
        <v>7077</v>
      </c>
      <c r="C1584" s="1">
        <v>6440</v>
      </c>
      <c r="D1584" s="2">
        <v>25961</v>
      </c>
      <c r="E1584" s="3">
        <v>6450</v>
      </c>
      <c r="F1584" s="2">
        <v>770</v>
      </c>
      <c r="G1584" s="4">
        <v>25858</v>
      </c>
      <c r="H1584" s="1">
        <v>6550</v>
      </c>
      <c r="I1584" s="4">
        <v>602</v>
      </c>
      <c r="J1584" s="2">
        <v>25382</v>
      </c>
      <c r="K1584" s="3">
        <v>6550</v>
      </c>
      <c r="L1584" s="2">
        <v>322</v>
      </c>
      <c r="M1584" s="1">
        <v>19577</v>
      </c>
      <c r="N1584" s="1">
        <v>6600</v>
      </c>
      <c r="O1584" s="2">
        <v>25973</v>
      </c>
      <c r="P1584" s="3">
        <v>6630</v>
      </c>
      <c r="Q1584" s="2">
        <v>702</v>
      </c>
      <c r="R1584" s="5">
        <v>2000</v>
      </c>
      <c r="S1584" s="5">
        <v>6951</v>
      </c>
      <c r="T1584" s="6">
        <v>9006</v>
      </c>
      <c r="U1584" s="3">
        <v>7115</v>
      </c>
    </row>
    <row r="1585" spans="1:21">
      <c r="A1585" s="8">
        <v>44716.58333333334</v>
      </c>
      <c r="B1585" s="1">
        <v>7077</v>
      </c>
      <c r="C1585" s="1">
        <v>6440</v>
      </c>
      <c r="D1585" s="2">
        <v>25955</v>
      </c>
      <c r="E1585" s="3">
        <v>6450</v>
      </c>
      <c r="F1585" s="2">
        <v>761</v>
      </c>
      <c r="G1585" s="4">
        <v>25849</v>
      </c>
      <c r="H1585" s="1">
        <v>6550</v>
      </c>
      <c r="I1585" s="4">
        <v>597</v>
      </c>
      <c r="J1585" s="2">
        <v>25377</v>
      </c>
      <c r="K1585" s="3">
        <v>6550</v>
      </c>
      <c r="L1585" s="2">
        <v>339</v>
      </c>
      <c r="M1585" s="1">
        <v>19752</v>
      </c>
      <c r="N1585" s="1">
        <v>6600</v>
      </c>
      <c r="O1585" s="2">
        <v>25953</v>
      </c>
      <c r="P1585" s="3">
        <v>6630</v>
      </c>
      <c r="Q1585" s="2">
        <v>699</v>
      </c>
      <c r="R1585" s="5">
        <v>2000</v>
      </c>
      <c r="S1585" s="5">
        <v>6944</v>
      </c>
      <c r="T1585" s="6">
        <v>9001</v>
      </c>
      <c r="U1585" s="3">
        <v>7200</v>
      </c>
    </row>
    <row r="1586" spans="1:21">
      <c r="A1586" s="8">
        <v>44716.625</v>
      </c>
      <c r="B1586" s="1">
        <v>7077</v>
      </c>
      <c r="C1586" s="1">
        <v>6440</v>
      </c>
      <c r="D1586" s="2">
        <v>25949</v>
      </c>
      <c r="E1586" s="3">
        <v>6450</v>
      </c>
      <c r="F1586" s="2">
        <v>765</v>
      </c>
      <c r="G1586" s="4">
        <v>25841</v>
      </c>
      <c r="H1586" s="1">
        <v>6550</v>
      </c>
      <c r="I1586" s="4">
        <v>602</v>
      </c>
      <c r="J1586" s="2">
        <v>25375</v>
      </c>
      <c r="K1586" s="3">
        <v>6550</v>
      </c>
      <c r="L1586" s="2">
        <v>319</v>
      </c>
      <c r="M1586" s="1">
        <v>19938</v>
      </c>
      <c r="N1586" s="1">
        <v>6607</v>
      </c>
      <c r="O1586" s="2">
        <v>25935</v>
      </c>
      <c r="P1586" s="3">
        <v>6630</v>
      </c>
      <c r="Q1586" s="2">
        <v>702</v>
      </c>
      <c r="R1586" s="5">
        <v>2000</v>
      </c>
      <c r="S1586" s="5">
        <v>6954</v>
      </c>
      <c r="T1586" s="6">
        <v>8999</v>
      </c>
      <c r="U1586" s="3">
        <v>7200</v>
      </c>
    </row>
    <row r="1587" spans="1:21">
      <c r="A1587" s="8">
        <v>44716.66666666666</v>
      </c>
      <c r="B1587" s="1">
        <v>7077</v>
      </c>
      <c r="C1587" s="1">
        <v>6440</v>
      </c>
      <c r="D1587" s="2">
        <v>25945</v>
      </c>
      <c r="E1587" s="3">
        <v>6450</v>
      </c>
      <c r="F1587" s="2">
        <v>768</v>
      </c>
      <c r="G1587" s="4">
        <v>25833</v>
      </c>
      <c r="H1587" s="1">
        <v>6550</v>
      </c>
      <c r="I1587" s="4">
        <v>600</v>
      </c>
      <c r="J1587" s="2">
        <v>25371</v>
      </c>
      <c r="K1587" s="3">
        <v>6550</v>
      </c>
      <c r="L1587" s="2">
        <v>315</v>
      </c>
      <c r="M1587" s="1">
        <v>20112</v>
      </c>
      <c r="N1587" s="1">
        <v>6610</v>
      </c>
      <c r="O1587" s="2">
        <v>25915</v>
      </c>
      <c r="P1587" s="3">
        <v>6635</v>
      </c>
      <c r="Q1587" s="2">
        <v>699</v>
      </c>
      <c r="R1587" s="5">
        <v>2000</v>
      </c>
      <c r="S1587" s="5">
        <v>6935</v>
      </c>
      <c r="T1587" s="6">
        <v>8996</v>
      </c>
      <c r="U1587" s="3">
        <v>7207</v>
      </c>
    </row>
    <row r="1588" spans="1:21">
      <c r="A1588" s="8">
        <v>44716.70833333334</v>
      </c>
      <c r="B1588" s="1">
        <v>7077</v>
      </c>
      <c r="C1588" s="1">
        <v>6440</v>
      </c>
      <c r="D1588" s="2">
        <v>25939</v>
      </c>
      <c r="E1588" s="3">
        <v>6450</v>
      </c>
      <c r="F1588" s="2">
        <v>757</v>
      </c>
      <c r="G1588" s="4">
        <v>25827</v>
      </c>
      <c r="H1588" s="1">
        <v>6550</v>
      </c>
      <c r="I1588" s="4">
        <v>598</v>
      </c>
      <c r="J1588" s="2">
        <v>25367</v>
      </c>
      <c r="K1588" s="3">
        <v>6550</v>
      </c>
      <c r="L1588" s="2">
        <v>339</v>
      </c>
      <c r="M1588" s="1">
        <v>20216</v>
      </c>
      <c r="N1588" s="1">
        <v>6610</v>
      </c>
      <c r="O1588" s="2">
        <v>25895</v>
      </c>
      <c r="P1588" s="3">
        <v>6640</v>
      </c>
      <c r="Q1588" s="2">
        <v>700</v>
      </c>
      <c r="R1588" s="5">
        <v>2000</v>
      </c>
      <c r="S1588" s="5">
        <v>6950</v>
      </c>
      <c r="T1588" s="6">
        <v>8996</v>
      </c>
      <c r="U1588" s="3">
        <v>7145</v>
      </c>
    </row>
    <row r="1589" spans="1:21">
      <c r="A1589" s="8">
        <v>44716.75</v>
      </c>
      <c r="B1589" s="1">
        <v>7077</v>
      </c>
      <c r="C1589" s="1">
        <v>6440</v>
      </c>
      <c r="D1589" s="2">
        <v>25936</v>
      </c>
      <c r="E1589" s="3">
        <v>6450</v>
      </c>
      <c r="F1589" s="2">
        <v>773</v>
      </c>
      <c r="G1589" s="4">
        <v>25821</v>
      </c>
      <c r="H1589" s="1">
        <v>6550</v>
      </c>
      <c r="I1589" s="4">
        <v>595</v>
      </c>
      <c r="J1589" s="2">
        <v>25363</v>
      </c>
      <c r="K1589" s="3">
        <v>6550</v>
      </c>
      <c r="L1589" s="2">
        <v>326</v>
      </c>
      <c r="M1589" s="1">
        <v>20312</v>
      </c>
      <c r="N1589" s="1">
        <v>6610</v>
      </c>
      <c r="O1589" s="2">
        <v>25879</v>
      </c>
      <c r="P1589" s="3">
        <v>6640</v>
      </c>
      <c r="Q1589" s="2">
        <v>702</v>
      </c>
      <c r="R1589" s="5">
        <v>2000</v>
      </c>
      <c r="S1589" s="5">
        <v>6940</v>
      </c>
      <c r="T1589" s="6">
        <v>8997</v>
      </c>
      <c r="U1589" s="3">
        <v>7079</v>
      </c>
    </row>
    <row r="1590" spans="1:21">
      <c r="A1590" s="8">
        <v>44716.79166666666</v>
      </c>
      <c r="B1590" s="1">
        <v>7077</v>
      </c>
      <c r="C1590" s="1">
        <v>6440</v>
      </c>
      <c r="D1590" s="2">
        <v>25934</v>
      </c>
      <c r="E1590" s="3">
        <v>6450</v>
      </c>
      <c r="F1590" s="2">
        <v>766</v>
      </c>
      <c r="G1590" s="4">
        <v>25816</v>
      </c>
      <c r="H1590" s="1">
        <v>6546</v>
      </c>
      <c r="I1590" s="4">
        <v>600</v>
      </c>
      <c r="J1590" s="2">
        <v>25358</v>
      </c>
      <c r="K1590" s="3">
        <v>6546</v>
      </c>
      <c r="L1590" s="2">
        <v>326</v>
      </c>
      <c r="M1590" s="1">
        <v>20391</v>
      </c>
      <c r="N1590" s="1">
        <v>6619</v>
      </c>
      <c r="O1590" s="2">
        <v>25867</v>
      </c>
      <c r="P1590" s="3">
        <v>6646</v>
      </c>
      <c r="Q1590" s="2">
        <v>700</v>
      </c>
      <c r="R1590" s="5">
        <v>2000</v>
      </c>
      <c r="S1590" s="5">
        <v>6948</v>
      </c>
      <c r="T1590" s="6">
        <v>8996</v>
      </c>
      <c r="U1590" s="3">
        <v>6995</v>
      </c>
    </row>
    <row r="1591" spans="1:21">
      <c r="A1591" s="8">
        <v>44716.83333333334</v>
      </c>
      <c r="B1591" s="1">
        <v>7077</v>
      </c>
      <c r="C1591" s="1">
        <v>6440</v>
      </c>
      <c r="D1591" s="2">
        <v>25932</v>
      </c>
      <c r="E1591" s="3">
        <v>6450</v>
      </c>
      <c r="F1591" s="2">
        <v>772</v>
      </c>
      <c r="G1591" s="4">
        <v>25813</v>
      </c>
      <c r="H1591" s="1">
        <v>6540</v>
      </c>
      <c r="I1591" s="4">
        <v>604</v>
      </c>
      <c r="J1591" s="2">
        <v>25353</v>
      </c>
      <c r="K1591" s="3">
        <v>6540</v>
      </c>
      <c r="L1591" s="2">
        <v>342</v>
      </c>
      <c r="M1591" s="1">
        <v>20448</v>
      </c>
      <c r="N1591" s="1">
        <v>6620</v>
      </c>
      <c r="O1591" s="2">
        <v>25858</v>
      </c>
      <c r="P1591" s="3">
        <v>6650</v>
      </c>
      <c r="Q1591" s="2">
        <v>700</v>
      </c>
      <c r="R1591" s="5">
        <v>2000</v>
      </c>
      <c r="S1591" s="5">
        <v>6922</v>
      </c>
      <c r="T1591" s="6">
        <v>8999</v>
      </c>
      <c r="U1591" s="3">
        <v>6937</v>
      </c>
    </row>
    <row r="1592" spans="1:21">
      <c r="A1592" s="8">
        <v>44716.875</v>
      </c>
      <c r="B1592" s="1">
        <v>7077</v>
      </c>
      <c r="C1592" s="1">
        <v>6440</v>
      </c>
      <c r="D1592" s="2">
        <v>25931</v>
      </c>
      <c r="E1592" s="3">
        <v>6450</v>
      </c>
      <c r="F1592" s="2">
        <v>762</v>
      </c>
      <c r="G1592" s="4">
        <v>25811</v>
      </c>
      <c r="H1592" s="1">
        <v>6540</v>
      </c>
      <c r="I1592" s="4">
        <v>602</v>
      </c>
      <c r="J1592" s="2">
        <v>25348</v>
      </c>
      <c r="K1592" s="3">
        <v>6540</v>
      </c>
      <c r="L1592" s="2">
        <v>342</v>
      </c>
      <c r="M1592" s="1">
        <v>20494</v>
      </c>
      <c r="N1592" s="1">
        <v>6620</v>
      </c>
      <c r="O1592" s="2">
        <v>25852</v>
      </c>
      <c r="P1592" s="3">
        <v>6650</v>
      </c>
      <c r="Q1592" s="2">
        <v>700</v>
      </c>
      <c r="R1592" s="5">
        <v>2000</v>
      </c>
      <c r="S1592" s="5">
        <v>6945</v>
      </c>
      <c r="T1592" s="6">
        <v>8999</v>
      </c>
      <c r="U1592" s="3">
        <v>6871</v>
      </c>
    </row>
    <row r="1593" spans="1:21">
      <c r="A1593" s="8">
        <v>44716.91666666666</v>
      </c>
      <c r="B1593" s="1">
        <v>7077</v>
      </c>
      <c r="C1593" s="1">
        <v>6440</v>
      </c>
      <c r="D1593" s="2">
        <v>25932</v>
      </c>
      <c r="E1593" s="3">
        <v>6450</v>
      </c>
      <c r="F1593" s="2">
        <v>770</v>
      </c>
      <c r="G1593" s="4">
        <v>25810</v>
      </c>
      <c r="H1593" s="1">
        <v>6540</v>
      </c>
      <c r="I1593" s="4">
        <v>598</v>
      </c>
      <c r="J1593" s="2">
        <v>25343</v>
      </c>
      <c r="K1593" s="3">
        <v>6540</v>
      </c>
      <c r="L1593" s="2">
        <v>329</v>
      </c>
      <c r="M1593" s="1">
        <v>20502</v>
      </c>
      <c r="N1593" s="1">
        <v>6620</v>
      </c>
      <c r="O1593" s="2">
        <v>25851</v>
      </c>
      <c r="P1593" s="3">
        <v>6650</v>
      </c>
      <c r="Q1593" s="2">
        <v>700</v>
      </c>
      <c r="R1593" s="5">
        <v>2000</v>
      </c>
      <c r="S1593" s="5">
        <v>6922</v>
      </c>
      <c r="T1593" s="6">
        <v>8999</v>
      </c>
      <c r="U1593" s="3">
        <v>6797</v>
      </c>
    </row>
    <row r="1594" spans="1:21">
      <c r="A1594" s="8">
        <v>44716.95833333334</v>
      </c>
      <c r="B1594" s="1">
        <v>7077</v>
      </c>
      <c r="C1594" s="1">
        <v>6440</v>
      </c>
      <c r="D1594" s="2">
        <v>25932</v>
      </c>
      <c r="E1594" s="3">
        <v>6450</v>
      </c>
      <c r="F1594" s="2">
        <v>772</v>
      </c>
      <c r="G1594" s="4">
        <v>25807</v>
      </c>
      <c r="H1594" s="1">
        <v>6540</v>
      </c>
      <c r="I1594" s="4">
        <v>598</v>
      </c>
      <c r="J1594" s="2">
        <v>25337</v>
      </c>
      <c r="K1594" s="3">
        <v>6540</v>
      </c>
      <c r="L1594" s="2">
        <v>326</v>
      </c>
      <c r="M1594" s="1">
        <v>20503</v>
      </c>
      <c r="N1594" s="1">
        <v>6620</v>
      </c>
      <c r="O1594" s="2">
        <v>25850</v>
      </c>
      <c r="P1594" s="3">
        <v>6650</v>
      </c>
      <c r="Q1594" s="2">
        <v>703</v>
      </c>
      <c r="R1594" s="5">
        <v>2000</v>
      </c>
      <c r="S1594" s="5">
        <v>6935</v>
      </c>
      <c r="T1594" s="6">
        <v>9001</v>
      </c>
      <c r="U1594" s="3">
        <v>6723</v>
      </c>
    </row>
    <row r="1595" spans="1:21">
      <c r="A1595" s="8">
        <v>44717</v>
      </c>
      <c r="B1595" s="1">
        <v>7077</v>
      </c>
      <c r="C1595" s="1">
        <v>6440</v>
      </c>
      <c r="D1595" s="2">
        <v>25932</v>
      </c>
      <c r="E1595" s="3">
        <v>6450</v>
      </c>
      <c r="F1595" s="2">
        <v>765</v>
      </c>
      <c r="G1595" s="4">
        <v>25806</v>
      </c>
      <c r="H1595" s="1">
        <v>6540</v>
      </c>
      <c r="I1595" s="4">
        <v>597</v>
      </c>
      <c r="J1595" s="2">
        <v>25332</v>
      </c>
      <c r="K1595" s="3">
        <v>6540</v>
      </c>
      <c r="L1595" s="2">
        <v>346</v>
      </c>
      <c r="M1595" s="1">
        <v>20539</v>
      </c>
      <c r="N1595" s="1">
        <v>6620</v>
      </c>
      <c r="O1595" s="2">
        <v>25849</v>
      </c>
      <c r="P1595" s="3">
        <v>6650</v>
      </c>
      <c r="Q1595" s="2">
        <v>703</v>
      </c>
      <c r="R1595" s="5">
        <v>2000</v>
      </c>
      <c r="S1595" s="5">
        <v>6944</v>
      </c>
      <c r="T1595" s="6">
        <v>9002</v>
      </c>
      <c r="U1595" s="3">
        <v>6672</v>
      </c>
    </row>
    <row r="1596" spans="1:21">
      <c r="A1596" s="8">
        <v>44717.04166666666</v>
      </c>
      <c r="B1596" s="1">
        <v>7077</v>
      </c>
      <c r="C1596" s="1">
        <v>6440</v>
      </c>
      <c r="D1596" s="2">
        <v>25933</v>
      </c>
      <c r="E1596" s="3">
        <v>6450</v>
      </c>
      <c r="F1596" s="2">
        <v>772</v>
      </c>
      <c r="G1596" s="4">
        <v>25803</v>
      </c>
      <c r="H1596" s="1">
        <v>6540</v>
      </c>
      <c r="I1596" s="4">
        <v>602</v>
      </c>
      <c r="J1596" s="2">
        <v>25327</v>
      </c>
      <c r="K1596" s="3">
        <v>6540</v>
      </c>
      <c r="L1596" s="2">
        <v>336</v>
      </c>
      <c r="M1596" s="1">
        <v>20541</v>
      </c>
      <c r="N1596" s="1">
        <v>6617</v>
      </c>
      <c r="O1596" s="2">
        <v>25850</v>
      </c>
      <c r="P1596" s="3">
        <v>6650</v>
      </c>
      <c r="Q1596" s="2">
        <v>700</v>
      </c>
      <c r="R1596" s="5">
        <v>2000</v>
      </c>
      <c r="S1596" s="5">
        <v>6941</v>
      </c>
      <c r="T1596" s="6">
        <v>9000</v>
      </c>
      <c r="U1596" s="3">
        <v>6615</v>
      </c>
    </row>
    <row r="1597" spans="1:21">
      <c r="A1597" s="8">
        <v>44717.08333333334</v>
      </c>
      <c r="B1597" s="1">
        <v>7077</v>
      </c>
      <c r="C1597" s="1">
        <v>6440</v>
      </c>
      <c r="D1597" s="2">
        <v>25933</v>
      </c>
      <c r="E1597" s="3">
        <v>6450</v>
      </c>
      <c r="F1597" s="2">
        <v>770</v>
      </c>
      <c r="G1597" s="4">
        <v>25800</v>
      </c>
      <c r="H1597" s="1">
        <v>6540</v>
      </c>
      <c r="I1597" s="4">
        <v>600</v>
      </c>
      <c r="J1597" s="2">
        <v>25322</v>
      </c>
      <c r="K1597" s="3">
        <v>6540</v>
      </c>
      <c r="L1597" s="2">
        <v>332</v>
      </c>
      <c r="M1597" s="1">
        <v>20544</v>
      </c>
      <c r="N1597" s="1">
        <v>6610</v>
      </c>
      <c r="O1597" s="2">
        <v>25850</v>
      </c>
      <c r="P1597" s="3">
        <v>6646</v>
      </c>
      <c r="Q1597" s="2">
        <v>702</v>
      </c>
      <c r="R1597" s="5">
        <v>2000</v>
      </c>
      <c r="S1597" s="5">
        <v>6946</v>
      </c>
      <c r="T1597" s="6">
        <v>8999</v>
      </c>
      <c r="U1597" s="3">
        <v>6567</v>
      </c>
    </row>
    <row r="1598" spans="1:21">
      <c r="A1598" s="8">
        <v>44717.125</v>
      </c>
      <c r="B1598" s="1">
        <v>7077</v>
      </c>
      <c r="C1598" s="1">
        <v>6440</v>
      </c>
      <c r="D1598" s="2">
        <v>25933</v>
      </c>
      <c r="E1598" s="3">
        <v>6450</v>
      </c>
      <c r="F1598" s="2">
        <v>772</v>
      </c>
      <c r="G1598" s="4">
        <v>25799</v>
      </c>
      <c r="H1598" s="1">
        <v>6540</v>
      </c>
      <c r="I1598" s="4">
        <v>598</v>
      </c>
      <c r="J1598" s="2">
        <v>25318</v>
      </c>
      <c r="K1598" s="3">
        <v>6540</v>
      </c>
      <c r="L1598" s="2">
        <v>371</v>
      </c>
      <c r="M1598" s="1">
        <v>20575</v>
      </c>
      <c r="N1598" s="1">
        <v>6610</v>
      </c>
      <c r="O1598" s="2">
        <v>25850</v>
      </c>
      <c r="P1598" s="3">
        <v>6640</v>
      </c>
      <c r="Q1598" s="2">
        <v>702</v>
      </c>
      <c r="R1598" s="5">
        <v>2000</v>
      </c>
      <c r="S1598" s="5">
        <v>6948</v>
      </c>
      <c r="T1598" s="6">
        <v>8997</v>
      </c>
      <c r="U1598" s="3">
        <v>6535</v>
      </c>
    </row>
    <row r="1599" spans="1:21">
      <c r="A1599" s="8">
        <v>44717.16666666666</v>
      </c>
      <c r="B1599" s="1">
        <v>7077</v>
      </c>
      <c r="C1599" s="1">
        <v>6440</v>
      </c>
      <c r="D1599" s="2">
        <v>25933</v>
      </c>
      <c r="E1599" s="3">
        <v>6450</v>
      </c>
      <c r="F1599" s="2">
        <v>775</v>
      </c>
      <c r="G1599" s="4">
        <v>25796</v>
      </c>
      <c r="H1599" s="1">
        <v>6540</v>
      </c>
      <c r="I1599" s="4">
        <v>597</v>
      </c>
      <c r="J1599" s="2">
        <v>25312</v>
      </c>
      <c r="K1599" s="3">
        <v>6540</v>
      </c>
      <c r="L1599" s="2">
        <v>355</v>
      </c>
      <c r="M1599" s="1">
        <v>20581</v>
      </c>
      <c r="N1599" s="1">
        <v>6609</v>
      </c>
      <c r="O1599" s="2">
        <v>25850</v>
      </c>
      <c r="P1599" s="3">
        <v>6640</v>
      </c>
      <c r="Q1599" s="2">
        <v>703</v>
      </c>
      <c r="R1599" s="5">
        <v>2000</v>
      </c>
      <c r="S1599" s="5">
        <v>6948</v>
      </c>
      <c r="T1599" s="6">
        <v>8995</v>
      </c>
      <c r="U1599" s="3">
        <v>6508</v>
      </c>
    </row>
    <row r="1600" spans="1:21">
      <c r="A1600" s="8">
        <v>44717.20833333334</v>
      </c>
      <c r="B1600" s="1">
        <v>7077</v>
      </c>
      <c r="C1600" s="1">
        <v>6440</v>
      </c>
      <c r="D1600" s="2">
        <v>25933</v>
      </c>
      <c r="E1600" s="3">
        <v>6450</v>
      </c>
      <c r="F1600" s="2">
        <v>771</v>
      </c>
      <c r="G1600" s="4">
        <v>25794</v>
      </c>
      <c r="H1600" s="1">
        <v>6540</v>
      </c>
      <c r="I1600" s="4">
        <v>602</v>
      </c>
      <c r="J1600" s="2">
        <v>25308</v>
      </c>
      <c r="K1600" s="3">
        <v>6540</v>
      </c>
      <c r="L1600" s="2">
        <v>355</v>
      </c>
      <c r="M1600" s="1">
        <v>20583</v>
      </c>
      <c r="N1600" s="1">
        <v>6600</v>
      </c>
      <c r="O1600" s="2">
        <v>25851</v>
      </c>
      <c r="P1600" s="3">
        <v>6634</v>
      </c>
      <c r="Q1600" s="2">
        <v>696</v>
      </c>
      <c r="R1600" s="5">
        <v>2000</v>
      </c>
      <c r="S1600" s="5">
        <v>6925</v>
      </c>
      <c r="T1600" s="6">
        <v>8994</v>
      </c>
      <c r="U1600" s="3">
        <v>6488</v>
      </c>
    </row>
    <row r="1601" spans="1:21">
      <c r="A1601" s="8">
        <v>44717.25</v>
      </c>
      <c r="B1601" s="1">
        <v>7077</v>
      </c>
      <c r="C1601" s="1">
        <v>6440</v>
      </c>
      <c r="D1601" s="2">
        <v>25933</v>
      </c>
      <c r="E1601" s="3">
        <v>6450</v>
      </c>
      <c r="F1601" s="2">
        <v>775</v>
      </c>
      <c r="G1601" s="4">
        <v>25792</v>
      </c>
      <c r="H1601" s="1">
        <v>6540</v>
      </c>
      <c r="I1601" s="4">
        <v>598</v>
      </c>
      <c r="J1601" s="2">
        <v>25303</v>
      </c>
      <c r="K1601" s="3">
        <v>6540</v>
      </c>
      <c r="L1601" s="2">
        <v>368</v>
      </c>
      <c r="M1601" s="1">
        <v>20595</v>
      </c>
      <c r="N1601" s="1">
        <v>6600</v>
      </c>
      <c r="O1601" s="2">
        <v>25853</v>
      </c>
      <c r="P1601" s="3">
        <v>6630</v>
      </c>
      <c r="Q1601" s="2">
        <v>700</v>
      </c>
      <c r="R1601" s="5">
        <v>2000</v>
      </c>
      <c r="S1601" s="5">
        <v>6932</v>
      </c>
      <c r="T1601" s="6">
        <v>8996</v>
      </c>
      <c r="U1601" s="3">
        <v>6451</v>
      </c>
    </row>
    <row r="1602" spans="1:21">
      <c r="A1602" s="8">
        <v>44717.29166666666</v>
      </c>
      <c r="B1602" s="1">
        <v>7077</v>
      </c>
      <c r="C1602" s="1">
        <v>6440</v>
      </c>
      <c r="D1602" s="2">
        <v>25933</v>
      </c>
      <c r="E1602" s="3">
        <v>6450</v>
      </c>
      <c r="F1602" s="2">
        <v>770</v>
      </c>
      <c r="G1602" s="4">
        <v>25791</v>
      </c>
      <c r="H1602" s="1">
        <v>6540</v>
      </c>
      <c r="I1602" s="4">
        <v>598</v>
      </c>
      <c r="J1602" s="2">
        <v>25299</v>
      </c>
      <c r="K1602" s="3">
        <v>6540</v>
      </c>
      <c r="L1602" s="2">
        <v>352</v>
      </c>
      <c r="M1602" s="1">
        <v>20619</v>
      </c>
      <c r="N1602" s="1">
        <v>6593</v>
      </c>
      <c r="O1602" s="2">
        <v>25852</v>
      </c>
      <c r="P1602" s="3">
        <v>6624</v>
      </c>
      <c r="Q1602" s="2">
        <v>696</v>
      </c>
      <c r="R1602" s="5">
        <v>2000</v>
      </c>
      <c r="S1602" s="5">
        <v>6938</v>
      </c>
      <c r="T1602" s="6">
        <v>9001</v>
      </c>
      <c r="U1602" s="3">
        <v>6432</v>
      </c>
    </row>
    <row r="1603" spans="1:21">
      <c r="A1603" s="8">
        <v>44717.33333333334</v>
      </c>
      <c r="B1603" s="1">
        <v>7206</v>
      </c>
      <c r="C1603" s="1">
        <v>6440</v>
      </c>
      <c r="D1603" s="2">
        <v>25932</v>
      </c>
      <c r="E1603" s="3">
        <v>6450</v>
      </c>
      <c r="F1603" s="2">
        <v>770</v>
      </c>
      <c r="G1603" s="4">
        <v>25789</v>
      </c>
      <c r="H1603" s="1">
        <v>6540</v>
      </c>
      <c r="I1603" s="4">
        <v>597</v>
      </c>
      <c r="J1603" s="2">
        <v>25295</v>
      </c>
      <c r="K1603" s="3">
        <v>6540</v>
      </c>
      <c r="L1603" s="2">
        <v>362</v>
      </c>
      <c r="M1603" s="1">
        <v>20638</v>
      </c>
      <c r="N1603" s="1">
        <v>6590</v>
      </c>
      <c r="O1603" s="2">
        <v>25852</v>
      </c>
      <c r="P1603" s="3">
        <v>6620</v>
      </c>
      <c r="Q1603" s="2">
        <v>695</v>
      </c>
      <c r="R1603" s="5">
        <v>2000</v>
      </c>
      <c r="S1603" s="5">
        <v>6940</v>
      </c>
      <c r="T1603" s="6">
        <v>9003</v>
      </c>
      <c r="U1603" s="3">
        <v>6467</v>
      </c>
    </row>
    <row r="1604" spans="1:21">
      <c r="A1604" s="8">
        <v>44717.375</v>
      </c>
      <c r="B1604" s="1">
        <v>7796</v>
      </c>
      <c r="C1604" s="1">
        <v>6440</v>
      </c>
      <c r="D1604" s="2">
        <v>25932</v>
      </c>
      <c r="E1604" s="3">
        <v>6450</v>
      </c>
      <c r="F1604" s="2">
        <v>768</v>
      </c>
      <c r="G1604" s="4">
        <v>25786</v>
      </c>
      <c r="H1604" s="1">
        <v>6540</v>
      </c>
      <c r="I1604" s="4">
        <v>598</v>
      </c>
      <c r="J1604" s="2">
        <v>25291</v>
      </c>
      <c r="K1604" s="3">
        <v>6540</v>
      </c>
      <c r="L1604" s="2">
        <v>368</v>
      </c>
      <c r="M1604" s="1">
        <v>20664</v>
      </c>
      <c r="N1604" s="1">
        <v>6583</v>
      </c>
      <c r="O1604" s="2">
        <v>25849</v>
      </c>
      <c r="P1604" s="3">
        <v>6617</v>
      </c>
      <c r="Q1604" s="2">
        <v>681</v>
      </c>
      <c r="R1604" s="5">
        <v>2000</v>
      </c>
      <c r="S1604" s="5">
        <v>6942</v>
      </c>
      <c r="T1604" s="6">
        <v>9009</v>
      </c>
      <c r="U1604" s="3">
        <v>6546</v>
      </c>
    </row>
    <row r="1605" spans="1:21">
      <c r="A1605" s="8">
        <v>44717.41666666666</v>
      </c>
      <c r="B1605" s="1">
        <v>7869</v>
      </c>
      <c r="C1605" s="1">
        <v>6440</v>
      </c>
      <c r="D1605" s="2">
        <v>25930</v>
      </c>
      <c r="E1605" s="3">
        <v>6450</v>
      </c>
      <c r="F1605" s="2">
        <v>770</v>
      </c>
      <c r="G1605" s="4">
        <v>25782</v>
      </c>
      <c r="H1605" s="1">
        <v>6540</v>
      </c>
      <c r="I1605" s="4">
        <v>597</v>
      </c>
      <c r="J1605" s="2">
        <v>25288</v>
      </c>
      <c r="K1605" s="3">
        <v>6540</v>
      </c>
      <c r="L1605" s="2">
        <v>359</v>
      </c>
      <c r="M1605" s="1">
        <v>20702</v>
      </c>
      <c r="N1605" s="1">
        <v>6580</v>
      </c>
      <c r="O1605" s="2">
        <v>25847</v>
      </c>
      <c r="P1605" s="3">
        <v>6610</v>
      </c>
      <c r="Q1605" s="2">
        <v>690</v>
      </c>
      <c r="R1605" s="5">
        <v>2000</v>
      </c>
      <c r="S1605" s="5">
        <v>6942</v>
      </c>
      <c r="T1605" s="6">
        <v>9014</v>
      </c>
      <c r="U1605" s="3">
        <v>6630</v>
      </c>
    </row>
    <row r="1606" spans="1:21">
      <c r="A1606" s="8">
        <v>44717.45833333334</v>
      </c>
      <c r="B1606" s="1">
        <v>7869</v>
      </c>
      <c r="C1606" s="1">
        <v>6440</v>
      </c>
      <c r="D1606" s="2">
        <v>25926</v>
      </c>
      <c r="E1606" s="3">
        <v>6450</v>
      </c>
      <c r="F1606" s="2">
        <v>770</v>
      </c>
      <c r="G1606" s="4">
        <v>25777</v>
      </c>
      <c r="H1606" s="1">
        <v>6540</v>
      </c>
      <c r="I1606" s="4">
        <v>595</v>
      </c>
      <c r="J1606" s="2">
        <v>25285</v>
      </c>
      <c r="K1606" s="3">
        <v>6540</v>
      </c>
      <c r="L1606" s="2">
        <v>342</v>
      </c>
      <c r="M1606" s="1">
        <v>20759</v>
      </c>
      <c r="N1606" s="1">
        <v>6580</v>
      </c>
      <c r="O1606" s="2">
        <v>25841</v>
      </c>
      <c r="P1606" s="3">
        <v>6608</v>
      </c>
      <c r="Q1606" s="2">
        <v>678</v>
      </c>
      <c r="R1606" s="5">
        <v>2000</v>
      </c>
      <c r="S1606" s="5">
        <v>6916</v>
      </c>
      <c r="T1606" s="6">
        <v>9015</v>
      </c>
      <c r="U1606" s="3">
        <v>6754</v>
      </c>
    </row>
    <row r="1607" spans="1:21">
      <c r="A1607" s="8">
        <v>44717.5</v>
      </c>
      <c r="B1607" s="1">
        <v>7869</v>
      </c>
      <c r="C1607" s="1">
        <v>6440</v>
      </c>
      <c r="D1607" s="2">
        <v>25920</v>
      </c>
      <c r="E1607" s="3">
        <v>6450</v>
      </c>
      <c r="F1607" s="2">
        <v>766</v>
      </c>
      <c r="G1607" s="4">
        <v>25769</v>
      </c>
      <c r="H1607" s="1">
        <v>6540</v>
      </c>
      <c r="I1607" s="4">
        <v>585</v>
      </c>
      <c r="J1607" s="2">
        <v>25281</v>
      </c>
      <c r="K1607" s="3">
        <v>6540</v>
      </c>
      <c r="L1607" s="2">
        <v>352</v>
      </c>
      <c r="M1607" s="1">
        <v>20830</v>
      </c>
      <c r="N1607" s="1">
        <v>6575</v>
      </c>
      <c r="O1607" s="2">
        <v>25827</v>
      </c>
      <c r="P1607" s="3">
        <v>6600</v>
      </c>
      <c r="Q1607" s="2">
        <v>677</v>
      </c>
      <c r="R1607" s="5">
        <v>2000</v>
      </c>
      <c r="S1607" s="5">
        <v>6932</v>
      </c>
      <c r="T1607" s="6">
        <v>9015</v>
      </c>
      <c r="U1607" s="3">
        <v>6863</v>
      </c>
    </row>
    <row r="1608" spans="1:21">
      <c r="A1608" s="8">
        <v>44717.54166666666</v>
      </c>
      <c r="B1608" s="1">
        <v>7869</v>
      </c>
      <c r="C1608" s="1">
        <v>6440</v>
      </c>
      <c r="D1608" s="2">
        <v>25914</v>
      </c>
      <c r="E1608" s="3">
        <v>6450</v>
      </c>
      <c r="F1608" s="2">
        <v>771</v>
      </c>
      <c r="G1608" s="4">
        <v>25759</v>
      </c>
      <c r="H1608" s="1">
        <v>6540</v>
      </c>
      <c r="I1608" s="4">
        <v>593</v>
      </c>
      <c r="J1608" s="2">
        <v>25277</v>
      </c>
      <c r="K1608" s="3">
        <v>6540</v>
      </c>
      <c r="L1608" s="2">
        <v>371</v>
      </c>
      <c r="M1608" s="1">
        <v>20912</v>
      </c>
      <c r="N1608" s="1">
        <v>6570</v>
      </c>
      <c r="O1608" s="2">
        <v>25813</v>
      </c>
      <c r="P1608" s="3">
        <v>6600</v>
      </c>
      <c r="Q1608" s="2">
        <v>684</v>
      </c>
      <c r="R1608" s="5">
        <v>2000</v>
      </c>
      <c r="S1608" s="5">
        <v>6938</v>
      </c>
      <c r="T1608" s="6">
        <v>9013</v>
      </c>
      <c r="U1608" s="3">
        <v>6939</v>
      </c>
    </row>
    <row r="1609" spans="1:21">
      <c r="A1609" s="8">
        <v>44717.58333333334</v>
      </c>
      <c r="B1609" s="1">
        <v>7869</v>
      </c>
      <c r="C1609" s="1">
        <v>6440</v>
      </c>
      <c r="D1609" s="2">
        <v>25909</v>
      </c>
      <c r="E1609" s="3">
        <v>6450</v>
      </c>
      <c r="F1609" s="2">
        <v>770</v>
      </c>
      <c r="G1609" s="4">
        <v>25750</v>
      </c>
      <c r="H1609" s="1">
        <v>6530</v>
      </c>
      <c r="I1609" s="4">
        <v>591</v>
      </c>
      <c r="J1609" s="2">
        <v>25273</v>
      </c>
      <c r="K1609" s="3">
        <v>6540</v>
      </c>
      <c r="L1609" s="2">
        <v>380</v>
      </c>
      <c r="M1609" s="1">
        <v>21018</v>
      </c>
      <c r="N1609" s="1">
        <v>6570</v>
      </c>
      <c r="O1609" s="2">
        <v>25793</v>
      </c>
      <c r="P1609" s="3">
        <v>6600</v>
      </c>
      <c r="Q1609" s="2">
        <v>680</v>
      </c>
      <c r="R1609" s="5">
        <v>2000</v>
      </c>
      <c r="S1609" s="5">
        <v>6943</v>
      </c>
      <c r="T1609" s="6">
        <v>9008</v>
      </c>
      <c r="U1609" s="3">
        <v>7030</v>
      </c>
    </row>
    <row r="1610" spans="1:21">
      <c r="A1610" s="8">
        <v>44717.625</v>
      </c>
      <c r="B1610" s="1">
        <v>7869</v>
      </c>
      <c r="C1610" s="1">
        <v>6440</v>
      </c>
      <c r="D1610" s="2">
        <v>25904</v>
      </c>
      <c r="E1610" s="3">
        <v>6450</v>
      </c>
      <c r="F1610" s="2">
        <v>773</v>
      </c>
      <c r="G1610" s="4">
        <v>25741</v>
      </c>
      <c r="H1610" s="1">
        <v>6530</v>
      </c>
      <c r="I1610" s="4">
        <v>595</v>
      </c>
      <c r="J1610" s="2">
        <v>25270</v>
      </c>
      <c r="K1610" s="3">
        <v>6534</v>
      </c>
      <c r="L1610" s="2">
        <v>362</v>
      </c>
      <c r="M1610" s="1">
        <v>21112</v>
      </c>
      <c r="N1610" s="1">
        <v>6576</v>
      </c>
      <c r="O1610" s="2">
        <v>25775</v>
      </c>
      <c r="P1610" s="3">
        <v>6600</v>
      </c>
      <c r="Q1610" s="2">
        <v>664</v>
      </c>
      <c r="R1610" s="5">
        <v>2000</v>
      </c>
      <c r="S1610" s="5">
        <v>6945</v>
      </c>
      <c r="T1610" s="6">
        <v>9005</v>
      </c>
      <c r="U1610" s="3">
        <v>7078</v>
      </c>
    </row>
    <row r="1611" spans="1:21">
      <c r="A1611" s="8">
        <v>44717.66666666666</v>
      </c>
      <c r="B1611" s="1">
        <v>7869</v>
      </c>
      <c r="C1611" s="1">
        <v>6440</v>
      </c>
      <c r="D1611" s="2">
        <v>25900</v>
      </c>
      <c r="E1611" s="3">
        <v>6450</v>
      </c>
      <c r="F1611" s="2">
        <v>771</v>
      </c>
      <c r="G1611" s="4">
        <v>25734</v>
      </c>
      <c r="H1611" s="1">
        <v>6530</v>
      </c>
      <c r="I1611" s="4">
        <v>593</v>
      </c>
      <c r="J1611" s="2">
        <v>25265</v>
      </c>
      <c r="K1611" s="3">
        <v>6530</v>
      </c>
      <c r="L1611" s="2">
        <v>389</v>
      </c>
      <c r="M1611" s="1">
        <v>21217</v>
      </c>
      <c r="N1611" s="1">
        <v>6580</v>
      </c>
      <c r="O1611" s="2">
        <v>25754</v>
      </c>
      <c r="P1611" s="3">
        <v>6600</v>
      </c>
      <c r="Q1611" s="2">
        <v>658</v>
      </c>
      <c r="R1611" s="5">
        <v>2000</v>
      </c>
      <c r="S1611" s="5">
        <v>6926</v>
      </c>
      <c r="T1611" s="6">
        <v>9003</v>
      </c>
      <c r="U1611" s="3">
        <v>7086</v>
      </c>
    </row>
    <row r="1612" spans="1:21">
      <c r="A1612" s="8">
        <v>44717.70833333334</v>
      </c>
      <c r="B1612" s="1">
        <v>7869</v>
      </c>
      <c r="C1612" s="1">
        <v>6440</v>
      </c>
      <c r="D1612" s="2">
        <v>25895</v>
      </c>
      <c r="E1612" s="3">
        <v>6450</v>
      </c>
      <c r="F1612" s="2">
        <v>775</v>
      </c>
      <c r="G1612" s="4">
        <v>25728</v>
      </c>
      <c r="H1612" s="1">
        <v>6530</v>
      </c>
      <c r="I1612" s="4">
        <v>591</v>
      </c>
      <c r="J1612" s="2">
        <v>25262</v>
      </c>
      <c r="K1612" s="3">
        <v>6530</v>
      </c>
      <c r="L1612" s="2">
        <v>398</v>
      </c>
      <c r="M1612" s="1">
        <v>21306</v>
      </c>
      <c r="N1612" s="1">
        <v>6580</v>
      </c>
      <c r="O1612" s="2">
        <v>25736</v>
      </c>
      <c r="P1612" s="3">
        <v>6609</v>
      </c>
      <c r="Q1612" s="2">
        <v>674</v>
      </c>
      <c r="R1612" s="5">
        <v>2000</v>
      </c>
      <c r="S1612" s="5">
        <v>6936</v>
      </c>
      <c r="T1612" s="6">
        <v>9003</v>
      </c>
      <c r="U1612" s="3">
        <v>7038</v>
      </c>
    </row>
    <row r="1613" spans="1:21">
      <c r="A1613" s="8">
        <v>44717.75</v>
      </c>
      <c r="B1613" s="1">
        <v>7869</v>
      </c>
      <c r="C1613" s="1">
        <v>6440</v>
      </c>
      <c r="D1613" s="2">
        <v>25891</v>
      </c>
      <c r="E1613" s="3">
        <v>6450</v>
      </c>
      <c r="F1613" s="2">
        <v>776</v>
      </c>
      <c r="G1613" s="4">
        <v>25722</v>
      </c>
      <c r="H1613" s="1">
        <v>6530</v>
      </c>
      <c r="I1613" s="4">
        <v>593</v>
      </c>
      <c r="J1613" s="2">
        <v>25258</v>
      </c>
      <c r="K1613" s="3">
        <v>6530</v>
      </c>
      <c r="L1613" s="2">
        <v>407</v>
      </c>
      <c r="M1613" s="1">
        <v>21384</v>
      </c>
      <c r="N1613" s="1">
        <v>6580</v>
      </c>
      <c r="O1613" s="2">
        <v>25719</v>
      </c>
      <c r="P1613" s="3">
        <v>6610</v>
      </c>
      <c r="Q1613" s="2">
        <v>661</v>
      </c>
      <c r="R1613" s="5">
        <v>2000</v>
      </c>
      <c r="S1613" s="5">
        <v>6941</v>
      </c>
      <c r="T1613" s="6">
        <v>9002</v>
      </c>
      <c r="U1613" s="3">
        <v>7016</v>
      </c>
    </row>
    <row r="1614" spans="1:21">
      <c r="A1614" s="8">
        <v>44717.79166666666</v>
      </c>
      <c r="B1614" s="1">
        <v>7869</v>
      </c>
      <c r="C1614" s="1">
        <v>6440</v>
      </c>
      <c r="D1614" s="2">
        <v>25889</v>
      </c>
      <c r="E1614" s="3">
        <v>6450</v>
      </c>
      <c r="F1614" s="2">
        <v>772</v>
      </c>
      <c r="G1614" s="4">
        <v>25717</v>
      </c>
      <c r="H1614" s="1">
        <v>6530</v>
      </c>
      <c r="I1614" s="4">
        <v>595</v>
      </c>
      <c r="J1614" s="2">
        <v>25253</v>
      </c>
      <c r="K1614" s="3">
        <v>6530</v>
      </c>
      <c r="L1614" s="2">
        <v>418</v>
      </c>
      <c r="M1614" s="1">
        <v>21455</v>
      </c>
      <c r="N1614" s="1">
        <v>6580</v>
      </c>
      <c r="O1614" s="2">
        <v>25703</v>
      </c>
      <c r="P1614" s="3">
        <v>6610</v>
      </c>
      <c r="Q1614" s="2">
        <v>671</v>
      </c>
      <c r="R1614" s="5">
        <v>2000</v>
      </c>
      <c r="S1614" s="5">
        <v>6944</v>
      </c>
      <c r="T1614" s="6">
        <v>9001</v>
      </c>
      <c r="U1614" s="3">
        <v>6988</v>
      </c>
    </row>
    <row r="1615" spans="1:21">
      <c r="A1615" s="8">
        <v>44717.83333333334</v>
      </c>
      <c r="B1615" s="1">
        <v>7869</v>
      </c>
      <c r="C1615" s="1">
        <v>6440</v>
      </c>
      <c r="D1615" s="2">
        <v>25887</v>
      </c>
      <c r="E1615" s="3">
        <v>6450</v>
      </c>
      <c r="F1615" s="2">
        <v>770</v>
      </c>
      <c r="G1615" s="4">
        <v>25714</v>
      </c>
      <c r="H1615" s="1">
        <v>6530</v>
      </c>
      <c r="I1615" s="4">
        <v>589</v>
      </c>
      <c r="J1615" s="2">
        <v>25249</v>
      </c>
      <c r="K1615" s="3">
        <v>6530</v>
      </c>
      <c r="L1615" s="2">
        <v>404</v>
      </c>
      <c r="M1615" s="1">
        <v>21508</v>
      </c>
      <c r="N1615" s="1">
        <v>6588</v>
      </c>
      <c r="O1615" s="2">
        <v>25691</v>
      </c>
      <c r="P1615" s="3">
        <v>6618</v>
      </c>
      <c r="Q1615" s="2">
        <v>658</v>
      </c>
      <c r="R1615" s="5">
        <v>2000</v>
      </c>
      <c r="S1615" s="5">
        <v>6926</v>
      </c>
      <c r="T1615" s="6">
        <v>9005</v>
      </c>
      <c r="U1615" s="3">
        <v>6927</v>
      </c>
    </row>
    <row r="1616" spans="1:21">
      <c r="A1616" s="8">
        <v>44717.875</v>
      </c>
      <c r="B1616" s="1">
        <v>7869</v>
      </c>
      <c r="C1616" s="1">
        <v>6440</v>
      </c>
      <c r="D1616" s="2">
        <v>25887</v>
      </c>
      <c r="E1616" s="3">
        <v>6450</v>
      </c>
      <c r="F1616" s="2">
        <v>771</v>
      </c>
      <c r="G1616" s="4">
        <v>25713</v>
      </c>
      <c r="H1616" s="1">
        <v>6530</v>
      </c>
      <c r="I1616" s="4">
        <v>591</v>
      </c>
      <c r="J1616" s="2">
        <v>25244</v>
      </c>
      <c r="K1616" s="3">
        <v>6530</v>
      </c>
      <c r="L1616" s="2">
        <v>395</v>
      </c>
      <c r="M1616" s="1">
        <v>21518</v>
      </c>
      <c r="N1616" s="1">
        <v>6590</v>
      </c>
      <c r="O1616" s="2">
        <v>25686</v>
      </c>
      <c r="P1616" s="3">
        <v>6620</v>
      </c>
      <c r="Q1616" s="2">
        <v>653</v>
      </c>
      <c r="R1616" s="5">
        <v>2000</v>
      </c>
      <c r="S1616" s="5">
        <v>6932</v>
      </c>
      <c r="T1616" s="6">
        <v>9010</v>
      </c>
      <c r="U1616" s="3">
        <v>6830</v>
      </c>
    </row>
    <row r="1617" spans="1:21">
      <c r="A1617" s="8">
        <v>44717.91666666666</v>
      </c>
      <c r="B1617" s="1">
        <v>7869</v>
      </c>
      <c r="C1617" s="1">
        <v>6440</v>
      </c>
      <c r="D1617" s="2">
        <v>25886</v>
      </c>
      <c r="E1617" s="3">
        <v>6450</v>
      </c>
      <c r="F1617" s="2">
        <v>776</v>
      </c>
      <c r="G1617" s="4">
        <v>25711</v>
      </c>
      <c r="H1617" s="1">
        <v>6530</v>
      </c>
      <c r="I1617" s="4">
        <v>595</v>
      </c>
      <c r="J1617" s="2">
        <v>25240</v>
      </c>
      <c r="K1617" s="3">
        <v>6530</v>
      </c>
      <c r="L1617" s="2">
        <v>407</v>
      </c>
      <c r="M1617" s="1">
        <v>21525</v>
      </c>
      <c r="N1617" s="1">
        <v>6590</v>
      </c>
      <c r="O1617" s="2">
        <v>25684</v>
      </c>
      <c r="P1617" s="3">
        <v>6620</v>
      </c>
      <c r="Q1617" s="2">
        <v>664</v>
      </c>
      <c r="R1617" s="5">
        <v>2000</v>
      </c>
      <c r="S1617" s="5">
        <v>6935</v>
      </c>
      <c r="T1617" s="6">
        <v>9014</v>
      </c>
      <c r="U1617" s="3">
        <v>6760</v>
      </c>
    </row>
    <row r="1618" spans="1:21">
      <c r="A1618" s="8">
        <v>44717.95833333334</v>
      </c>
      <c r="B1618" s="1">
        <v>7869</v>
      </c>
      <c r="C1618" s="1">
        <v>6436</v>
      </c>
      <c r="D1618" s="2">
        <v>25888</v>
      </c>
      <c r="E1618" s="3">
        <v>6450</v>
      </c>
      <c r="F1618" s="2">
        <v>768</v>
      </c>
      <c r="G1618" s="4">
        <v>25709</v>
      </c>
      <c r="H1618" s="1">
        <v>6530</v>
      </c>
      <c r="I1618" s="4">
        <v>589</v>
      </c>
      <c r="J1618" s="2">
        <v>25235</v>
      </c>
      <c r="K1618" s="3">
        <v>6530</v>
      </c>
      <c r="L1618" s="2">
        <v>398</v>
      </c>
      <c r="M1618" s="1">
        <v>21539</v>
      </c>
      <c r="N1618" s="1">
        <v>6590</v>
      </c>
      <c r="O1618" s="2">
        <v>25681</v>
      </c>
      <c r="P1618" s="3">
        <v>6620</v>
      </c>
      <c r="Q1618" s="2">
        <v>661</v>
      </c>
      <c r="R1618" s="5">
        <v>2000</v>
      </c>
      <c r="S1618" s="5">
        <v>6939</v>
      </c>
      <c r="T1618" s="6">
        <v>9020</v>
      </c>
      <c r="U1618" s="3">
        <v>6700</v>
      </c>
    </row>
    <row r="1619" spans="1:21">
      <c r="A1619" s="8">
        <v>44718</v>
      </c>
      <c r="B1619" s="1">
        <v>7869</v>
      </c>
      <c r="C1619" s="1">
        <v>6430</v>
      </c>
      <c r="D1619" s="2">
        <v>25888</v>
      </c>
      <c r="E1619" s="3">
        <v>6450</v>
      </c>
      <c r="F1619" s="2">
        <v>772</v>
      </c>
      <c r="G1619" s="4">
        <v>25707</v>
      </c>
      <c r="H1619" s="1">
        <v>6530</v>
      </c>
      <c r="I1619" s="4">
        <v>600</v>
      </c>
      <c r="J1619" s="2">
        <v>25229</v>
      </c>
      <c r="K1619" s="3">
        <v>6530</v>
      </c>
      <c r="L1619" s="2">
        <v>421</v>
      </c>
      <c r="M1619" s="1">
        <v>21548</v>
      </c>
      <c r="N1619" s="1">
        <v>6590</v>
      </c>
      <c r="O1619" s="2">
        <v>25681</v>
      </c>
      <c r="P1619" s="3">
        <v>6620</v>
      </c>
      <c r="Q1619" s="2">
        <v>666</v>
      </c>
      <c r="R1619" s="5">
        <v>2000</v>
      </c>
      <c r="S1619" s="5">
        <v>6938</v>
      </c>
      <c r="T1619" s="6">
        <v>9021</v>
      </c>
      <c r="U1619" s="3">
        <v>6638</v>
      </c>
    </row>
    <row r="1620" spans="1:21">
      <c r="A1620" s="8">
        <v>44718.04166666666</v>
      </c>
      <c r="B1620" s="1">
        <v>7869</v>
      </c>
      <c r="C1620" s="1">
        <v>6430</v>
      </c>
      <c r="D1620" s="2">
        <v>25888</v>
      </c>
      <c r="E1620" s="3">
        <v>6450</v>
      </c>
      <c r="F1620" s="2">
        <v>768</v>
      </c>
      <c r="G1620" s="4">
        <v>25706</v>
      </c>
      <c r="H1620" s="1">
        <v>6530</v>
      </c>
      <c r="I1620" s="4">
        <v>585</v>
      </c>
      <c r="J1620" s="2">
        <v>25225</v>
      </c>
      <c r="K1620" s="3">
        <v>6530</v>
      </c>
      <c r="L1620" s="2">
        <v>434</v>
      </c>
      <c r="M1620" s="1">
        <v>21549</v>
      </c>
      <c r="N1620" s="1">
        <v>6590</v>
      </c>
      <c r="O1620" s="2">
        <v>25682</v>
      </c>
      <c r="P1620" s="3">
        <v>6620</v>
      </c>
      <c r="Q1620" s="2">
        <v>658</v>
      </c>
      <c r="R1620" s="5">
        <v>2000</v>
      </c>
      <c r="S1620" s="5">
        <v>6939</v>
      </c>
      <c r="T1620" s="6">
        <v>9023</v>
      </c>
      <c r="U1620" s="3">
        <v>6585</v>
      </c>
    </row>
    <row r="1621" spans="1:21">
      <c r="A1621" s="8">
        <v>44718.08333333334</v>
      </c>
      <c r="B1621" s="1">
        <v>7869</v>
      </c>
      <c r="C1621" s="1">
        <v>6430</v>
      </c>
      <c r="D1621" s="2">
        <v>25888</v>
      </c>
      <c r="E1621" s="3">
        <v>6450</v>
      </c>
      <c r="F1621" s="2">
        <v>770</v>
      </c>
      <c r="G1621" s="4">
        <v>25704</v>
      </c>
      <c r="H1621" s="1">
        <v>6530</v>
      </c>
      <c r="I1621" s="4">
        <v>587</v>
      </c>
      <c r="J1621" s="2">
        <v>25220</v>
      </c>
      <c r="K1621" s="3">
        <v>6530</v>
      </c>
      <c r="L1621" s="2">
        <v>431</v>
      </c>
      <c r="M1621" s="1">
        <v>21551</v>
      </c>
      <c r="N1621" s="1">
        <v>6580</v>
      </c>
      <c r="O1621" s="2">
        <v>25681</v>
      </c>
      <c r="P1621" s="3">
        <v>6620</v>
      </c>
      <c r="Q1621" s="2">
        <v>666</v>
      </c>
      <c r="R1621" s="5">
        <v>2000</v>
      </c>
      <c r="S1621" s="5">
        <v>6938</v>
      </c>
      <c r="T1621" s="6">
        <v>9021</v>
      </c>
      <c r="U1621" s="3">
        <v>6552</v>
      </c>
    </row>
    <row r="1622" spans="1:21">
      <c r="A1622" s="8">
        <v>44718.125</v>
      </c>
      <c r="B1622" s="1">
        <v>7869</v>
      </c>
      <c r="C1622" s="1">
        <v>6430</v>
      </c>
      <c r="D1622" s="2">
        <v>25888</v>
      </c>
      <c r="E1622" s="3">
        <v>6450</v>
      </c>
      <c r="F1622" s="2">
        <v>768</v>
      </c>
      <c r="G1622" s="4">
        <v>25701</v>
      </c>
      <c r="H1622" s="1">
        <v>6530</v>
      </c>
      <c r="I1622" s="4">
        <v>576</v>
      </c>
      <c r="J1622" s="2">
        <v>25215</v>
      </c>
      <c r="K1622" s="3">
        <v>6530</v>
      </c>
      <c r="L1622" s="2">
        <v>415</v>
      </c>
      <c r="M1622" s="1">
        <v>21562</v>
      </c>
      <c r="N1622" s="1">
        <v>6580</v>
      </c>
      <c r="O1622" s="2">
        <v>25682</v>
      </c>
      <c r="P1622" s="3">
        <v>6611</v>
      </c>
      <c r="Q1622" s="2">
        <v>656</v>
      </c>
      <c r="R1622" s="5">
        <v>2000</v>
      </c>
      <c r="S1622" s="5">
        <v>6941</v>
      </c>
      <c r="T1622" s="6">
        <v>9018</v>
      </c>
      <c r="U1622" s="3">
        <v>6558</v>
      </c>
    </row>
    <row r="1623" spans="1:21">
      <c r="A1623" s="8">
        <v>44718.16666666666</v>
      </c>
      <c r="B1623" s="1">
        <v>7869</v>
      </c>
      <c r="C1623" s="1">
        <v>6430</v>
      </c>
      <c r="D1623" s="2">
        <v>25887</v>
      </c>
      <c r="E1623" s="3">
        <v>6450</v>
      </c>
      <c r="F1623" s="2">
        <v>768</v>
      </c>
      <c r="G1623" s="4">
        <v>25699</v>
      </c>
      <c r="H1623" s="1">
        <v>6530</v>
      </c>
      <c r="I1623" s="4">
        <v>591</v>
      </c>
      <c r="J1623" s="2">
        <v>25212</v>
      </c>
      <c r="K1623" s="3">
        <v>6530</v>
      </c>
      <c r="L1623" s="2">
        <v>421</v>
      </c>
      <c r="M1623" s="1">
        <v>21570</v>
      </c>
      <c r="N1623" s="1">
        <v>6580</v>
      </c>
      <c r="O1623" s="2">
        <v>25683</v>
      </c>
      <c r="P1623" s="3">
        <v>6610</v>
      </c>
      <c r="Q1623" s="2">
        <v>667</v>
      </c>
      <c r="R1623" s="5">
        <v>2000</v>
      </c>
      <c r="S1623" s="5">
        <v>6938</v>
      </c>
      <c r="T1623" s="6">
        <v>9018</v>
      </c>
      <c r="U1623" s="3">
        <v>6564</v>
      </c>
    </row>
    <row r="1624" spans="1:21">
      <c r="A1624" s="8">
        <v>44718.20833333334</v>
      </c>
      <c r="B1624" s="1">
        <v>7869</v>
      </c>
      <c r="C1624" s="1">
        <v>6430</v>
      </c>
      <c r="D1624" s="2">
        <v>25889</v>
      </c>
      <c r="E1624" s="3">
        <v>6450</v>
      </c>
      <c r="F1624" s="2">
        <v>772</v>
      </c>
      <c r="G1624" s="4">
        <v>25697</v>
      </c>
      <c r="H1624" s="1">
        <v>6530</v>
      </c>
      <c r="I1624" s="4">
        <v>593</v>
      </c>
      <c r="J1624" s="2">
        <v>25207</v>
      </c>
      <c r="K1624" s="3">
        <v>6530</v>
      </c>
      <c r="L1624" s="2">
        <v>457</v>
      </c>
      <c r="M1624" s="1">
        <v>21574</v>
      </c>
      <c r="N1624" s="1">
        <v>6575</v>
      </c>
      <c r="O1624" s="2">
        <v>25684</v>
      </c>
      <c r="P1624" s="3">
        <v>6608</v>
      </c>
      <c r="Q1624" s="2">
        <v>675</v>
      </c>
      <c r="R1624" s="5">
        <v>2000</v>
      </c>
      <c r="S1624" s="5">
        <v>6916</v>
      </c>
      <c r="T1624" s="6">
        <v>9019</v>
      </c>
      <c r="U1624" s="3">
        <v>6555</v>
      </c>
    </row>
    <row r="1625" spans="1:21">
      <c r="A1625" s="8">
        <v>44718.25</v>
      </c>
      <c r="B1625" s="1">
        <v>7869</v>
      </c>
      <c r="C1625" s="1">
        <v>6430</v>
      </c>
      <c r="D1625" s="2">
        <v>25889</v>
      </c>
      <c r="E1625" s="3">
        <v>6450</v>
      </c>
      <c r="F1625" s="2">
        <v>770</v>
      </c>
      <c r="G1625" s="4">
        <v>25695</v>
      </c>
      <c r="H1625" s="1">
        <v>6530</v>
      </c>
      <c r="I1625" s="4">
        <v>591</v>
      </c>
      <c r="J1625" s="2">
        <v>25202</v>
      </c>
      <c r="K1625" s="3">
        <v>6530</v>
      </c>
      <c r="L1625" s="2">
        <v>423</v>
      </c>
      <c r="M1625" s="1">
        <v>21578</v>
      </c>
      <c r="N1625" s="1">
        <v>6570</v>
      </c>
      <c r="O1625" s="2">
        <v>25685</v>
      </c>
      <c r="P1625" s="3">
        <v>6600</v>
      </c>
      <c r="Q1625" s="2">
        <v>677</v>
      </c>
      <c r="R1625" s="5">
        <v>2000</v>
      </c>
      <c r="S1625" s="5">
        <v>6925</v>
      </c>
      <c r="T1625" s="6">
        <v>9023</v>
      </c>
      <c r="U1625" s="3">
        <v>6520</v>
      </c>
    </row>
    <row r="1626" spans="1:21">
      <c r="A1626" s="8">
        <v>44718.29166666666</v>
      </c>
      <c r="B1626" s="1">
        <v>7869</v>
      </c>
      <c r="C1626" s="1">
        <v>6430</v>
      </c>
      <c r="D1626" s="2">
        <v>25888</v>
      </c>
      <c r="E1626" s="3">
        <v>6450</v>
      </c>
      <c r="F1626" s="2">
        <v>771</v>
      </c>
      <c r="G1626" s="4">
        <v>25693</v>
      </c>
      <c r="H1626" s="1">
        <v>6530</v>
      </c>
      <c r="I1626" s="4">
        <v>584</v>
      </c>
      <c r="J1626" s="2">
        <v>25197</v>
      </c>
      <c r="K1626" s="3">
        <v>6530</v>
      </c>
      <c r="L1626" s="2">
        <v>442</v>
      </c>
      <c r="M1626" s="1">
        <v>21597</v>
      </c>
      <c r="N1626" s="1">
        <v>6570</v>
      </c>
      <c r="O1626" s="2">
        <v>25685</v>
      </c>
      <c r="P1626" s="3">
        <v>6600</v>
      </c>
      <c r="Q1626" s="2">
        <v>663</v>
      </c>
      <c r="R1626" s="5">
        <v>2000</v>
      </c>
      <c r="S1626" s="5">
        <v>6928</v>
      </c>
      <c r="T1626" s="6">
        <v>9028</v>
      </c>
      <c r="U1626" s="3">
        <v>6483</v>
      </c>
    </row>
    <row r="1627" spans="1:21">
      <c r="A1627" s="8">
        <v>44718.33333333334</v>
      </c>
      <c r="B1627" s="1">
        <v>7869</v>
      </c>
      <c r="C1627" s="1">
        <v>6430</v>
      </c>
      <c r="D1627" s="2">
        <v>25888</v>
      </c>
      <c r="E1627" s="3">
        <v>6450</v>
      </c>
      <c r="F1627" s="2">
        <v>768</v>
      </c>
      <c r="G1627" s="4">
        <v>25692</v>
      </c>
      <c r="H1627" s="1">
        <v>6530</v>
      </c>
      <c r="I1627" s="4">
        <v>589</v>
      </c>
      <c r="J1627" s="2">
        <v>25193</v>
      </c>
      <c r="K1627" s="3">
        <v>6530</v>
      </c>
      <c r="L1627" s="2">
        <v>434</v>
      </c>
      <c r="M1627" s="1">
        <v>21611</v>
      </c>
      <c r="N1627" s="1">
        <v>6564</v>
      </c>
      <c r="O1627" s="2">
        <v>25683</v>
      </c>
      <c r="P1627" s="3">
        <v>6595</v>
      </c>
      <c r="Q1627" s="2">
        <v>669</v>
      </c>
      <c r="R1627" s="5">
        <v>2000</v>
      </c>
      <c r="S1627" s="5">
        <v>6928</v>
      </c>
      <c r="T1627" s="6">
        <v>9028</v>
      </c>
      <c r="U1627" s="3">
        <v>6504</v>
      </c>
    </row>
    <row r="1628" spans="1:21">
      <c r="A1628" s="8">
        <v>44718.375</v>
      </c>
      <c r="B1628" s="1">
        <v>7869</v>
      </c>
      <c r="C1628" s="1">
        <v>6430</v>
      </c>
      <c r="D1628" s="2">
        <v>25887</v>
      </c>
      <c r="E1628" s="3">
        <v>6450</v>
      </c>
      <c r="F1628" s="2">
        <v>767</v>
      </c>
      <c r="G1628" s="4">
        <v>25688</v>
      </c>
      <c r="H1628" s="1">
        <v>6527</v>
      </c>
      <c r="I1628" s="4">
        <v>591</v>
      </c>
      <c r="J1628" s="2">
        <v>25187</v>
      </c>
      <c r="K1628" s="3">
        <v>6530</v>
      </c>
      <c r="L1628" s="2">
        <v>447</v>
      </c>
      <c r="M1628" s="1">
        <v>21658</v>
      </c>
      <c r="N1628" s="1">
        <v>6560</v>
      </c>
      <c r="O1628" s="2">
        <v>25680</v>
      </c>
      <c r="P1628" s="3">
        <v>6590</v>
      </c>
      <c r="Q1628" s="2">
        <v>671</v>
      </c>
      <c r="R1628" s="5">
        <v>2000</v>
      </c>
      <c r="S1628" s="5">
        <v>6932</v>
      </c>
      <c r="T1628" s="6">
        <v>9031</v>
      </c>
      <c r="U1628" s="3">
        <v>6599</v>
      </c>
    </row>
    <row r="1629" spans="1:21">
      <c r="A1629" s="8">
        <v>44718.41666666666</v>
      </c>
      <c r="B1629" s="1">
        <v>7869</v>
      </c>
      <c r="C1629" s="1">
        <v>6430</v>
      </c>
      <c r="D1629" s="2">
        <v>25885</v>
      </c>
      <c r="E1629" s="3">
        <v>6450</v>
      </c>
      <c r="F1629" s="2">
        <v>767</v>
      </c>
      <c r="G1629" s="4">
        <v>25684</v>
      </c>
      <c r="H1629" s="1">
        <v>6520</v>
      </c>
      <c r="I1629" s="4">
        <v>589</v>
      </c>
      <c r="J1629" s="2">
        <v>25184</v>
      </c>
      <c r="K1629" s="3">
        <v>6530</v>
      </c>
      <c r="L1629" s="2">
        <v>447</v>
      </c>
      <c r="M1629" s="1">
        <v>21710</v>
      </c>
      <c r="N1629" s="1">
        <v>6560</v>
      </c>
      <c r="O1629" s="2">
        <v>25674</v>
      </c>
      <c r="P1629" s="3">
        <v>6587</v>
      </c>
      <c r="Q1629" s="2">
        <v>677</v>
      </c>
      <c r="R1629" s="5">
        <v>2000</v>
      </c>
      <c r="S1629" s="5">
        <v>6935</v>
      </c>
      <c r="T1629" s="6">
        <v>9032</v>
      </c>
      <c r="U1629" s="3">
        <v>6740</v>
      </c>
    </row>
    <row r="1630" spans="1:21">
      <c r="A1630" s="8">
        <v>44718.45833333334</v>
      </c>
      <c r="B1630" s="1">
        <v>7905</v>
      </c>
      <c r="C1630" s="1">
        <v>6430</v>
      </c>
      <c r="D1630" s="2">
        <v>25880</v>
      </c>
      <c r="E1630" s="3">
        <v>6450</v>
      </c>
      <c r="F1630" s="2">
        <v>765</v>
      </c>
      <c r="G1630" s="4">
        <v>25680</v>
      </c>
      <c r="H1630" s="1">
        <v>6520</v>
      </c>
      <c r="I1630" s="4">
        <v>584</v>
      </c>
      <c r="J1630" s="2">
        <v>25179</v>
      </c>
      <c r="K1630" s="3">
        <v>6530</v>
      </c>
      <c r="L1630" s="2">
        <v>434</v>
      </c>
      <c r="M1630" s="1">
        <v>21780</v>
      </c>
      <c r="N1630" s="1">
        <v>6556</v>
      </c>
      <c r="O1630" s="2">
        <v>25666</v>
      </c>
      <c r="P1630" s="3">
        <v>6580</v>
      </c>
      <c r="Q1630" s="2">
        <v>680</v>
      </c>
      <c r="R1630" s="5">
        <v>2000</v>
      </c>
      <c r="S1630" s="5">
        <v>6933</v>
      </c>
      <c r="T1630" s="6">
        <v>9033</v>
      </c>
      <c r="U1630" s="3">
        <v>6897</v>
      </c>
    </row>
    <row r="1631" spans="1:21">
      <c r="A1631" s="8">
        <v>44718.5</v>
      </c>
      <c r="B1631" s="1">
        <v>8466</v>
      </c>
      <c r="C1631" s="1">
        <v>6430</v>
      </c>
      <c r="D1631" s="2">
        <v>25875</v>
      </c>
      <c r="E1631" s="3">
        <v>6450</v>
      </c>
      <c r="F1631" s="2">
        <v>766</v>
      </c>
      <c r="G1631" s="4">
        <v>25672</v>
      </c>
      <c r="H1631" s="1">
        <v>6520</v>
      </c>
      <c r="I1631" s="4">
        <v>589</v>
      </c>
      <c r="J1631" s="2">
        <v>25174</v>
      </c>
      <c r="K1631" s="3">
        <v>6521</v>
      </c>
      <c r="L1631" s="2">
        <v>445</v>
      </c>
      <c r="M1631" s="1">
        <v>21863</v>
      </c>
      <c r="N1631" s="1">
        <v>6550</v>
      </c>
      <c r="O1631" s="2">
        <v>25651</v>
      </c>
      <c r="P1631" s="3">
        <v>6580</v>
      </c>
      <c r="Q1631" s="2">
        <v>696</v>
      </c>
      <c r="R1631" s="5">
        <v>2000</v>
      </c>
      <c r="S1631" s="5">
        <v>6940</v>
      </c>
      <c r="T1631" s="6">
        <v>9035</v>
      </c>
      <c r="U1631" s="3">
        <v>7054</v>
      </c>
    </row>
    <row r="1632" spans="1:21">
      <c r="A1632" s="8">
        <v>44718.54166666666</v>
      </c>
      <c r="B1632" s="1">
        <v>8539</v>
      </c>
      <c r="C1632" s="1">
        <v>6430</v>
      </c>
      <c r="D1632" s="2">
        <v>25871</v>
      </c>
      <c r="E1632" s="3">
        <v>6450</v>
      </c>
      <c r="F1632" s="2">
        <v>768</v>
      </c>
      <c r="G1632" s="4">
        <v>25663</v>
      </c>
      <c r="H1632" s="1">
        <v>6520</v>
      </c>
      <c r="I1632" s="4">
        <v>585</v>
      </c>
      <c r="J1632" s="2">
        <v>25170</v>
      </c>
      <c r="K1632" s="3">
        <v>6520</v>
      </c>
      <c r="L1632" s="2">
        <v>439</v>
      </c>
      <c r="M1632" s="1">
        <v>21951</v>
      </c>
      <c r="N1632" s="1">
        <v>6552</v>
      </c>
      <c r="O1632" s="2">
        <v>25634</v>
      </c>
      <c r="P1632" s="3">
        <v>6580</v>
      </c>
      <c r="Q1632" s="2">
        <v>690</v>
      </c>
      <c r="R1632" s="5">
        <v>2000</v>
      </c>
      <c r="S1632" s="5">
        <v>6940</v>
      </c>
      <c r="T1632" s="6">
        <v>9037</v>
      </c>
      <c r="U1632" s="3">
        <v>7158</v>
      </c>
    </row>
    <row r="1633" spans="1:21">
      <c r="A1633" s="8">
        <v>44718.58333333334</v>
      </c>
      <c r="B1633" s="1">
        <v>8539</v>
      </c>
      <c r="C1633" s="1">
        <v>6430</v>
      </c>
      <c r="D1633" s="2">
        <v>25865</v>
      </c>
      <c r="E1633" s="3">
        <v>6450</v>
      </c>
      <c r="F1633" s="2">
        <v>767</v>
      </c>
      <c r="G1633" s="4">
        <v>25653</v>
      </c>
      <c r="H1633" s="1">
        <v>6520</v>
      </c>
      <c r="I1633" s="4">
        <v>593</v>
      </c>
      <c r="J1633" s="2">
        <v>25166</v>
      </c>
      <c r="K1633" s="3">
        <v>6520</v>
      </c>
      <c r="L1633" s="2">
        <v>447</v>
      </c>
      <c r="M1633" s="1">
        <v>22044</v>
      </c>
      <c r="N1633" s="1">
        <v>6560</v>
      </c>
      <c r="O1633" s="2">
        <v>25617</v>
      </c>
      <c r="P1633" s="3">
        <v>6580</v>
      </c>
      <c r="Q1633" s="2">
        <v>692</v>
      </c>
      <c r="R1633" s="5">
        <v>2000</v>
      </c>
      <c r="S1633" s="5">
        <v>6940</v>
      </c>
      <c r="T1633" s="6">
        <v>9033</v>
      </c>
      <c r="U1633" s="3">
        <v>7187</v>
      </c>
    </row>
    <row r="1634" spans="1:21">
      <c r="A1634" s="8">
        <v>44718.625</v>
      </c>
      <c r="B1634" s="1">
        <v>8539</v>
      </c>
      <c r="C1634" s="1">
        <v>6430</v>
      </c>
      <c r="D1634" s="2">
        <v>25860</v>
      </c>
      <c r="E1634" s="3">
        <v>6450</v>
      </c>
      <c r="F1634" s="2">
        <v>756</v>
      </c>
      <c r="G1634" s="4">
        <v>25645</v>
      </c>
      <c r="H1634" s="1">
        <v>6520</v>
      </c>
      <c r="I1634" s="4">
        <v>584</v>
      </c>
      <c r="J1634" s="2">
        <v>25160</v>
      </c>
      <c r="K1634" s="3">
        <v>6520</v>
      </c>
      <c r="L1634" s="2">
        <v>450</v>
      </c>
      <c r="M1634" s="1">
        <v>22129</v>
      </c>
      <c r="N1634" s="1">
        <v>6560</v>
      </c>
      <c r="O1634" s="2">
        <v>25600</v>
      </c>
      <c r="P1634" s="3">
        <v>6586</v>
      </c>
      <c r="Q1634" s="2">
        <v>689</v>
      </c>
      <c r="R1634" s="5">
        <v>2000</v>
      </c>
      <c r="S1634" s="5">
        <v>6942</v>
      </c>
      <c r="T1634" s="6">
        <v>9028</v>
      </c>
      <c r="U1634" s="3">
        <v>7203</v>
      </c>
    </row>
    <row r="1635" spans="1:21">
      <c r="A1635" s="8">
        <v>44718.66666666666</v>
      </c>
      <c r="B1635" s="1">
        <v>8539</v>
      </c>
      <c r="C1635" s="1">
        <v>6430</v>
      </c>
      <c r="D1635" s="2">
        <v>25856</v>
      </c>
      <c r="E1635" s="3">
        <v>6450</v>
      </c>
      <c r="F1635" s="2">
        <v>757</v>
      </c>
      <c r="G1635" s="4">
        <v>25635</v>
      </c>
      <c r="H1635" s="1">
        <v>6520</v>
      </c>
      <c r="I1635" s="4">
        <v>585</v>
      </c>
      <c r="J1635" s="2">
        <v>25156</v>
      </c>
      <c r="K1635" s="3">
        <v>6520</v>
      </c>
      <c r="L1635" s="2">
        <v>445</v>
      </c>
      <c r="M1635" s="1">
        <v>22216</v>
      </c>
      <c r="N1635" s="1">
        <v>6562</v>
      </c>
      <c r="O1635" s="2">
        <v>25579</v>
      </c>
      <c r="P1635" s="3">
        <v>6590</v>
      </c>
      <c r="Q1635" s="2">
        <v>689</v>
      </c>
      <c r="R1635" s="5">
        <v>2000</v>
      </c>
      <c r="S1635" s="5">
        <v>6919</v>
      </c>
      <c r="T1635" s="6">
        <v>9022</v>
      </c>
      <c r="U1635" s="3">
        <v>7259</v>
      </c>
    </row>
    <row r="1636" spans="1:21">
      <c r="A1636" s="8">
        <v>44718.70833333334</v>
      </c>
      <c r="B1636" s="1">
        <v>8539</v>
      </c>
      <c r="C1636" s="1">
        <v>6430</v>
      </c>
      <c r="D1636" s="2">
        <v>25852</v>
      </c>
      <c r="E1636" s="3">
        <v>6450</v>
      </c>
      <c r="F1636" s="2">
        <v>761</v>
      </c>
      <c r="G1636" s="4">
        <v>25625</v>
      </c>
      <c r="H1636" s="1">
        <v>6520</v>
      </c>
      <c r="I1636" s="4">
        <v>582</v>
      </c>
      <c r="J1636" s="2">
        <v>25150</v>
      </c>
      <c r="K1636" s="3">
        <v>6520</v>
      </c>
      <c r="L1636" s="2">
        <v>457</v>
      </c>
      <c r="M1636" s="1">
        <v>22304</v>
      </c>
      <c r="N1636" s="1">
        <v>6570</v>
      </c>
      <c r="O1636" s="2">
        <v>25555</v>
      </c>
      <c r="P1636" s="3">
        <v>6597</v>
      </c>
      <c r="Q1636" s="2">
        <v>693</v>
      </c>
      <c r="R1636" s="5">
        <v>2000</v>
      </c>
      <c r="S1636" s="5">
        <v>6934</v>
      </c>
      <c r="T1636" s="6">
        <v>9018</v>
      </c>
      <c r="U1636" s="3">
        <v>7264</v>
      </c>
    </row>
    <row r="1637" spans="1:21">
      <c r="A1637" s="8">
        <v>44718.75</v>
      </c>
      <c r="B1637" s="1">
        <v>8539</v>
      </c>
      <c r="C1637" s="1">
        <v>6430</v>
      </c>
      <c r="D1637" s="2">
        <v>25847</v>
      </c>
      <c r="E1637" s="3">
        <v>6450</v>
      </c>
      <c r="F1637" s="2">
        <v>761</v>
      </c>
      <c r="G1637" s="4">
        <v>25618</v>
      </c>
      <c r="H1637" s="1">
        <v>6520</v>
      </c>
      <c r="I1637" s="4">
        <v>597</v>
      </c>
      <c r="J1637" s="2">
        <v>25144</v>
      </c>
      <c r="K1637" s="3">
        <v>6520</v>
      </c>
      <c r="L1637" s="2">
        <v>445</v>
      </c>
      <c r="M1637" s="1">
        <v>22382</v>
      </c>
      <c r="N1637" s="1">
        <v>6570</v>
      </c>
      <c r="O1637" s="2">
        <v>25536</v>
      </c>
      <c r="P1637" s="3">
        <v>6600</v>
      </c>
      <c r="Q1637" s="2">
        <v>695</v>
      </c>
      <c r="R1637" s="5">
        <v>2000</v>
      </c>
      <c r="S1637" s="5">
        <v>6938</v>
      </c>
      <c r="T1637" s="6">
        <v>9017</v>
      </c>
      <c r="U1637" s="3">
        <v>7182</v>
      </c>
    </row>
    <row r="1638" spans="1:21">
      <c r="A1638" s="8">
        <v>44718.79166666666</v>
      </c>
      <c r="B1638" s="1">
        <v>8539</v>
      </c>
      <c r="C1638" s="1">
        <v>6430</v>
      </c>
      <c r="D1638" s="2">
        <v>25846</v>
      </c>
      <c r="E1638" s="3">
        <v>6450</v>
      </c>
      <c r="F1638" s="2">
        <v>757</v>
      </c>
      <c r="G1638" s="4">
        <v>25614</v>
      </c>
      <c r="H1638" s="1">
        <v>6520</v>
      </c>
      <c r="I1638" s="4">
        <v>589</v>
      </c>
      <c r="J1638" s="2">
        <v>25139</v>
      </c>
      <c r="K1638" s="3">
        <v>6520</v>
      </c>
      <c r="L1638" s="2">
        <v>470</v>
      </c>
      <c r="M1638" s="1">
        <v>22440</v>
      </c>
      <c r="N1638" s="1">
        <v>6580</v>
      </c>
      <c r="O1638" s="2">
        <v>25521</v>
      </c>
      <c r="P1638" s="3">
        <v>6609</v>
      </c>
      <c r="Q1638" s="2">
        <v>693</v>
      </c>
      <c r="R1638" s="5">
        <v>2000</v>
      </c>
      <c r="S1638" s="5">
        <v>6939</v>
      </c>
      <c r="T1638" s="6">
        <v>9019</v>
      </c>
      <c r="U1638" s="3">
        <v>7088</v>
      </c>
    </row>
    <row r="1639" spans="1:21">
      <c r="A1639" s="8">
        <v>44718.83333333334</v>
      </c>
      <c r="B1639" s="1">
        <v>8539</v>
      </c>
      <c r="C1639" s="1">
        <v>6430</v>
      </c>
      <c r="D1639" s="2">
        <v>25845</v>
      </c>
      <c r="E1639" s="3">
        <v>6450</v>
      </c>
      <c r="F1639" s="2">
        <v>761</v>
      </c>
      <c r="G1639" s="4">
        <v>25607</v>
      </c>
      <c r="H1639" s="1">
        <v>6520</v>
      </c>
      <c r="I1639" s="4">
        <v>582</v>
      </c>
      <c r="J1639" s="2">
        <v>25133</v>
      </c>
      <c r="K1639" s="3">
        <v>6520</v>
      </c>
      <c r="L1639" s="2">
        <v>465</v>
      </c>
      <c r="M1639" s="1">
        <v>22469</v>
      </c>
      <c r="N1639" s="1">
        <v>6580</v>
      </c>
      <c r="O1639" s="2">
        <v>25511</v>
      </c>
      <c r="P1639" s="3">
        <v>6610</v>
      </c>
      <c r="Q1639" s="2">
        <v>695</v>
      </c>
      <c r="R1639" s="5">
        <v>2000</v>
      </c>
      <c r="S1639" s="5">
        <v>6941</v>
      </c>
      <c r="T1639" s="6">
        <v>9023</v>
      </c>
      <c r="U1639" s="3">
        <v>7021</v>
      </c>
    </row>
    <row r="1640" spans="1:21">
      <c r="A1640" s="8">
        <v>44718.875</v>
      </c>
      <c r="B1640" s="1">
        <v>8539</v>
      </c>
      <c r="C1640" s="1">
        <v>6430</v>
      </c>
      <c r="D1640" s="2">
        <v>25844</v>
      </c>
      <c r="E1640" s="3">
        <v>6450</v>
      </c>
      <c r="F1640" s="2">
        <v>753</v>
      </c>
      <c r="G1640" s="4">
        <v>25606</v>
      </c>
      <c r="H1640" s="1">
        <v>6520</v>
      </c>
      <c r="I1640" s="4">
        <v>587</v>
      </c>
      <c r="J1640" s="2">
        <v>25128</v>
      </c>
      <c r="K1640" s="3">
        <v>6520</v>
      </c>
      <c r="L1640" s="2">
        <v>465</v>
      </c>
      <c r="M1640" s="1">
        <v>22494</v>
      </c>
      <c r="N1640" s="1">
        <v>6583</v>
      </c>
      <c r="O1640" s="2">
        <v>25504</v>
      </c>
      <c r="P1640" s="3">
        <v>6620</v>
      </c>
      <c r="Q1640" s="2">
        <v>695</v>
      </c>
      <c r="R1640" s="5">
        <v>2000</v>
      </c>
      <c r="S1640" s="5">
        <v>6941</v>
      </c>
      <c r="T1640" s="6">
        <v>9028</v>
      </c>
      <c r="U1640" s="3">
        <v>6970</v>
      </c>
    </row>
    <row r="1641" spans="1:21">
      <c r="A1641" s="8">
        <v>44718.91666666666</v>
      </c>
      <c r="B1641" s="1">
        <v>8539</v>
      </c>
      <c r="C1641" s="1">
        <v>6430</v>
      </c>
      <c r="D1641" s="2">
        <v>25846</v>
      </c>
      <c r="E1641" s="3">
        <v>6450</v>
      </c>
      <c r="F1641" s="2">
        <v>755</v>
      </c>
      <c r="G1641" s="4">
        <v>25604</v>
      </c>
      <c r="H1641" s="1">
        <v>6520</v>
      </c>
      <c r="I1641" s="4">
        <v>589</v>
      </c>
      <c r="J1641" s="2">
        <v>25123</v>
      </c>
      <c r="K1641" s="3">
        <v>6520</v>
      </c>
      <c r="L1641" s="2">
        <v>465</v>
      </c>
      <c r="M1641" s="1">
        <v>22497</v>
      </c>
      <c r="N1641" s="1">
        <v>6590</v>
      </c>
      <c r="O1641" s="2">
        <v>25503</v>
      </c>
      <c r="P1641" s="3">
        <v>6620</v>
      </c>
      <c r="Q1641" s="2">
        <v>695</v>
      </c>
      <c r="R1641" s="5">
        <v>2000</v>
      </c>
      <c r="S1641" s="5">
        <v>6919</v>
      </c>
      <c r="T1641" s="6">
        <v>9028</v>
      </c>
      <c r="U1641" s="3">
        <v>6934</v>
      </c>
    </row>
    <row r="1642" spans="1:21">
      <c r="A1642" s="8">
        <v>44718.95833333334</v>
      </c>
      <c r="B1642" s="1">
        <v>8539</v>
      </c>
      <c r="C1642" s="1">
        <v>6430</v>
      </c>
      <c r="D1642" s="2">
        <v>25844</v>
      </c>
      <c r="E1642" s="3">
        <v>6450</v>
      </c>
      <c r="F1642" s="2">
        <v>757</v>
      </c>
      <c r="G1642" s="4">
        <v>25602</v>
      </c>
      <c r="H1642" s="1">
        <v>6520</v>
      </c>
      <c r="I1642" s="4">
        <v>597</v>
      </c>
      <c r="J1642" s="2">
        <v>25116</v>
      </c>
      <c r="K1642" s="3">
        <v>6520</v>
      </c>
      <c r="L1642" s="2">
        <v>462</v>
      </c>
      <c r="M1642" s="1">
        <v>22495</v>
      </c>
      <c r="N1642" s="1">
        <v>6590</v>
      </c>
      <c r="O1642" s="2">
        <v>25501</v>
      </c>
      <c r="P1642" s="3">
        <v>6620</v>
      </c>
      <c r="Q1642" s="2">
        <v>690</v>
      </c>
      <c r="R1642" s="5">
        <v>2000</v>
      </c>
      <c r="S1642" s="5">
        <v>6927</v>
      </c>
      <c r="T1642" s="6">
        <v>9031</v>
      </c>
      <c r="U1642" s="3">
        <v>6895</v>
      </c>
    </row>
    <row r="1643" spans="1:21">
      <c r="A1643" s="8">
        <v>44719</v>
      </c>
      <c r="B1643" s="1">
        <v>8539</v>
      </c>
      <c r="C1643" s="1">
        <v>6430</v>
      </c>
      <c r="D1643" s="2">
        <v>25847</v>
      </c>
      <c r="E1643" s="3">
        <v>6450</v>
      </c>
      <c r="F1643" s="2">
        <v>746</v>
      </c>
      <c r="G1643" s="4">
        <v>25601</v>
      </c>
      <c r="H1643" s="1">
        <v>6520</v>
      </c>
      <c r="I1643" s="4">
        <v>580</v>
      </c>
      <c r="J1643" s="2">
        <v>25111</v>
      </c>
      <c r="K1643" s="3">
        <v>6520</v>
      </c>
      <c r="L1643" s="2">
        <v>462</v>
      </c>
      <c r="M1643" s="1">
        <v>22496</v>
      </c>
      <c r="N1643" s="1">
        <v>6590</v>
      </c>
      <c r="O1643" s="2">
        <v>25500</v>
      </c>
      <c r="P1643" s="3">
        <v>6620</v>
      </c>
      <c r="Q1643" s="2">
        <v>687</v>
      </c>
      <c r="R1643" s="5">
        <v>2000</v>
      </c>
      <c r="S1643" s="5">
        <v>6929</v>
      </c>
      <c r="T1643" s="6">
        <v>9029</v>
      </c>
      <c r="U1643" s="3">
        <v>6866</v>
      </c>
    </row>
    <row r="1644" spans="1:21">
      <c r="A1644" s="8">
        <v>44719.04166666666</v>
      </c>
      <c r="B1644" s="1">
        <v>8539</v>
      </c>
      <c r="C1644" s="1">
        <v>6430</v>
      </c>
      <c r="D1644" s="2">
        <v>25846</v>
      </c>
      <c r="E1644" s="3">
        <v>6450</v>
      </c>
      <c r="F1644" s="2">
        <v>758</v>
      </c>
      <c r="G1644" s="4">
        <v>25598</v>
      </c>
      <c r="H1644" s="1">
        <v>6520</v>
      </c>
      <c r="I1644" s="4">
        <v>584</v>
      </c>
      <c r="J1644" s="2">
        <v>25105</v>
      </c>
      <c r="K1644" s="3">
        <v>6520</v>
      </c>
      <c r="L1644" s="2">
        <v>455</v>
      </c>
      <c r="M1644" s="1">
        <v>22499</v>
      </c>
      <c r="N1644" s="1">
        <v>6590</v>
      </c>
      <c r="O1644" s="2">
        <v>25501</v>
      </c>
      <c r="P1644" s="3">
        <v>6620</v>
      </c>
      <c r="Q1644" s="2">
        <v>687</v>
      </c>
      <c r="R1644" s="5">
        <v>2000</v>
      </c>
      <c r="S1644" s="5">
        <v>6933</v>
      </c>
      <c r="T1644" s="6">
        <v>9025</v>
      </c>
      <c r="U1644" s="3">
        <v>6857</v>
      </c>
    </row>
    <row r="1645" spans="1:21">
      <c r="A1645" s="8">
        <v>44719.08333333334</v>
      </c>
      <c r="B1645" s="1">
        <v>8539</v>
      </c>
      <c r="C1645" s="1">
        <v>6430</v>
      </c>
      <c r="D1645" s="2">
        <v>25847</v>
      </c>
      <c r="E1645" s="3">
        <v>6450</v>
      </c>
      <c r="F1645" s="2">
        <v>760</v>
      </c>
      <c r="G1645" s="4">
        <v>25596</v>
      </c>
      <c r="H1645" s="1">
        <v>6520</v>
      </c>
      <c r="I1645" s="4">
        <v>582</v>
      </c>
      <c r="J1645" s="2">
        <v>25099</v>
      </c>
      <c r="K1645" s="3">
        <v>6520</v>
      </c>
      <c r="L1645" s="2">
        <v>462</v>
      </c>
      <c r="M1645" s="1">
        <v>22509</v>
      </c>
      <c r="N1645" s="1">
        <v>6590</v>
      </c>
      <c r="O1645" s="2">
        <v>25500</v>
      </c>
      <c r="P1645" s="3">
        <v>6620</v>
      </c>
      <c r="Q1645" s="2">
        <v>692</v>
      </c>
      <c r="R1645" s="5">
        <v>2000</v>
      </c>
      <c r="S1645" s="5">
        <v>6936</v>
      </c>
      <c r="T1645" s="6">
        <v>9023</v>
      </c>
      <c r="U1645" s="3">
        <v>6856</v>
      </c>
    </row>
    <row r="1646" spans="1:21">
      <c r="A1646" s="8">
        <v>44719.125</v>
      </c>
      <c r="B1646" s="1">
        <v>8934</v>
      </c>
      <c r="C1646" s="1">
        <v>6430</v>
      </c>
      <c r="D1646" s="2">
        <v>25847</v>
      </c>
      <c r="E1646" s="3">
        <v>6446</v>
      </c>
      <c r="F1646" s="2">
        <v>767</v>
      </c>
      <c r="G1646" s="4">
        <v>25594</v>
      </c>
      <c r="H1646" s="1">
        <v>6520</v>
      </c>
      <c r="I1646" s="4">
        <v>587</v>
      </c>
      <c r="J1646" s="2">
        <v>25092</v>
      </c>
      <c r="K1646" s="3">
        <v>6520</v>
      </c>
      <c r="L1646" s="2">
        <v>465</v>
      </c>
      <c r="M1646" s="1">
        <v>22516</v>
      </c>
      <c r="N1646" s="1">
        <v>6590</v>
      </c>
      <c r="O1646" s="2">
        <v>25502</v>
      </c>
      <c r="P1646" s="3">
        <v>6620</v>
      </c>
      <c r="Q1646" s="2">
        <v>690</v>
      </c>
      <c r="R1646" s="5">
        <v>2000</v>
      </c>
      <c r="S1646" s="5">
        <v>6935</v>
      </c>
      <c r="T1646" s="6">
        <v>9025</v>
      </c>
      <c r="U1646" s="3">
        <v>6840</v>
      </c>
    </row>
    <row r="1647" spans="1:21">
      <c r="A1647" s="8">
        <v>44719.16666666666</v>
      </c>
      <c r="B1647" s="1">
        <v>9119</v>
      </c>
      <c r="C1647" s="1">
        <v>6430</v>
      </c>
      <c r="D1647" s="2">
        <v>25848</v>
      </c>
      <c r="E1647" s="3">
        <v>6440</v>
      </c>
      <c r="F1647" s="2">
        <v>758</v>
      </c>
      <c r="G1647" s="4">
        <v>25591</v>
      </c>
      <c r="H1647" s="1">
        <v>6520</v>
      </c>
      <c r="I1647" s="4">
        <v>584</v>
      </c>
      <c r="J1647" s="2">
        <v>25087</v>
      </c>
      <c r="K1647" s="3">
        <v>6520</v>
      </c>
      <c r="L1647" s="2">
        <v>462</v>
      </c>
      <c r="M1647" s="1">
        <v>22517</v>
      </c>
      <c r="N1647" s="1">
        <v>6590</v>
      </c>
      <c r="O1647" s="2">
        <v>25501</v>
      </c>
      <c r="P1647" s="3">
        <v>6620</v>
      </c>
      <c r="Q1647" s="2">
        <v>693</v>
      </c>
      <c r="R1647" s="5">
        <v>2000</v>
      </c>
      <c r="S1647" s="5">
        <v>6935</v>
      </c>
      <c r="T1647" s="6">
        <v>9022</v>
      </c>
      <c r="U1647" s="3">
        <v>6813</v>
      </c>
    </row>
    <row r="1648" spans="1:21">
      <c r="A1648" s="8">
        <v>44719.20833333334</v>
      </c>
      <c r="B1648" s="1">
        <v>9119</v>
      </c>
      <c r="C1648" s="1">
        <v>6430</v>
      </c>
      <c r="D1648" s="2">
        <v>25847</v>
      </c>
      <c r="E1648" s="3">
        <v>6440</v>
      </c>
      <c r="F1648" s="2">
        <v>761</v>
      </c>
      <c r="G1648" s="4">
        <v>25589</v>
      </c>
      <c r="H1648" s="1">
        <v>6520</v>
      </c>
      <c r="I1648" s="4">
        <v>591</v>
      </c>
      <c r="J1648" s="2">
        <v>25079</v>
      </c>
      <c r="K1648" s="3">
        <v>6520</v>
      </c>
      <c r="L1648" s="2">
        <v>465</v>
      </c>
      <c r="M1648" s="1">
        <v>22518</v>
      </c>
      <c r="N1648" s="1">
        <v>6590</v>
      </c>
      <c r="O1648" s="2">
        <v>25502</v>
      </c>
      <c r="P1648" s="3">
        <v>6620</v>
      </c>
      <c r="Q1648" s="2">
        <v>696</v>
      </c>
      <c r="R1648" s="5">
        <v>2000</v>
      </c>
      <c r="S1648" s="5">
        <v>6934</v>
      </c>
      <c r="T1648" s="6">
        <v>9021</v>
      </c>
      <c r="U1648" s="3">
        <v>6779</v>
      </c>
    </row>
    <row r="1649" spans="1:21">
      <c r="A1649" s="8">
        <v>44719.25</v>
      </c>
      <c r="B1649" s="1">
        <v>9119</v>
      </c>
      <c r="C1649" s="1">
        <v>6430</v>
      </c>
      <c r="D1649" s="2">
        <v>25848</v>
      </c>
      <c r="E1649" s="3">
        <v>6440</v>
      </c>
      <c r="F1649" s="2">
        <v>762</v>
      </c>
      <c r="G1649" s="4">
        <v>25586</v>
      </c>
      <c r="H1649" s="1">
        <v>6520</v>
      </c>
      <c r="I1649" s="4">
        <v>585</v>
      </c>
      <c r="J1649" s="2">
        <v>25075</v>
      </c>
      <c r="K1649" s="3">
        <v>6520</v>
      </c>
      <c r="L1649" s="2">
        <v>472</v>
      </c>
      <c r="M1649" s="1">
        <v>22518</v>
      </c>
      <c r="N1649" s="1">
        <v>6590</v>
      </c>
      <c r="O1649" s="2">
        <v>25503</v>
      </c>
      <c r="P1649" s="3">
        <v>6620</v>
      </c>
      <c r="Q1649" s="2">
        <v>689</v>
      </c>
      <c r="R1649" s="5">
        <v>2000</v>
      </c>
      <c r="S1649" s="5">
        <v>6935</v>
      </c>
      <c r="T1649" s="6">
        <v>9021</v>
      </c>
      <c r="U1649" s="3">
        <v>6751</v>
      </c>
    </row>
    <row r="1650" spans="1:21">
      <c r="A1650" s="8">
        <v>44719.29166666666</v>
      </c>
      <c r="B1650" s="1">
        <v>9119</v>
      </c>
      <c r="C1650" s="1">
        <v>6430</v>
      </c>
      <c r="D1650" s="2">
        <v>25847</v>
      </c>
      <c r="E1650" s="3">
        <v>6440</v>
      </c>
      <c r="F1650" s="2">
        <v>762</v>
      </c>
      <c r="G1650" s="4">
        <v>25583</v>
      </c>
      <c r="H1650" s="1">
        <v>6520</v>
      </c>
      <c r="I1650" s="4">
        <v>587</v>
      </c>
      <c r="J1650" s="2">
        <v>25069</v>
      </c>
      <c r="K1650" s="3">
        <v>6520</v>
      </c>
      <c r="L1650" s="2">
        <v>455</v>
      </c>
      <c r="M1650" s="1">
        <v>22518</v>
      </c>
      <c r="N1650" s="1">
        <v>6590</v>
      </c>
      <c r="O1650" s="2">
        <v>25503</v>
      </c>
      <c r="P1650" s="3">
        <v>6620</v>
      </c>
      <c r="Q1650" s="2">
        <v>695</v>
      </c>
      <c r="R1650" s="5">
        <v>2000</v>
      </c>
      <c r="S1650" s="5">
        <v>6936</v>
      </c>
      <c r="T1650" s="6">
        <v>9027</v>
      </c>
      <c r="U1650" s="3">
        <v>6738</v>
      </c>
    </row>
    <row r="1651" spans="1:21">
      <c r="A1651" s="8">
        <v>44719.33333333334</v>
      </c>
      <c r="B1651" s="1">
        <v>9119</v>
      </c>
      <c r="C1651" s="1">
        <v>6430</v>
      </c>
      <c r="D1651" s="2">
        <v>25848</v>
      </c>
      <c r="E1651" s="3">
        <v>6440</v>
      </c>
      <c r="F1651" s="2">
        <v>761</v>
      </c>
      <c r="G1651" s="4">
        <v>25582</v>
      </c>
      <c r="H1651" s="1">
        <v>6520</v>
      </c>
      <c r="I1651" s="4">
        <v>591</v>
      </c>
      <c r="J1651" s="2">
        <v>25064</v>
      </c>
      <c r="K1651" s="3">
        <v>6520</v>
      </c>
      <c r="L1651" s="2">
        <v>475</v>
      </c>
      <c r="M1651" s="1">
        <v>22518</v>
      </c>
      <c r="N1651" s="1">
        <v>6590</v>
      </c>
      <c r="O1651" s="2">
        <v>25504</v>
      </c>
      <c r="P1651" s="3">
        <v>6620</v>
      </c>
      <c r="Q1651" s="2">
        <v>693</v>
      </c>
      <c r="R1651" s="5">
        <v>2000</v>
      </c>
      <c r="S1651" s="5">
        <v>6936</v>
      </c>
      <c r="T1651" s="6">
        <v>9030</v>
      </c>
      <c r="U1651" s="3">
        <v>6745</v>
      </c>
    </row>
    <row r="1652" spans="1:21">
      <c r="A1652" s="8">
        <v>44719.375</v>
      </c>
      <c r="B1652" s="1">
        <v>9119</v>
      </c>
      <c r="C1652" s="1">
        <v>6430</v>
      </c>
      <c r="D1652" s="2">
        <v>25848</v>
      </c>
      <c r="E1652" s="3">
        <v>6440</v>
      </c>
      <c r="F1652" s="2">
        <v>757</v>
      </c>
      <c r="G1652" s="4">
        <v>25579</v>
      </c>
      <c r="H1652" s="1">
        <v>6520</v>
      </c>
      <c r="I1652" s="4">
        <v>587</v>
      </c>
      <c r="J1652" s="2">
        <v>25058</v>
      </c>
      <c r="K1652" s="3">
        <v>6520</v>
      </c>
      <c r="L1652" s="2">
        <v>465</v>
      </c>
      <c r="M1652" s="1">
        <v>22537</v>
      </c>
      <c r="N1652" s="1">
        <v>6589</v>
      </c>
      <c r="O1652" s="2">
        <v>25503</v>
      </c>
      <c r="P1652" s="3">
        <v>6620</v>
      </c>
      <c r="Q1652" s="2">
        <v>692</v>
      </c>
      <c r="R1652" s="5">
        <v>2000</v>
      </c>
      <c r="S1652" s="5">
        <v>6935</v>
      </c>
      <c r="T1652" s="6">
        <v>9029</v>
      </c>
      <c r="U1652" s="3">
        <v>6754</v>
      </c>
    </row>
    <row r="1653" spans="1:21">
      <c r="A1653" s="8">
        <v>44719.41666666666</v>
      </c>
      <c r="B1653" s="1">
        <v>9128</v>
      </c>
      <c r="C1653" s="1">
        <v>6430</v>
      </c>
      <c r="D1653" s="2">
        <v>25848</v>
      </c>
      <c r="E1653" s="3">
        <v>6440</v>
      </c>
      <c r="F1653" s="2">
        <v>757</v>
      </c>
      <c r="G1653" s="4">
        <v>25576</v>
      </c>
      <c r="H1653" s="1">
        <v>6520</v>
      </c>
      <c r="I1653" s="4">
        <v>578</v>
      </c>
      <c r="J1653" s="2">
        <v>25054</v>
      </c>
      <c r="K1653" s="3">
        <v>6520</v>
      </c>
      <c r="L1653" s="2">
        <v>470</v>
      </c>
      <c r="M1653" s="1">
        <v>22565</v>
      </c>
      <c r="N1653" s="1">
        <v>6580</v>
      </c>
      <c r="O1653" s="2">
        <v>25502</v>
      </c>
      <c r="P1653" s="3">
        <v>6618</v>
      </c>
      <c r="Q1653" s="2">
        <v>698</v>
      </c>
      <c r="R1653" s="5">
        <v>2000</v>
      </c>
      <c r="S1653" s="5">
        <v>6937</v>
      </c>
      <c r="T1653" s="6">
        <v>9030</v>
      </c>
      <c r="U1653" s="3">
        <v>6746</v>
      </c>
    </row>
    <row r="1654" spans="1:21">
      <c r="A1654" s="8">
        <v>44719.45833333334</v>
      </c>
      <c r="B1654" s="1">
        <v>9500</v>
      </c>
      <c r="C1654" s="1">
        <v>6430</v>
      </c>
      <c r="D1654" s="2">
        <v>25848</v>
      </c>
      <c r="E1654" s="3">
        <v>6440</v>
      </c>
      <c r="F1654" s="2">
        <v>758</v>
      </c>
      <c r="G1654" s="4">
        <v>25574</v>
      </c>
      <c r="H1654" s="1">
        <v>6520</v>
      </c>
      <c r="I1654" s="4">
        <v>585</v>
      </c>
      <c r="J1654" s="2">
        <v>25049</v>
      </c>
      <c r="K1654" s="3">
        <v>6520</v>
      </c>
      <c r="L1654" s="2">
        <v>450</v>
      </c>
      <c r="M1654" s="1">
        <v>22567</v>
      </c>
      <c r="N1654" s="1">
        <v>6580</v>
      </c>
      <c r="O1654" s="2">
        <v>25503</v>
      </c>
      <c r="P1654" s="3">
        <v>6610</v>
      </c>
      <c r="Q1654" s="2">
        <v>696</v>
      </c>
      <c r="R1654" s="5">
        <v>2000</v>
      </c>
      <c r="S1654" s="5">
        <v>6935</v>
      </c>
      <c r="T1654" s="6">
        <v>9034</v>
      </c>
      <c r="U1654" s="3">
        <v>6734</v>
      </c>
    </row>
    <row r="1655" spans="1:21">
      <c r="A1655" s="8">
        <v>44719.5</v>
      </c>
      <c r="B1655" s="1">
        <v>9630</v>
      </c>
      <c r="C1655" s="1">
        <v>6430</v>
      </c>
      <c r="D1655" s="2">
        <v>25847</v>
      </c>
      <c r="E1655" s="3">
        <v>6440</v>
      </c>
      <c r="F1655" s="2">
        <v>758</v>
      </c>
      <c r="G1655" s="4">
        <v>25571</v>
      </c>
      <c r="H1655" s="1">
        <v>6520</v>
      </c>
      <c r="I1655" s="4">
        <v>591</v>
      </c>
      <c r="J1655" s="2">
        <v>25046</v>
      </c>
      <c r="K1655" s="3">
        <v>6520</v>
      </c>
      <c r="L1655" s="2">
        <v>467</v>
      </c>
      <c r="M1655" s="1">
        <v>22522</v>
      </c>
      <c r="N1655" s="1">
        <v>6580</v>
      </c>
      <c r="O1655" s="2">
        <v>25506</v>
      </c>
      <c r="P1655" s="3">
        <v>6610</v>
      </c>
      <c r="Q1655" s="2">
        <v>695</v>
      </c>
      <c r="R1655" s="5">
        <v>2000</v>
      </c>
      <c r="S1655" s="5">
        <v>6938</v>
      </c>
      <c r="T1655" s="6">
        <v>9035</v>
      </c>
      <c r="U1655" s="3">
        <v>6742</v>
      </c>
    </row>
    <row r="1656" spans="1:21">
      <c r="A1656" s="8">
        <v>44719.54166666666</v>
      </c>
      <c r="B1656" s="1">
        <v>9630</v>
      </c>
      <c r="C1656" s="1">
        <v>6430</v>
      </c>
      <c r="D1656" s="2">
        <v>25849</v>
      </c>
      <c r="E1656" s="3">
        <v>6440</v>
      </c>
      <c r="F1656" s="2">
        <v>763</v>
      </c>
      <c r="G1656" s="4">
        <v>25567</v>
      </c>
      <c r="H1656" s="1">
        <v>6520</v>
      </c>
      <c r="I1656" s="4">
        <v>580</v>
      </c>
      <c r="J1656" s="2">
        <v>25041</v>
      </c>
      <c r="K1656" s="3">
        <v>6520</v>
      </c>
      <c r="L1656" s="2">
        <v>472</v>
      </c>
      <c r="M1656" s="1">
        <v>22198</v>
      </c>
      <c r="N1656" s="1">
        <v>6580</v>
      </c>
      <c r="O1656" s="2">
        <v>25508</v>
      </c>
      <c r="P1656" s="3">
        <v>6610</v>
      </c>
      <c r="Q1656" s="2">
        <v>693</v>
      </c>
      <c r="R1656" s="5">
        <v>2000</v>
      </c>
      <c r="S1656" s="5">
        <v>6933</v>
      </c>
      <c r="T1656" s="6">
        <v>9033</v>
      </c>
      <c r="U1656" s="3">
        <v>6763</v>
      </c>
    </row>
    <row r="1657" spans="1:21">
      <c r="A1657" s="8">
        <v>44719.58333333334</v>
      </c>
      <c r="B1657" s="1">
        <v>9630</v>
      </c>
      <c r="C1657" s="1">
        <v>6430</v>
      </c>
      <c r="D1657" s="2">
        <v>25848</v>
      </c>
      <c r="E1657" s="3">
        <v>6440</v>
      </c>
      <c r="F1657" s="2">
        <v>760</v>
      </c>
      <c r="G1657" s="4">
        <v>25565</v>
      </c>
      <c r="H1657" s="1">
        <v>6520</v>
      </c>
      <c r="I1657" s="4">
        <v>585</v>
      </c>
      <c r="J1657" s="2">
        <v>25038</v>
      </c>
      <c r="K1657" s="3">
        <v>6520</v>
      </c>
      <c r="L1657" s="2">
        <v>447</v>
      </c>
      <c r="M1657" s="1">
        <v>21925</v>
      </c>
      <c r="N1657" s="1">
        <v>6584</v>
      </c>
      <c r="O1657" s="2">
        <v>25509</v>
      </c>
      <c r="P1657" s="3">
        <v>6610</v>
      </c>
      <c r="Q1657" s="2">
        <v>696</v>
      </c>
      <c r="R1657" s="5">
        <v>2000</v>
      </c>
      <c r="S1657" s="5">
        <v>6934</v>
      </c>
      <c r="T1657" s="6">
        <v>9036</v>
      </c>
      <c r="U1657" s="3">
        <v>6760</v>
      </c>
    </row>
    <row r="1658" spans="1:21">
      <c r="A1658" s="8">
        <v>44719.625</v>
      </c>
      <c r="B1658" s="1">
        <v>9670</v>
      </c>
      <c r="C1658" s="1">
        <v>6430</v>
      </c>
      <c r="D1658" s="2">
        <v>25847</v>
      </c>
      <c r="E1658" s="3">
        <v>6440</v>
      </c>
      <c r="F1658" s="2">
        <v>763</v>
      </c>
      <c r="G1658" s="4">
        <v>25561</v>
      </c>
      <c r="H1658" s="1">
        <v>6520</v>
      </c>
      <c r="I1658" s="4">
        <v>585</v>
      </c>
      <c r="J1658" s="2">
        <v>25033</v>
      </c>
      <c r="K1658" s="3">
        <v>6520</v>
      </c>
      <c r="L1658" s="2">
        <v>457</v>
      </c>
      <c r="M1658" s="1">
        <v>21699</v>
      </c>
      <c r="N1658" s="1">
        <v>6590</v>
      </c>
      <c r="O1658" s="2">
        <v>25509</v>
      </c>
      <c r="P1658" s="3">
        <v>6610</v>
      </c>
      <c r="Q1658" s="2">
        <v>687</v>
      </c>
      <c r="R1658" s="5">
        <v>2000</v>
      </c>
      <c r="S1658" s="5">
        <v>6935</v>
      </c>
      <c r="T1658" s="6">
        <v>9033</v>
      </c>
      <c r="U1658" s="3">
        <v>6750</v>
      </c>
    </row>
    <row r="1659" spans="1:21">
      <c r="A1659" s="8">
        <v>44719.66666666666</v>
      </c>
      <c r="B1659" s="1">
        <v>9948</v>
      </c>
      <c r="C1659" s="1">
        <v>6430</v>
      </c>
      <c r="D1659" s="2">
        <v>25849</v>
      </c>
      <c r="E1659" s="3">
        <v>6440</v>
      </c>
      <c r="F1659" s="2">
        <v>758</v>
      </c>
      <c r="G1659" s="4">
        <v>25560</v>
      </c>
      <c r="H1659" s="1">
        <v>6520</v>
      </c>
      <c r="I1659" s="4">
        <v>589</v>
      </c>
      <c r="J1659" s="2">
        <v>25030</v>
      </c>
      <c r="K1659" s="3">
        <v>6520</v>
      </c>
      <c r="L1659" s="2">
        <v>445</v>
      </c>
      <c r="M1659" s="1">
        <v>21456</v>
      </c>
      <c r="N1659" s="1">
        <v>6590</v>
      </c>
      <c r="O1659" s="2">
        <v>25512</v>
      </c>
      <c r="P1659" s="3">
        <v>6610</v>
      </c>
      <c r="Q1659" s="2">
        <v>693</v>
      </c>
      <c r="R1659" s="5">
        <v>2000</v>
      </c>
      <c r="S1659" s="5">
        <v>6935</v>
      </c>
      <c r="T1659" s="6">
        <v>9028</v>
      </c>
      <c r="U1659" s="3">
        <v>6796</v>
      </c>
    </row>
    <row r="1660" spans="1:21">
      <c r="A1660" s="8">
        <v>44719.70833333334</v>
      </c>
      <c r="B1660" s="1">
        <v>10088</v>
      </c>
      <c r="C1660" s="1">
        <v>6430</v>
      </c>
      <c r="D1660" s="2">
        <v>25848</v>
      </c>
      <c r="E1660" s="3">
        <v>6440</v>
      </c>
      <c r="F1660" s="2">
        <v>761</v>
      </c>
      <c r="G1660" s="4">
        <v>25558</v>
      </c>
      <c r="H1660" s="1">
        <v>6520</v>
      </c>
      <c r="I1660" s="4">
        <v>593</v>
      </c>
      <c r="J1660" s="2">
        <v>25025</v>
      </c>
      <c r="K1660" s="3">
        <v>6520</v>
      </c>
      <c r="L1660" s="2">
        <v>447</v>
      </c>
      <c r="M1660" s="1">
        <v>21110</v>
      </c>
      <c r="N1660" s="1">
        <v>6590</v>
      </c>
      <c r="O1660" s="2">
        <v>25518</v>
      </c>
      <c r="P1660" s="3">
        <v>6620</v>
      </c>
      <c r="Q1660" s="2">
        <v>692</v>
      </c>
      <c r="R1660" s="5">
        <v>2000</v>
      </c>
      <c r="S1660" s="5">
        <v>6935</v>
      </c>
      <c r="T1660" s="6">
        <v>9025</v>
      </c>
      <c r="U1660" s="3">
        <v>6845</v>
      </c>
    </row>
    <row r="1661" spans="1:21">
      <c r="A1661" s="8">
        <v>44719.75</v>
      </c>
      <c r="B1661" s="1">
        <v>10088</v>
      </c>
      <c r="C1661" s="1">
        <v>6430</v>
      </c>
      <c r="D1661" s="2">
        <v>25848</v>
      </c>
      <c r="E1661" s="3">
        <v>6440</v>
      </c>
      <c r="F1661" s="2">
        <v>761</v>
      </c>
      <c r="G1661" s="4">
        <v>25556</v>
      </c>
      <c r="H1661" s="1">
        <v>6520</v>
      </c>
      <c r="I1661" s="4">
        <v>587</v>
      </c>
      <c r="J1661" s="2">
        <v>25022</v>
      </c>
      <c r="K1661" s="3">
        <v>6520</v>
      </c>
      <c r="L1661" s="2">
        <v>437</v>
      </c>
      <c r="M1661" s="1">
        <v>20704</v>
      </c>
      <c r="N1661" s="1">
        <v>6590</v>
      </c>
      <c r="O1661" s="2">
        <v>25524</v>
      </c>
      <c r="P1661" s="3">
        <v>6620</v>
      </c>
      <c r="Q1661" s="2">
        <v>684</v>
      </c>
      <c r="R1661" s="5">
        <v>2000</v>
      </c>
      <c r="S1661" s="5">
        <v>6937</v>
      </c>
      <c r="T1661" s="6">
        <v>9024</v>
      </c>
      <c r="U1661" s="3">
        <v>6880</v>
      </c>
    </row>
    <row r="1662" spans="1:21">
      <c r="A1662" s="8">
        <v>44719.79166666666</v>
      </c>
      <c r="B1662" s="1">
        <v>10088</v>
      </c>
      <c r="C1662" s="1">
        <v>6430</v>
      </c>
      <c r="D1662" s="2">
        <v>25849</v>
      </c>
      <c r="E1662" s="3">
        <v>6440</v>
      </c>
      <c r="F1662" s="2">
        <v>761</v>
      </c>
      <c r="G1662" s="4">
        <v>25556</v>
      </c>
      <c r="H1662" s="1">
        <v>6520</v>
      </c>
      <c r="I1662" s="4">
        <v>597</v>
      </c>
      <c r="J1662" s="2">
        <v>25020</v>
      </c>
      <c r="K1662" s="3">
        <v>6520</v>
      </c>
      <c r="L1662" s="2">
        <v>455</v>
      </c>
      <c r="M1662" s="1">
        <v>20331</v>
      </c>
      <c r="N1662" s="1">
        <v>6592</v>
      </c>
      <c r="O1662" s="2">
        <v>25533</v>
      </c>
      <c r="P1662" s="3">
        <v>6620</v>
      </c>
      <c r="Q1662" s="2">
        <v>680</v>
      </c>
      <c r="R1662" s="5">
        <v>2000</v>
      </c>
      <c r="S1662" s="5">
        <v>6938</v>
      </c>
      <c r="T1662" s="6">
        <v>9024</v>
      </c>
      <c r="U1662" s="3">
        <v>6916</v>
      </c>
    </row>
    <row r="1663" spans="1:21">
      <c r="A1663" s="8">
        <v>44719.83333333334</v>
      </c>
      <c r="B1663" s="1">
        <v>10088</v>
      </c>
      <c r="C1663" s="1">
        <v>6430</v>
      </c>
      <c r="D1663" s="2">
        <v>25848</v>
      </c>
      <c r="E1663" s="3">
        <v>6440</v>
      </c>
      <c r="F1663" s="2">
        <v>758</v>
      </c>
      <c r="G1663" s="4">
        <v>25554</v>
      </c>
      <c r="H1663" s="1">
        <v>6520</v>
      </c>
      <c r="I1663" s="4">
        <v>587</v>
      </c>
      <c r="J1663" s="2">
        <v>25016</v>
      </c>
      <c r="K1663" s="3">
        <v>6520</v>
      </c>
      <c r="L1663" s="2">
        <v>457</v>
      </c>
      <c r="M1663" s="1">
        <v>19969</v>
      </c>
      <c r="N1663" s="1">
        <v>6600</v>
      </c>
      <c r="O1663" s="2">
        <v>25545</v>
      </c>
      <c r="P1663" s="3">
        <v>6620</v>
      </c>
      <c r="Q1663" s="2">
        <v>677</v>
      </c>
      <c r="R1663" s="5">
        <v>2000</v>
      </c>
      <c r="S1663" s="5">
        <v>6938</v>
      </c>
      <c r="T1663" s="6">
        <v>9029</v>
      </c>
      <c r="U1663" s="3">
        <v>6924</v>
      </c>
    </row>
    <row r="1664" spans="1:21">
      <c r="A1664" s="8">
        <v>44719.875</v>
      </c>
      <c r="B1664" s="1">
        <v>10174</v>
      </c>
      <c r="C1664" s="1">
        <v>6430</v>
      </c>
      <c r="D1664" s="2">
        <v>25849</v>
      </c>
      <c r="E1664" s="3">
        <v>6440</v>
      </c>
      <c r="F1664" s="2">
        <v>761</v>
      </c>
      <c r="G1664" s="4">
        <v>25553</v>
      </c>
      <c r="H1664" s="1">
        <v>6520</v>
      </c>
      <c r="I1664" s="4">
        <v>597</v>
      </c>
      <c r="J1664" s="2">
        <v>25012</v>
      </c>
      <c r="K1664" s="3">
        <v>6520</v>
      </c>
      <c r="L1664" s="2">
        <v>450</v>
      </c>
      <c r="M1664" s="1">
        <v>19574</v>
      </c>
      <c r="N1664" s="1">
        <v>6600</v>
      </c>
      <c r="O1664" s="2">
        <v>25555</v>
      </c>
      <c r="P1664" s="3">
        <v>6621</v>
      </c>
      <c r="Q1664" s="2">
        <v>684</v>
      </c>
      <c r="R1664" s="5">
        <v>2000</v>
      </c>
      <c r="S1664" s="5">
        <v>6935</v>
      </c>
      <c r="T1664" s="6">
        <v>9031</v>
      </c>
      <c r="U1664" s="3">
        <v>6910</v>
      </c>
    </row>
    <row r="1665" spans="1:21">
      <c r="A1665" s="8">
        <v>44719.91666666666</v>
      </c>
      <c r="B1665" s="1">
        <v>10502</v>
      </c>
      <c r="C1665" s="1">
        <v>6430</v>
      </c>
      <c r="D1665" s="2">
        <v>25848</v>
      </c>
      <c r="E1665" s="3">
        <v>6440</v>
      </c>
      <c r="F1665" s="2">
        <v>753</v>
      </c>
      <c r="G1665" s="4">
        <v>25551</v>
      </c>
      <c r="H1665" s="1">
        <v>6520</v>
      </c>
      <c r="I1665" s="4">
        <v>584</v>
      </c>
      <c r="J1665" s="2">
        <v>25009</v>
      </c>
      <c r="K1665" s="3">
        <v>6520</v>
      </c>
      <c r="L1665" s="2">
        <v>447</v>
      </c>
      <c r="M1665" s="1">
        <v>19254</v>
      </c>
      <c r="N1665" s="1">
        <v>6600</v>
      </c>
      <c r="O1665" s="2">
        <v>25566</v>
      </c>
      <c r="P1665" s="3">
        <v>6630</v>
      </c>
      <c r="Q1665" s="2">
        <v>675</v>
      </c>
      <c r="R1665" s="5">
        <v>2000</v>
      </c>
      <c r="S1665" s="5">
        <v>6936</v>
      </c>
      <c r="T1665" s="6">
        <v>9032</v>
      </c>
      <c r="U1665" s="3">
        <v>6859</v>
      </c>
    </row>
    <row r="1666" spans="1:21">
      <c r="A1666" s="8">
        <v>44719.95833333334</v>
      </c>
      <c r="B1666" s="1">
        <v>10502</v>
      </c>
      <c r="C1666" s="1">
        <v>6430</v>
      </c>
      <c r="D1666" s="2">
        <v>25848</v>
      </c>
      <c r="E1666" s="3">
        <v>6440</v>
      </c>
      <c r="F1666" s="2">
        <v>761</v>
      </c>
      <c r="G1666" s="4">
        <v>25548</v>
      </c>
      <c r="H1666" s="1">
        <v>6520</v>
      </c>
      <c r="I1666" s="4">
        <v>582</v>
      </c>
      <c r="J1666" s="2">
        <v>25007</v>
      </c>
      <c r="K1666" s="3">
        <v>6520</v>
      </c>
      <c r="L1666" s="2">
        <v>455</v>
      </c>
      <c r="M1666" s="1">
        <v>19011</v>
      </c>
      <c r="N1666" s="1">
        <v>6605</v>
      </c>
      <c r="O1666" s="2">
        <v>25573</v>
      </c>
      <c r="P1666" s="3">
        <v>6630</v>
      </c>
      <c r="Q1666" s="2">
        <v>677</v>
      </c>
      <c r="R1666" s="5">
        <v>2000</v>
      </c>
      <c r="S1666" s="5">
        <v>6938</v>
      </c>
      <c r="T1666" s="6">
        <v>9035</v>
      </c>
      <c r="U1666" s="3">
        <v>6811</v>
      </c>
    </row>
    <row r="1667" spans="1:21">
      <c r="A1667" s="8">
        <v>44720</v>
      </c>
      <c r="B1667" s="1">
        <v>10502</v>
      </c>
      <c r="C1667" s="1">
        <v>6430</v>
      </c>
      <c r="D1667" s="2">
        <v>25849</v>
      </c>
      <c r="E1667" s="3">
        <v>6440</v>
      </c>
      <c r="F1667" s="2">
        <v>756</v>
      </c>
      <c r="G1667" s="4">
        <v>25548</v>
      </c>
      <c r="H1667" s="1">
        <v>6520</v>
      </c>
      <c r="I1667" s="4">
        <v>587</v>
      </c>
      <c r="J1667" s="2">
        <v>25003</v>
      </c>
      <c r="K1667" s="3">
        <v>6520</v>
      </c>
      <c r="L1667" s="2">
        <v>445</v>
      </c>
      <c r="M1667" s="1">
        <v>18757</v>
      </c>
      <c r="N1667" s="1">
        <v>6610</v>
      </c>
      <c r="O1667" s="2">
        <v>25584</v>
      </c>
      <c r="P1667" s="3">
        <v>6630</v>
      </c>
      <c r="Q1667" s="2">
        <v>669</v>
      </c>
      <c r="R1667" s="5">
        <v>2000</v>
      </c>
      <c r="S1667" s="5">
        <v>6938</v>
      </c>
      <c r="T1667" s="6">
        <v>9035</v>
      </c>
      <c r="U1667" s="3">
        <v>6784</v>
      </c>
    </row>
    <row r="1668" spans="1:21">
      <c r="A1668" s="8">
        <v>44720.04166666666</v>
      </c>
      <c r="B1668" s="1">
        <v>10502</v>
      </c>
      <c r="C1668" s="1">
        <v>6430</v>
      </c>
      <c r="D1668" s="2">
        <v>25850</v>
      </c>
      <c r="E1668" s="3">
        <v>6440</v>
      </c>
      <c r="F1668" s="2">
        <v>763</v>
      </c>
      <c r="G1668" s="4">
        <v>25549</v>
      </c>
      <c r="H1668" s="1">
        <v>6520</v>
      </c>
      <c r="I1668" s="4">
        <v>587</v>
      </c>
      <c r="J1668" s="2">
        <v>25000</v>
      </c>
      <c r="K1668" s="3">
        <v>6520</v>
      </c>
      <c r="L1668" s="2">
        <v>457</v>
      </c>
      <c r="M1668" s="1">
        <v>18602</v>
      </c>
      <c r="N1668" s="1">
        <v>6610</v>
      </c>
      <c r="O1668" s="2">
        <v>25591</v>
      </c>
      <c r="P1668" s="3">
        <v>6631</v>
      </c>
      <c r="Q1668" s="2">
        <v>667</v>
      </c>
      <c r="R1668" s="5">
        <v>2000</v>
      </c>
      <c r="S1668" s="5">
        <v>6937</v>
      </c>
      <c r="T1668" s="6">
        <v>9033</v>
      </c>
      <c r="U1668" s="3">
        <v>6767</v>
      </c>
    </row>
    <row r="1669" spans="1:21">
      <c r="A1669" s="8">
        <v>44720.08333333334</v>
      </c>
      <c r="B1669" s="1">
        <v>10502</v>
      </c>
      <c r="C1669" s="1">
        <v>6430</v>
      </c>
      <c r="D1669" s="2">
        <v>25849</v>
      </c>
      <c r="E1669" s="3">
        <v>6440</v>
      </c>
      <c r="F1669" s="2">
        <v>758</v>
      </c>
      <c r="G1669" s="4">
        <v>25548</v>
      </c>
      <c r="H1669" s="1">
        <v>6520</v>
      </c>
      <c r="I1669" s="4">
        <v>587</v>
      </c>
      <c r="J1669" s="2">
        <v>24996</v>
      </c>
      <c r="K1669" s="3">
        <v>6520</v>
      </c>
      <c r="L1669" s="2">
        <v>452</v>
      </c>
      <c r="M1669" s="1">
        <v>18491</v>
      </c>
      <c r="N1669" s="1">
        <v>6610</v>
      </c>
      <c r="O1669" s="2">
        <v>25599</v>
      </c>
      <c r="P1669" s="3">
        <v>6640</v>
      </c>
      <c r="Q1669" s="2">
        <v>669</v>
      </c>
      <c r="R1669" s="5">
        <v>2000</v>
      </c>
      <c r="S1669" s="5">
        <v>6935</v>
      </c>
      <c r="T1669" s="6">
        <v>9028</v>
      </c>
      <c r="U1669" s="3">
        <v>6765</v>
      </c>
    </row>
    <row r="1670" spans="1:21">
      <c r="A1670" s="8">
        <v>44720.125</v>
      </c>
      <c r="B1670" s="1">
        <v>10586</v>
      </c>
      <c r="C1670" s="1">
        <v>6430</v>
      </c>
      <c r="D1670" s="2">
        <v>25849</v>
      </c>
      <c r="E1670" s="3">
        <v>6440</v>
      </c>
      <c r="F1670" s="2">
        <v>760</v>
      </c>
      <c r="G1670" s="4">
        <v>25547</v>
      </c>
      <c r="H1670" s="1">
        <v>6520</v>
      </c>
      <c r="I1670" s="4">
        <v>584</v>
      </c>
      <c r="J1670" s="2">
        <v>24994</v>
      </c>
      <c r="K1670" s="3">
        <v>6520</v>
      </c>
      <c r="L1670" s="2">
        <v>457</v>
      </c>
      <c r="M1670" s="1">
        <v>18390</v>
      </c>
      <c r="N1670" s="1">
        <v>6610</v>
      </c>
      <c r="O1670" s="2">
        <v>25606</v>
      </c>
      <c r="P1670" s="3">
        <v>6640</v>
      </c>
      <c r="Q1670" s="2">
        <v>661</v>
      </c>
      <c r="R1670" s="5">
        <v>2000</v>
      </c>
      <c r="S1670" s="5">
        <v>6935</v>
      </c>
      <c r="T1670" s="6">
        <v>9022</v>
      </c>
      <c r="U1670" s="3">
        <v>6764</v>
      </c>
    </row>
    <row r="1671" spans="1:21">
      <c r="A1671" s="8">
        <v>44720.16666666666</v>
      </c>
      <c r="B1671" s="1">
        <v>10874</v>
      </c>
      <c r="C1671" s="1">
        <v>6430</v>
      </c>
      <c r="D1671" s="2">
        <v>25849</v>
      </c>
      <c r="E1671" s="3">
        <v>6440</v>
      </c>
      <c r="F1671" s="2">
        <v>758</v>
      </c>
      <c r="G1671" s="4">
        <v>25547</v>
      </c>
      <c r="H1671" s="1">
        <v>6520</v>
      </c>
      <c r="I1671" s="4">
        <v>582</v>
      </c>
      <c r="J1671" s="2">
        <v>24993</v>
      </c>
      <c r="K1671" s="3">
        <v>6520</v>
      </c>
      <c r="L1671" s="2">
        <v>452</v>
      </c>
      <c r="M1671" s="1">
        <v>18319</v>
      </c>
      <c r="N1671" s="1">
        <v>6610</v>
      </c>
      <c r="O1671" s="2">
        <v>25613</v>
      </c>
      <c r="P1671" s="3">
        <v>6640</v>
      </c>
      <c r="Q1671" s="2">
        <v>656</v>
      </c>
      <c r="R1671" s="5">
        <v>2000</v>
      </c>
      <c r="S1671" s="5">
        <v>6934</v>
      </c>
      <c r="T1671" s="6">
        <v>9021</v>
      </c>
      <c r="U1671" s="3">
        <v>6756</v>
      </c>
    </row>
    <row r="1672" spans="1:21">
      <c r="A1672" s="8">
        <v>44720.20833333334</v>
      </c>
      <c r="B1672" s="1">
        <v>10880</v>
      </c>
      <c r="C1672" s="1">
        <v>6430</v>
      </c>
      <c r="D1672" s="2">
        <v>25849</v>
      </c>
      <c r="E1672" s="3">
        <v>6440</v>
      </c>
      <c r="F1672" s="2">
        <v>758</v>
      </c>
      <c r="G1672" s="4">
        <v>25547</v>
      </c>
      <c r="H1672" s="1">
        <v>6520</v>
      </c>
      <c r="I1672" s="4">
        <v>582</v>
      </c>
      <c r="J1672" s="2">
        <v>24990</v>
      </c>
      <c r="K1672" s="3">
        <v>6520</v>
      </c>
      <c r="L1672" s="2">
        <v>450</v>
      </c>
      <c r="M1672" s="1">
        <v>18267</v>
      </c>
      <c r="N1672" s="1">
        <v>6610</v>
      </c>
      <c r="O1672" s="2">
        <v>25617</v>
      </c>
      <c r="P1672" s="3">
        <v>6640</v>
      </c>
      <c r="Q1672" s="2">
        <v>664</v>
      </c>
      <c r="R1672" s="5">
        <v>2000</v>
      </c>
      <c r="S1672" s="5">
        <v>6935</v>
      </c>
      <c r="T1672" s="6">
        <v>9022</v>
      </c>
      <c r="U1672" s="3">
        <v>6747</v>
      </c>
    </row>
    <row r="1673" spans="1:21">
      <c r="A1673" s="8">
        <v>44720.25</v>
      </c>
      <c r="B1673" s="1">
        <v>10880</v>
      </c>
      <c r="C1673" s="1">
        <v>6430</v>
      </c>
      <c r="D1673" s="2">
        <v>25849</v>
      </c>
      <c r="E1673" s="3">
        <v>6440</v>
      </c>
      <c r="F1673" s="2">
        <v>757</v>
      </c>
      <c r="G1673" s="4">
        <v>25547</v>
      </c>
      <c r="H1673" s="1">
        <v>6520</v>
      </c>
      <c r="I1673" s="4">
        <v>589</v>
      </c>
      <c r="J1673" s="2">
        <v>24988</v>
      </c>
      <c r="K1673" s="3">
        <v>6520</v>
      </c>
      <c r="L1673" s="2">
        <v>447</v>
      </c>
      <c r="M1673" s="1">
        <v>18217</v>
      </c>
      <c r="N1673" s="1">
        <v>6610</v>
      </c>
      <c r="O1673" s="2">
        <v>25623</v>
      </c>
      <c r="P1673" s="3">
        <v>6640</v>
      </c>
      <c r="Q1673" s="2">
        <v>653</v>
      </c>
      <c r="R1673" s="5">
        <v>2000</v>
      </c>
      <c r="S1673" s="5">
        <v>6935</v>
      </c>
      <c r="T1673" s="6">
        <v>9026</v>
      </c>
      <c r="U1673" s="3">
        <v>6736</v>
      </c>
    </row>
    <row r="1674" spans="1:21">
      <c r="A1674" s="8">
        <v>44720.29166666666</v>
      </c>
      <c r="B1674" s="1">
        <v>10880</v>
      </c>
      <c r="C1674" s="1">
        <v>6430</v>
      </c>
      <c r="D1674" s="2">
        <v>25849</v>
      </c>
      <c r="E1674" s="3">
        <v>6440</v>
      </c>
      <c r="F1674" s="2">
        <v>757</v>
      </c>
      <c r="G1674" s="4">
        <v>25545</v>
      </c>
      <c r="H1674" s="1">
        <v>6520</v>
      </c>
      <c r="I1674" s="4">
        <v>584</v>
      </c>
      <c r="J1674" s="2">
        <v>24986</v>
      </c>
      <c r="K1674" s="3">
        <v>6520</v>
      </c>
      <c r="L1674" s="2">
        <v>450</v>
      </c>
      <c r="M1674" s="1">
        <v>18203</v>
      </c>
      <c r="N1674" s="1">
        <v>6610</v>
      </c>
      <c r="O1674" s="2">
        <v>25628</v>
      </c>
      <c r="P1674" s="3">
        <v>6640</v>
      </c>
      <c r="Q1674" s="2">
        <v>666</v>
      </c>
      <c r="R1674" s="5">
        <v>2000</v>
      </c>
      <c r="S1674" s="5">
        <v>6935</v>
      </c>
      <c r="T1674" s="6">
        <v>9027</v>
      </c>
      <c r="U1674" s="3">
        <v>6723</v>
      </c>
    </row>
    <row r="1675" spans="1:21">
      <c r="A1675" s="8">
        <v>44720.33333333334</v>
      </c>
      <c r="B1675" s="1">
        <v>10910</v>
      </c>
      <c r="C1675" s="1">
        <v>6430</v>
      </c>
      <c r="D1675" s="2">
        <v>25849</v>
      </c>
      <c r="E1675" s="3">
        <v>6440</v>
      </c>
      <c r="F1675" s="2">
        <v>765</v>
      </c>
      <c r="G1675" s="4">
        <v>25546</v>
      </c>
      <c r="H1675" s="1">
        <v>6527</v>
      </c>
      <c r="I1675" s="4">
        <v>582</v>
      </c>
      <c r="J1675" s="2">
        <v>24984</v>
      </c>
      <c r="K1675" s="3">
        <v>6520</v>
      </c>
      <c r="L1675" s="2">
        <v>455</v>
      </c>
      <c r="M1675" s="1">
        <v>18155</v>
      </c>
      <c r="N1675" s="1">
        <v>6610</v>
      </c>
      <c r="O1675" s="2">
        <v>25635</v>
      </c>
      <c r="P1675" s="3">
        <v>6640</v>
      </c>
      <c r="Q1675" s="2">
        <v>672</v>
      </c>
      <c r="R1675" s="5">
        <v>2000</v>
      </c>
      <c r="S1675" s="5">
        <v>6935</v>
      </c>
      <c r="T1675" s="6">
        <v>9030</v>
      </c>
      <c r="U1675" s="3">
        <v>6731</v>
      </c>
    </row>
    <row r="1676" spans="1:21">
      <c r="A1676" s="8">
        <v>44720.375</v>
      </c>
      <c r="B1676" s="1">
        <v>11137</v>
      </c>
      <c r="C1676" s="1">
        <v>6430</v>
      </c>
      <c r="D1676" s="2">
        <v>25848</v>
      </c>
      <c r="E1676" s="3">
        <v>6440</v>
      </c>
      <c r="F1676" s="2">
        <v>753</v>
      </c>
      <c r="G1676" s="4">
        <v>25546</v>
      </c>
      <c r="H1676" s="1">
        <v>6530</v>
      </c>
      <c r="I1676" s="4">
        <v>580</v>
      </c>
      <c r="J1676" s="2">
        <v>24980</v>
      </c>
      <c r="K1676" s="3">
        <v>6520</v>
      </c>
      <c r="L1676" s="2">
        <v>442</v>
      </c>
      <c r="M1676" s="1">
        <v>18151</v>
      </c>
      <c r="N1676" s="1">
        <v>6610</v>
      </c>
      <c r="O1676" s="2">
        <v>25641</v>
      </c>
      <c r="P1676" s="3">
        <v>6640</v>
      </c>
      <c r="Q1676" s="2">
        <v>663</v>
      </c>
      <c r="R1676" s="5">
        <v>2000</v>
      </c>
      <c r="S1676" s="5">
        <v>6935</v>
      </c>
      <c r="T1676" s="6">
        <v>9033</v>
      </c>
      <c r="U1676" s="3">
        <v>6777</v>
      </c>
    </row>
    <row r="1677" spans="1:21">
      <c r="A1677" s="8">
        <v>44720.41666666666</v>
      </c>
      <c r="B1677" s="1">
        <v>11227</v>
      </c>
      <c r="C1677" s="1">
        <v>6430</v>
      </c>
      <c r="D1677" s="2">
        <v>25850</v>
      </c>
      <c r="E1677" s="3">
        <v>6440</v>
      </c>
      <c r="F1677" s="2">
        <v>760</v>
      </c>
      <c r="G1677" s="4">
        <v>25546</v>
      </c>
      <c r="H1677" s="1">
        <v>6530</v>
      </c>
      <c r="I1677" s="4">
        <v>585</v>
      </c>
      <c r="J1677" s="2">
        <v>24979</v>
      </c>
      <c r="K1677" s="3">
        <v>6524</v>
      </c>
      <c r="L1677" s="2">
        <v>457</v>
      </c>
      <c r="M1677" s="1">
        <v>18150</v>
      </c>
      <c r="N1677" s="1">
        <v>6610</v>
      </c>
      <c r="O1677" s="2">
        <v>25646</v>
      </c>
      <c r="P1677" s="3">
        <v>6640</v>
      </c>
      <c r="Q1677" s="2">
        <v>666</v>
      </c>
      <c r="R1677" s="5">
        <v>2000</v>
      </c>
      <c r="S1677" s="5">
        <v>6936</v>
      </c>
      <c r="T1677" s="6">
        <v>9032</v>
      </c>
      <c r="U1677" s="3">
        <v>6852</v>
      </c>
    </row>
    <row r="1678" spans="1:21">
      <c r="A1678" s="8">
        <v>44720.45833333334</v>
      </c>
      <c r="B1678" s="1">
        <v>11227</v>
      </c>
      <c r="C1678" s="1">
        <v>6430</v>
      </c>
      <c r="D1678" s="2">
        <v>25849</v>
      </c>
      <c r="E1678" s="3">
        <v>6440</v>
      </c>
      <c r="F1678" s="2">
        <v>763</v>
      </c>
      <c r="G1678" s="4">
        <v>25545</v>
      </c>
      <c r="H1678" s="1">
        <v>6530</v>
      </c>
      <c r="I1678" s="4">
        <v>584</v>
      </c>
      <c r="J1678" s="2">
        <v>24978</v>
      </c>
      <c r="K1678" s="3">
        <v>6530</v>
      </c>
      <c r="L1678" s="2">
        <v>462</v>
      </c>
      <c r="M1678" s="1">
        <v>18150</v>
      </c>
      <c r="N1678" s="1">
        <v>6610</v>
      </c>
      <c r="O1678" s="2">
        <v>25647</v>
      </c>
      <c r="P1678" s="3">
        <v>6640</v>
      </c>
      <c r="Q1678" s="2">
        <v>671</v>
      </c>
      <c r="R1678" s="5">
        <v>2000</v>
      </c>
      <c r="S1678" s="5">
        <v>6935</v>
      </c>
      <c r="T1678" s="6">
        <v>9032</v>
      </c>
      <c r="U1678" s="3">
        <v>6950</v>
      </c>
    </row>
    <row r="1679" spans="1:21">
      <c r="A1679" s="8">
        <v>44720.5</v>
      </c>
      <c r="B1679" s="1">
        <v>11227</v>
      </c>
      <c r="C1679" s="1">
        <v>6430</v>
      </c>
      <c r="D1679" s="2">
        <v>25850</v>
      </c>
      <c r="E1679" s="3">
        <v>6440</v>
      </c>
      <c r="F1679" s="2">
        <v>758</v>
      </c>
      <c r="G1679" s="4">
        <v>25544</v>
      </c>
      <c r="H1679" s="1">
        <v>6530</v>
      </c>
      <c r="I1679" s="4">
        <v>587</v>
      </c>
      <c r="J1679" s="2">
        <v>24976</v>
      </c>
      <c r="K1679" s="3">
        <v>6530</v>
      </c>
      <c r="L1679" s="2">
        <v>431</v>
      </c>
      <c r="M1679" s="1">
        <v>18150</v>
      </c>
      <c r="N1679" s="1">
        <v>6610</v>
      </c>
      <c r="O1679" s="2">
        <v>25648</v>
      </c>
      <c r="P1679" s="3">
        <v>6640</v>
      </c>
      <c r="Q1679" s="2">
        <v>667</v>
      </c>
      <c r="R1679" s="5">
        <v>2000</v>
      </c>
      <c r="S1679" s="5">
        <v>6936</v>
      </c>
      <c r="T1679" s="6">
        <v>9031</v>
      </c>
      <c r="U1679" s="3">
        <v>6973</v>
      </c>
    </row>
    <row r="1680" spans="1:21">
      <c r="A1680" s="8">
        <v>44720.54166666666</v>
      </c>
      <c r="B1680" s="1">
        <v>11227</v>
      </c>
      <c r="C1680" s="1">
        <v>6430</v>
      </c>
      <c r="D1680" s="2">
        <v>25847</v>
      </c>
      <c r="E1680" s="3">
        <v>6440</v>
      </c>
      <c r="F1680" s="2">
        <v>756</v>
      </c>
      <c r="G1680" s="4">
        <v>25552</v>
      </c>
      <c r="H1680" s="1">
        <v>6530</v>
      </c>
      <c r="I1680" s="4">
        <v>591</v>
      </c>
      <c r="J1680" s="2">
        <v>24975</v>
      </c>
      <c r="K1680" s="3">
        <v>6530</v>
      </c>
      <c r="L1680" s="2">
        <v>467</v>
      </c>
      <c r="M1680" s="1">
        <v>18151</v>
      </c>
      <c r="N1680" s="1">
        <v>6611</v>
      </c>
      <c r="O1680" s="2">
        <v>25651</v>
      </c>
      <c r="P1680" s="3">
        <v>6640</v>
      </c>
      <c r="Q1680" s="2">
        <v>671</v>
      </c>
      <c r="R1680" s="5">
        <v>2000</v>
      </c>
      <c r="S1680" s="5">
        <v>6936</v>
      </c>
      <c r="T1680" s="6">
        <v>9032</v>
      </c>
      <c r="U1680" s="3">
        <v>6916</v>
      </c>
    </row>
    <row r="1681" spans="1:21">
      <c r="A1681" s="8">
        <v>44720.58333333334</v>
      </c>
      <c r="B1681" s="1">
        <v>11380</v>
      </c>
      <c r="C1681" s="1">
        <v>6430</v>
      </c>
      <c r="D1681" s="2">
        <v>25848</v>
      </c>
      <c r="E1681" s="3">
        <v>6440</v>
      </c>
      <c r="F1681" s="2">
        <v>758</v>
      </c>
      <c r="G1681" s="4">
        <v>25552</v>
      </c>
      <c r="H1681" s="1">
        <v>6530</v>
      </c>
      <c r="I1681" s="4">
        <v>589</v>
      </c>
      <c r="J1681" s="2">
        <v>24974</v>
      </c>
      <c r="K1681" s="3">
        <v>6530</v>
      </c>
      <c r="L1681" s="2">
        <v>462</v>
      </c>
      <c r="M1681" s="1">
        <v>18068</v>
      </c>
      <c r="N1681" s="1">
        <v>6620</v>
      </c>
      <c r="O1681" s="2">
        <v>25655</v>
      </c>
      <c r="P1681" s="3">
        <v>6640</v>
      </c>
      <c r="Q1681" s="2">
        <v>664</v>
      </c>
      <c r="R1681" s="5">
        <v>2000</v>
      </c>
      <c r="S1681" s="5">
        <v>6935</v>
      </c>
      <c r="T1681" s="6">
        <v>9024</v>
      </c>
      <c r="U1681" s="3">
        <v>6943</v>
      </c>
    </row>
    <row r="1682" spans="1:21">
      <c r="A1682" s="8">
        <v>44720.625</v>
      </c>
      <c r="B1682" s="1">
        <v>11539</v>
      </c>
      <c r="C1682" s="1">
        <v>6430</v>
      </c>
      <c r="D1682" s="2">
        <v>25847</v>
      </c>
      <c r="E1682" s="3">
        <v>6440</v>
      </c>
      <c r="F1682" s="2">
        <v>762</v>
      </c>
      <c r="G1682" s="4">
        <v>25550</v>
      </c>
      <c r="H1682" s="1">
        <v>6530</v>
      </c>
      <c r="I1682" s="4">
        <v>591</v>
      </c>
      <c r="J1682" s="2">
        <v>24972</v>
      </c>
      <c r="K1682" s="3">
        <v>6530</v>
      </c>
      <c r="L1682" s="2">
        <v>457</v>
      </c>
      <c r="M1682" s="1">
        <v>17870</v>
      </c>
      <c r="N1682" s="1">
        <v>6620</v>
      </c>
      <c r="O1682" s="2">
        <v>25661</v>
      </c>
      <c r="P1682" s="3">
        <v>6646</v>
      </c>
      <c r="Q1682" s="2">
        <v>672</v>
      </c>
      <c r="R1682" s="5">
        <v>2000</v>
      </c>
      <c r="S1682" s="5">
        <v>6935</v>
      </c>
      <c r="T1682" s="6">
        <v>9018</v>
      </c>
      <c r="U1682" s="3">
        <v>7000</v>
      </c>
    </row>
    <row r="1683" spans="1:21">
      <c r="A1683" s="8">
        <v>44720.66666666666</v>
      </c>
      <c r="B1683" s="1">
        <v>11549</v>
      </c>
      <c r="C1683" s="1">
        <v>6430</v>
      </c>
      <c r="D1683" s="2">
        <v>25846</v>
      </c>
      <c r="E1683" s="3">
        <v>6442</v>
      </c>
      <c r="F1683" s="2">
        <v>767</v>
      </c>
      <c r="G1683" s="4">
        <v>25550</v>
      </c>
      <c r="H1683" s="1">
        <v>6530</v>
      </c>
      <c r="I1683" s="4">
        <v>595</v>
      </c>
      <c r="J1683" s="2">
        <v>24971</v>
      </c>
      <c r="K1683" s="3">
        <v>6530</v>
      </c>
      <c r="L1683" s="2">
        <v>439</v>
      </c>
      <c r="M1683" s="1">
        <v>17644</v>
      </c>
      <c r="N1683" s="1">
        <v>6623</v>
      </c>
      <c r="O1683" s="2">
        <v>25669</v>
      </c>
      <c r="P1683" s="3">
        <v>6650</v>
      </c>
      <c r="Q1683" s="2">
        <v>681</v>
      </c>
      <c r="R1683" s="5">
        <v>2000</v>
      </c>
      <c r="S1683" s="5">
        <v>6936</v>
      </c>
      <c r="T1683" s="6">
        <v>9010</v>
      </c>
      <c r="U1683" s="3">
        <v>7034</v>
      </c>
    </row>
    <row r="1684" spans="1:21">
      <c r="A1684" s="8">
        <v>44720.70833333334</v>
      </c>
      <c r="B1684" s="1">
        <v>11549</v>
      </c>
      <c r="C1684" s="1">
        <v>6430</v>
      </c>
      <c r="D1684" s="2">
        <v>25843</v>
      </c>
      <c r="E1684" s="3">
        <v>6449</v>
      </c>
      <c r="F1684" s="2">
        <v>762</v>
      </c>
      <c r="G1684" s="4">
        <v>25548</v>
      </c>
      <c r="H1684" s="1">
        <v>6530</v>
      </c>
      <c r="I1684" s="4">
        <v>589</v>
      </c>
      <c r="J1684" s="2">
        <v>24969</v>
      </c>
      <c r="K1684" s="3">
        <v>6530</v>
      </c>
      <c r="L1684" s="2">
        <v>460</v>
      </c>
      <c r="M1684" s="1">
        <v>17424</v>
      </c>
      <c r="N1684" s="1">
        <v>6630</v>
      </c>
      <c r="O1684" s="2">
        <v>25673</v>
      </c>
      <c r="P1684" s="3">
        <v>6652</v>
      </c>
      <c r="Q1684" s="2">
        <v>689</v>
      </c>
      <c r="R1684" s="5">
        <v>2000</v>
      </c>
      <c r="S1684" s="5">
        <v>6935</v>
      </c>
      <c r="T1684" s="6">
        <v>9004</v>
      </c>
      <c r="U1684" s="3">
        <v>7039</v>
      </c>
    </row>
    <row r="1685" spans="1:21">
      <c r="A1685" s="8">
        <v>44720.75</v>
      </c>
      <c r="B1685" s="1">
        <v>11549</v>
      </c>
      <c r="C1685" s="1">
        <v>6430</v>
      </c>
      <c r="D1685" s="2">
        <v>25841</v>
      </c>
      <c r="E1685" s="3">
        <v>6450</v>
      </c>
      <c r="F1685" s="2">
        <v>755</v>
      </c>
      <c r="G1685" s="4">
        <v>25546</v>
      </c>
      <c r="H1685" s="1">
        <v>6530</v>
      </c>
      <c r="I1685" s="4">
        <v>585</v>
      </c>
      <c r="J1685" s="2">
        <v>24967</v>
      </c>
      <c r="K1685" s="3">
        <v>6530</v>
      </c>
      <c r="L1685" s="2">
        <v>465</v>
      </c>
      <c r="M1685" s="1">
        <v>17239</v>
      </c>
      <c r="N1685" s="1">
        <v>6630</v>
      </c>
      <c r="O1685" s="2">
        <v>25682</v>
      </c>
      <c r="P1685" s="3">
        <v>6660</v>
      </c>
      <c r="Q1685" s="2">
        <v>686</v>
      </c>
      <c r="R1685" s="5">
        <v>2000</v>
      </c>
      <c r="S1685" s="5">
        <v>6934</v>
      </c>
      <c r="T1685" s="6">
        <v>9002</v>
      </c>
      <c r="U1685" s="3">
        <v>7023</v>
      </c>
    </row>
    <row r="1686" spans="1:21">
      <c r="A1686" s="8">
        <v>44720.79166666666</v>
      </c>
      <c r="B1686" s="1">
        <v>11611</v>
      </c>
      <c r="C1686" s="1">
        <v>6430</v>
      </c>
      <c r="D1686" s="2">
        <v>25838</v>
      </c>
      <c r="E1686" s="3">
        <v>6450</v>
      </c>
      <c r="F1686" s="2">
        <v>767</v>
      </c>
      <c r="G1686" s="4">
        <v>25543</v>
      </c>
      <c r="H1686" s="1">
        <v>6530</v>
      </c>
      <c r="I1686" s="4">
        <v>589</v>
      </c>
      <c r="J1686" s="2">
        <v>24966</v>
      </c>
      <c r="K1686" s="3">
        <v>6530</v>
      </c>
      <c r="L1686" s="2">
        <v>445</v>
      </c>
      <c r="M1686" s="1">
        <v>17043</v>
      </c>
      <c r="N1686" s="1">
        <v>6639</v>
      </c>
      <c r="O1686" s="2">
        <v>25691</v>
      </c>
      <c r="P1686" s="3">
        <v>6661</v>
      </c>
      <c r="Q1686" s="2">
        <v>684</v>
      </c>
      <c r="R1686" s="5">
        <v>2000</v>
      </c>
      <c r="S1686" s="5">
        <v>6936</v>
      </c>
      <c r="T1686" s="6">
        <v>8999</v>
      </c>
      <c r="U1686" s="3">
        <v>6987</v>
      </c>
    </row>
    <row r="1687" spans="1:21">
      <c r="A1687" s="8">
        <v>44720.83333333334</v>
      </c>
      <c r="B1687" s="1">
        <v>11849</v>
      </c>
      <c r="C1687" s="1">
        <v>6430</v>
      </c>
      <c r="D1687" s="2">
        <v>25836</v>
      </c>
      <c r="E1687" s="3">
        <v>6450</v>
      </c>
      <c r="F1687" s="2">
        <v>755</v>
      </c>
      <c r="G1687" s="4">
        <v>25542</v>
      </c>
      <c r="H1687" s="1">
        <v>6530</v>
      </c>
      <c r="I1687" s="4">
        <v>580</v>
      </c>
      <c r="J1687" s="2">
        <v>24964</v>
      </c>
      <c r="K1687" s="3">
        <v>6530</v>
      </c>
      <c r="L1687" s="2">
        <v>442</v>
      </c>
      <c r="M1687" s="1">
        <v>16566</v>
      </c>
      <c r="N1687" s="1">
        <v>6640</v>
      </c>
      <c r="O1687" s="2">
        <v>25700</v>
      </c>
      <c r="P1687" s="3">
        <v>6670</v>
      </c>
      <c r="Q1687" s="2">
        <v>692</v>
      </c>
      <c r="R1687" s="5">
        <v>2000</v>
      </c>
      <c r="S1687" s="5">
        <v>6935</v>
      </c>
      <c r="T1687" s="6">
        <v>9000</v>
      </c>
      <c r="U1687" s="3">
        <v>6952</v>
      </c>
    </row>
    <row r="1688" spans="1:21">
      <c r="A1688" s="8">
        <v>44720.875</v>
      </c>
      <c r="B1688" s="1">
        <v>11849</v>
      </c>
      <c r="C1688" s="1">
        <v>6430</v>
      </c>
      <c r="D1688" s="2">
        <v>25837</v>
      </c>
      <c r="E1688" s="3">
        <v>6450</v>
      </c>
      <c r="F1688" s="2">
        <v>762</v>
      </c>
      <c r="G1688" s="4">
        <v>25543</v>
      </c>
      <c r="H1688" s="1">
        <v>6530</v>
      </c>
      <c r="I1688" s="4">
        <v>593</v>
      </c>
      <c r="J1688" s="2">
        <v>24962</v>
      </c>
      <c r="K1688" s="3">
        <v>6530</v>
      </c>
      <c r="L1688" s="2">
        <v>450</v>
      </c>
      <c r="M1688" s="1">
        <v>16061</v>
      </c>
      <c r="N1688" s="1">
        <v>6642</v>
      </c>
      <c r="O1688" s="2">
        <v>25712</v>
      </c>
      <c r="P1688" s="3">
        <v>6670</v>
      </c>
      <c r="Q1688" s="2">
        <v>700</v>
      </c>
      <c r="R1688" s="5">
        <v>2000</v>
      </c>
      <c r="S1688" s="5">
        <v>6938</v>
      </c>
      <c r="T1688" s="6">
        <v>9001</v>
      </c>
      <c r="U1688" s="3">
        <v>6911</v>
      </c>
    </row>
    <row r="1689" spans="1:21">
      <c r="A1689" s="8">
        <v>44720.91666666666</v>
      </c>
      <c r="B1689" s="1">
        <v>11849</v>
      </c>
      <c r="C1689" s="1">
        <v>6430</v>
      </c>
      <c r="D1689" s="2">
        <v>25836</v>
      </c>
      <c r="E1689" s="3">
        <v>6450</v>
      </c>
      <c r="F1689" s="2">
        <v>763</v>
      </c>
      <c r="G1689" s="4">
        <v>25543</v>
      </c>
      <c r="H1689" s="1">
        <v>6530</v>
      </c>
      <c r="I1689" s="4">
        <v>578</v>
      </c>
      <c r="J1689" s="2">
        <v>24960</v>
      </c>
      <c r="K1689" s="3">
        <v>6530</v>
      </c>
      <c r="L1689" s="2">
        <v>447</v>
      </c>
      <c r="M1689" s="1">
        <v>15697</v>
      </c>
      <c r="N1689" s="1">
        <v>6650</v>
      </c>
      <c r="O1689" s="2">
        <v>25723</v>
      </c>
      <c r="P1689" s="3">
        <v>6672</v>
      </c>
      <c r="Q1689" s="2">
        <v>698</v>
      </c>
      <c r="R1689" s="5">
        <v>2000</v>
      </c>
      <c r="S1689" s="5">
        <v>6911</v>
      </c>
      <c r="T1689" s="6">
        <v>9002</v>
      </c>
      <c r="U1689" s="3">
        <v>6870</v>
      </c>
    </row>
    <row r="1690" spans="1:21">
      <c r="A1690" s="8">
        <v>44720.95833333334</v>
      </c>
      <c r="B1690" s="1">
        <v>11849</v>
      </c>
      <c r="C1690" s="1">
        <v>6430</v>
      </c>
      <c r="D1690" s="2">
        <v>25836</v>
      </c>
      <c r="E1690" s="3">
        <v>6450</v>
      </c>
      <c r="F1690" s="2">
        <v>763</v>
      </c>
      <c r="G1690" s="4">
        <v>25551</v>
      </c>
      <c r="H1690" s="1">
        <v>6530</v>
      </c>
      <c r="I1690" s="4">
        <v>587</v>
      </c>
      <c r="J1690" s="2">
        <v>24961</v>
      </c>
      <c r="K1690" s="3">
        <v>6530</v>
      </c>
      <c r="L1690" s="2">
        <v>452</v>
      </c>
      <c r="M1690" s="1">
        <v>15215</v>
      </c>
      <c r="N1690" s="1">
        <v>6650</v>
      </c>
      <c r="O1690" s="2">
        <v>25740</v>
      </c>
      <c r="P1690" s="3">
        <v>6680</v>
      </c>
      <c r="Q1690" s="2">
        <v>699</v>
      </c>
      <c r="R1690" s="5">
        <v>2000</v>
      </c>
      <c r="S1690" s="5">
        <v>6919</v>
      </c>
      <c r="T1690" s="6">
        <v>9009</v>
      </c>
      <c r="U1690" s="3">
        <v>6830</v>
      </c>
    </row>
    <row r="1691" spans="1:21">
      <c r="A1691" s="8">
        <v>44721</v>
      </c>
      <c r="B1691" s="1">
        <v>12061</v>
      </c>
      <c r="C1691" s="1">
        <v>6430</v>
      </c>
      <c r="D1691" s="2">
        <v>25836</v>
      </c>
      <c r="E1691" s="3">
        <v>6450</v>
      </c>
      <c r="F1691" s="2">
        <v>757</v>
      </c>
      <c r="G1691" s="4">
        <v>25551</v>
      </c>
      <c r="H1691" s="1">
        <v>6535</v>
      </c>
      <c r="I1691" s="4">
        <v>593</v>
      </c>
      <c r="J1691" s="2">
        <v>24957</v>
      </c>
      <c r="K1691" s="3">
        <v>6530</v>
      </c>
      <c r="L1691" s="2">
        <v>442</v>
      </c>
      <c r="M1691" s="1">
        <v>13429</v>
      </c>
      <c r="N1691" s="1">
        <v>6650</v>
      </c>
      <c r="O1691" s="2">
        <v>25897</v>
      </c>
      <c r="P1691" s="3">
        <v>6680</v>
      </c>
      <c r="Q1691" s="2">
        <v>700</v>
      </c>
      <c r="R1691" s="5">
        <v>2000</v>
      </c>
      <c r="S1691" s="5">
        <v>6921</v>
      </c>
      <c r="T1691" s="6">
        <v>9004</v>
      </c>
      <c r="U1691" s="3">
        <v>6776</v>
      </c>
    </row>
    <row r="1692" spans="1:21">
      <c r="A1692" s="8">
        <v>44721.04166666666</v>
      </c>
      <c r="B1692" s="1">
        <v>12129</v>
      </c>
      <c r="C1692" s="1">
        <v>6430</v>
      </c>
      <c r="D1692" s="2">
        <v>25837</v>
      </c>
      <c r="E1692" s="3">
        <v>6450</v>
      </c>
      <c r="F1692" s="2">
        <v>765</v>
      </c>
      <c r="G1692" s="4">
        <v>25552</v>
      </c>
      <c r="H1692" s="1">
        <v>6540</v>
      </c>
      <c r="I1692" s="4">
        <v>582</v>
      </c>
      <c r="J1692" s="2">
        <v>24955</v>
      </c>
      <c r="K1692" s="3">
        <v>6530</v>
      </c>
      <c r="L1692" s="2">
        <v>455</v>
      </c>
      <c r="M1692" s="1">
        <v>10657</v>
      </c>
      <c r="N1692" s="1">
        <v>6650</v>
      </c>
      <c r="O1692" s="2">
        <v>26097</v>
      </c>
      <c r="P1692" s="3">
        <v>6680</v>
      </c>
      <c r="Q1692" s="2">
        <v>699</v>
      </c>
      <c r="R1692" s="5">
        <v>2000</v>
      </c>
      <c r="S1692" s="5">
        <v>6922</v>
      </c>
      <c r="T1692" s="6">
        <v>8999</v>
      </c>
      <c r="U1692" s="3">
        <v>6731</v>
      </c>
    </row>
    <row r="1693" spans="1:21">
      <c r="A1693" s="8">
        <v>44721.08333333334</v>
      </c>
      <c r="B1693" s="1">
        <v>12129</v>
      </c>
      <c r="C1693" s="1">
        <v>6430</v>
      </c>
      <c r="D1693" s="2">
        <v>25838</v>
      </c>
      <c r="E1693" s="3">
        <v>6450</v>
      </c>
      <c r="F1693" s="2">
        <v>762</v>
      </c>
      <c r="G1693" s="4">
        <v>25555</v>
      </c>
      <c r="H1693" s="1">
        <v>6540</v>
      </c>
      <c r="I1693" s="4">
        <v>584</v>
      </c>
      <c r="J1693" s="2">
        <v>24954</v>
      </c>
      <c r="K1693" s="3">
        <v>6530</v>
      </c>
      <c r="L1693" s="2">
        <v>442</v>
      </c>
      <c r="M1693" s="1">
        <v>8549</v>
      </c>
      <c r="N1693" s="1">
        <v>6650</v>
      </c>
      <c r="O1693" s="2">
        <v>26207</v>
      </c>
      <c r="P1693" s="3">
        <v>6680</v>
      </c>
      <c r="Q1693" s="2">
        <v>724</v>
      </c>
      <c r="R1693" s="5">
        <v>2000</v>
      </c>
      <c r="S1693" s="5">
        <v>6925</v>
      </c>
      <c r="T1693" s="6">
        <v>8996</v>
      </c>
      <c r="U1693" s="3">
        <v>6720</v>
      </c>
    </row>
    <row r="1694" spans="1:21">
      <c r="A1694" s="8">
        <v>44721.125</v>
      </c>
      <c r="B1694" s="1">
        <v>12129</v>
      </c>
      <c r="C1694" s="1">
        <v>6430</v>
      </c>
      <c r="D1694" s="2">
        <v>25836</v>
      </c>
      <c r="E1694" s="3">
        <v>6450</v>
      </c>
      <c r="F1694" s="2">
        <v>758</v>
      </c>
      <c r="G1694" s="4">
        <v>25557</v>
      </c>
      <c r="H1694" s="1">
        <v>6540</v>
      </c>
      <c r="I1694" s="4">
        <v>595</v>
      </c>
      <c r="J1694" s="2">
        <v>24951</v>
      </c>
      <c r="K1694" s="3">
        <v>6530</v>
      </c>
      <c r="L1694" s="2">
        <v>450</v>
      </c>
      <c r="M1694" s="1">
        <v>7178</v>
      </c>
      <c r="N1694" s="1">
        <v>6650</v>
      </c>
      <c r="O1694" s="2">
        <v>26272</v>
      </c>
      <c r="P1694" s="3">
        <v>6680</v>
      </c>
      <c r="Q1694" s="2">
        <v>724</v>
      </c>
      <c r="R1694" s="5">
        <v>2000</v>
      </c>
      <c r="S1694" s="5">
        <v>6923</v>
      </c>
      <c r="T1694" s="6">
        <v>8993</v>
      </c>
      <c r="U1694" s="3">
        <v>6718</v>
      </c>
    </row>
    <row r="1695" spans="1:21">
      <c r="A1695" s="8">
        <v>44721.16666666666</v>
      </c>
      <c r="B1695" s="1">
        <v>12169</v>
      </c>
      <c r="C1695" s="1">
        <v>6430</v>
      </c>
      <c r="D1695" s="2">
        <v>25838</v>
      </c>
      <c r="E1695" s="3">
        <v>6450</v>
      </c>
      <c r="F1695" s="2">
        <v>761</v>
      </c>
      <c r="G1695" s="4">
        <v>25559</v>
      </c>
      <c r="H1695" s="1">
        <v>6540</v>
      </c>
      <c r="I1695" s="4">
        <v>587</v>
      </c>
      <c r="J1695" s="2">
        <v>24948</v>
      </c>
      <c r="K1695" s="3">
        <v>6538</v>
      </c>
      <c r="L1695" s="2">
        <v>450</v>
      </c>
      <c r="M1695" s="1">
        <v>6108</v>
      </c>
      <c r="N1695" s="1">
        <v>6650</v>
      </c>
      <c r="O1695" s="2">
        <v>26332</v>
      </c>
      <c r="P1695" s="3">
        <v>6680</v>
      </c>
      <c r="Q1695" s="2">
        <v>715</v>
      </c>
      <c r="R1695" s="5">
        <v>2000</v>
      </c>
      <c r="S1695" s="5">
        <v>6922</v>
      </c>
      <c r="T1695" s="6">
        <v>8997</v>
      </c>
      <c r="U1695" s="3">
        <v>6714</v>
      </c>
    </row>
    <row r="1696" spans="1:21">
      <c r="A1696" s="8">
        <v>44721.20833333334</v>
      </c>
      <c r="B1696" s="1">
        <v>12311</v>
      </c>
      <c r="C1696" s="1">
        <v>6430</v>
      </c>
      <c r="D1696" s="2">
        <v>25838</v>
      </c>
      <c r="E1696" s="3">
        <v>6450</v>
      </c>
      <c r="F1696" s="2">
        <v>755</v>
      </c>
      <c r="G1696" s="4">
        <v>25560</v>
      </c>
      <c r="H1696" s="1">
        <v>6540</v>
      </c>
      <c r="I1696" s="4">
        <v>595</v>
      </c>
      <c r="J1696" s="2">
        <v>24946</v>
      </c>
      <c r="K1696" s="3">
        <v>6540</v>
      </c>
      <c r="L1696" s="2">
        <v>470</v>
      </c>
      <c r="M1696" s="1">
        <v>4907</v>
      </c>
      <c r="N1696" s="1">
        <v>6650</v>
      </c>
      <c r="O1696" s="2">
        <v>26375</v>
      </c>
      <c r="P1696" s="3">
        <v>6680</v>
      </c>
      <c r="Q1696" s="2">
        <v>706</v>
      </c>
      <c r="R1696" s="5">
        <v>2000</v>
      </c>
      <c r="S1696" s="5">
        <v>6922</v>
      </c>
      <c r="T1696" s="6">
        <v>8995</v>
      </c>
      <c r="U1696" s="3">
        <v>6706</v>
      </c>
    </row>
    <row r="1697" spans="1:21">
      <c r="A1697" s="8">
        <v>44721.25</v>
      </c>
      <c r="B1697" s="1">
        <v>12392</v>
      </c>
      <c r="C1697" s="1">
        <v>6430</v>
      </c>
      <c r="D1697" s="2">
        <v>25836</v>
      </c>
      <c r="E1697" s="3">
        <v>6450</v>
      </c>
      <c r="F1697" s="2">
        <v>761</v>
      </c>
      <c r="G1697" s="4">
        <v>25562</v>
      </c>
      <c r="H1697" s="1">
        <v>6540</v>
      </c>
      <c r="I1697" s="4">
        <v>585</v>
      </c>
      <c r="J1697" s="2">
        <v>24947</v>
      </c>
      <c r="K1697" s="3">
        <v>6540</v>
      </c>
      <c r="L1697" s="2">
        <v>447</v>
      </c>
      <c r="M1697" s="1">
        <v>4859</v>
      </c>
      <c r="N1697" s="1">
        <v>6650</v>
      </c>
      <c r="O1697" s="2">
        <v>26407</v>
      </c>
      <c r="P1697" s="3">
        <v>6680</v>
      </c>
      <c r="Q1697" s="2">
        <v>755</v>
      </c>
      <c r="R1697" s="5">
        <v>2000</v>
      </c>
      <c r="S1697" s="5">
        <v>6922</v>
      </c>
      <c r="T1697" s="6">
        <v>8998</v>
      </c>
      <c r="U1697" s="3">
        <v>6681</v>
      </c>
    </row>
    <row r="1698" spans="1:21">
      <c r="A1698" s="8">
        <v>44721.29166666666</v>
      </c>
      <c r="B1698" s="1">
        <v>12392</v>
      </c>
      <c r="C1698" s="1">
        <v>6430</v>
      </c>
      <c r="D1698" s="2">
        <v>25837</v>
      </c>
      <c r="E1698" s="3">
        <v>6450</v>
      </c>
      <c r="F1698" s="2">
        <v>760</v>
      </c>
      <c r="G1698" s="4">
        <v>25564</v>
      </c>
      <c r="H1698" s="1">
        <v>6540</v>
      </c>
      <c r="I1698" s="4">
        <v>595</v>
      </c>
      <c r="J1698" s="2">
        <v>24945</v>
      </c>
      <c r="K1698" s="3">
        <v>6540</v>
      </c>
      <c r="L1698" s="2">
        <v>450</v>
      </c>
      <c r="M1698" s="1">
        <v>4859</v>
      </c>
      <c r="N1698" s="1">
        <v>6650</v>
      </c>
      <c r="O1698" s="2">
        <v>26432</v>
      </c>
      <c r="P1698" s="3">
        <v>6675</v>
      </c>
      <c r="Q1698" s="2">
        <v>771</v>
      </c>
      <c r="R1698" s="5">
        <v>2000</v>
      </c>
      <c r="S1698" s="5">
        <v>6923</v>
      </c>
      <c r="T1698" s="6">
        <v>9000</v>
      </c>
      <c r="U1698" s="3">
        <v>6672</v>
      </c>
    </row>
    <row r="1699" spans="1:21">
      <c r="A1699" s="8">
        <v>44721.33333333334</v>
      </c>
      <c r="B1699" s="1">
        <v>12392</v>
      </c>
      <c r="C1699" s="1">
        <v>6430</v>
      </c>
      <c r="D1699" s="2">
        <v>25837</v>
      </c>
      <c r="E1699" s="3">
        <v>6450</v>
      </c>
      <c r="F1699" s="2">
        <v>766</v>
      </c>
      <c r="G1699" s="4">
        <v>25569</v>
      </c>
      <c r="H1699" s="1">
        <v>6540</v>
      </c>
      <c r="I1699" s="4">
        <v>580</v>
      </c>
      <c r="J1699" s="2">
        <v>24945</v>
      </c>
      <c r="K1699" s="3">
        <v>6540</v>
      </c>
      <c r="L1699" s="2">
        <v>447</v>
      </c>
      <c r="M1699" s="1">
        <v>4859</v>
      </c>
      <c r="N1699" s="1">
        <v>6643</v>
      </c>
      <c r="O1699" s="2">
        <v>26452</v>
      </c>
      <c r="P1699" s="3">
        <v>6670</v>
      </c>
      <c r="Q1699" s="2">
        <v>777</v>
      </c>
      <c r="R1699" s="5">
        <v>2000</v>
      </c>
      <c r="S1699" s="5">
        <v>6923</v>
      </c>
      <c r="T1699" s="6">
        <v>9003</v>
      </c>
      <c r="U1699" s="3">
        <v>6680</v>
      </c>
    </row>
    <row r="1700" spans="1:21">
      <c r="A1700" s="8">
        <v>44721.375</v>
      </c>
      <c r="B1700" s="1">
        <v>12426</v>
      </c>
      <c r="C1700" s="1">
        <v>6431</v>
      </c>
      <c r="D1700" s="2">
        <v>25837</v>
      </c>
      <c r="E1700" s="3">
        <v>6450</v>
      </c>
      <c r="F1700" s="2">
        <v>766</v>
      </c>
      <c r="G1700" s="4">
        <v>25573</v>
      </c>
      <c r="H1700" s="1">
        <v>6544</v>
      </c>
      <c r="I1700" s="4">
        <v>585</v>
      </c>
      <c r="J1700" s="2">
        <v>24944</v>
      </c>
      <c r="K1700" s="3">
        <v>6540</v>
      </c>
      <c r="L1700" s="2">
        <v>455</v>
      </c>
      <c r="M1700" s="1">
        <v>4859</v>
      </c>
      <c r="N1700" s="1">
        <v>6640</v>
      </c>
      <c r="O1700" s="2">
        <v>26466</v>
      </c>
      <c r="P1700" s="3">
        <v>6670</v>
      </c>
      <c r="Q1700" s="2">
        <v>776</v>
      </c>
      <c r="R1700" s="5">
        <v>2000</v>
      </c>
      <c r="S1700" s="5">
        <v>6924</v>
      </c>
      <c r="T1700" s="6">
        <v>9008</v>
      </c>
      <c r="U1700" s="3">
        <v>6739</v>
      </c>
    </row>
    <row r="1701" spans="1:21">
      <c r="A1701" s="8">
        <v>44721.41666666666</v>
      </c>
      <c r="B1701" s="1">
        <v>12620</v>
      </c>
      <c r="C1701" s="1">
        <v>6439</v>
      </c>
      <c r="D1701" s="2">
        <v>25837</v>
      </c>
      <c r="E1701" s="3">
        <v>6450</v>
      </c>
      <c r="F1701" s="2">
        <v>762</v>
      </c>
      <c r="G1701" s="4">
        <v>25577</v>
      </c>
      <c r="H1701" s="1">
        <v>6550</v>
      </c>
      <c r="I1701" s="4">
        <v>591</v>
      </c>
      <c r="J1701" s="2">
        <v>24945</v>
      </c>
      <c r="K1701" s="3">
        <v>6540</v>
      </c>
      <c r="L1701" s="2">
        <v>442</v>
      </c>
      <c r="M1701" s="1">
        <v>4859</v>
      </c>
      <c r="N1701" s="1">
        <v>6640</v>
      </c>
      <c r="O1701" s="2">
        <v>26476</v>
      </c>
      <c r="P1701" s="3">
        <v>6670</v>
      </c>
      <c r="Q1701" s="2">
        <v>777</v>
      </c>
      <c r="R1701" s="5">
        <v>2000</v>
      </c>
      <c r="S1701" s="5">
        <v>6922</v>
      </c>
      <c r="T1701" s="6">
        <v>9011</v>
      </c>
      <c r="U1701" s="3">
        <v>6814</v>
      </c>
    </row>
    <row r="1702" spans="1:21">
      <c r="A1702" s="8">
        <v>44721.45833333334</v>
      </c>
      <c r="B1702" s="1">
        <v>12640</v>
      </c>
      <c r="C1702" s="1">
        <v>6440</v>
      </c>
      <c r="D1702" s="2">
        <v>25838</v>
      </c>
      <c r="E1702" s="3">
        <v>6450</v>
      </c>
      <c r="F1702" s="2">
        <v>763</v>
      </c>
      <c r="G1702" s="4">
        <v>25582</v>
      </c>
      <c r="H1702" s="1">
        <v>6550</v>
      </c>
      <c r="I1702" s="4">
        <v>584</v>
      </c>
      <c r="J1702" s="2">
        <v>24947</v>
      </c>
      <c r="K1702" s="3">
        <v>6540</v>
      </c>
      <c r="L1702" s="2">
        <v>445</v>
      </c>
      <c r="M1702" s="1">
        <v>4859</v>
      </c>
      <c r="N1702" s="1">
        <v>6640</v>
      </c>
      <c r="O1702" s="2">
        <v>26484</v>
      </c>
      <c r="P1702" s="3">
        <v>6670</v>
      </c>
      <c r="Q1702" s="2">
        <v>775</v>
      </c>
      <c r="R1702" s="5">
        <v>2000</v>
      </c>
      <c r="S1702" s="5">
        <v>6925</v>
      </c>
      <c r="T1702" s="6">
        <v>9013</v>
      </c>
      <c r="U1702" s="3">
        <v>6862</v>
      </c>
    </row>
    <row r="1703" spans="1:21">
      <c r="A1703" s="8">
        <v>44721.5</v>
      </c>
      <c r="B1703" s="1">
        <v>12673</v>
      </c>
      <c r="C1703" s="1">
        <v>6440</v>
      </c>
      <c r="D1703" s="2">
        <v>25835</v>
      </c>
      <c r="E1703" s="3">
        <v>6450</v>
      </c>
      <c r="F1703" s="2">
        <v>765</v>
      </c>
      <c r="G1703" s="4">
        <v>25587</v>
      </c>
      <c r="H1703" s="1">
        <v>6550</v>
      </c>
      <c r="I1703" s="4">
        <v>578</v>
      </c>
      <c r="J1703" s="2">
        <v>24948</v>
      </c>
      <c r="K1703" s="3">
        <v>6540</v>
      </c>
      <c r="L1703" s="2">
        <v>450</v>
      </c>
      <c r="M1703" s="1">
        <v>4859</v>
      </c>
      <c r="N1703" s="1">
        <v>6640</v>
      </c>
      <c r="O1703" s="2">
        <v>26487</v>
      </c>
      <c r="P1703" s="3">
        <v>6670</v>
      </c>
      <c r="Q1703" s="2">
        <v>775</v>
      </c>
      <c r="R1703" s="5">
        <v>2000</v>
      </c>
      <c r="S1703" s="5">
        <v>6923</v>
      </c>
      <c r="T1703" s="6">
        <v>9014</v>
      </c>
      <c r="U1703" s="3">
        <v>6934</v>
      </c>
    </row>
    <row r="1704" spans="1:21">
      <c r="A1704" s="8">
        <v>44721.54166666666</v>
      </c>
      <c r="B1704" s="1">
        <v>12833</v>
      </c>
      <c r="C1704" s="1">
        <v>6440</v>
      </c>
      <c r="D1704" s="2">
        <v>25832</v>
      </c>
      <c r="E1704" s="3">
        <v>6450</v>
      </c>
      <c r="F1704" s="2">
        <v>762</v>
      </c>
      <c r="G1704" s="4">
        <v>25589</v>
      </c>
      <c r="H1704" s="1">
        <v>6550</v>
      </c>
      <c r="I1704" s="4">
        <v>587</v>
      </c>
      <c r="J1704" s="2">
        <v>24949</v>
      </c>
      <c r="K1704" s="3">
        <v>6540</v>
      </c>
      <c r="L1704" s="2">
        <v>434</v>
      </c>
      <c r="M1704" s="1">
        <v>4859</v>
      </c>
      <c r="N1704" s="1">
        <v>6640</v>
      </c>
      <c r="O1704" s="2">
        <v>26485</v>
      </c>
      <c r="P1704" s="3">
        <v>6670</v>
      </c>
      <c r="Q1704" s="2">
        <v>771</v>
      </c>
      <c r="R1704" s="5">
        <v>2000</v>
      </c>
      <c r="S1704" s="5">
        <v>6926</v>
      </c>
      <c r="T1704" s="6">
        <v>9015</v>
      </c>
      <c r="U1704" s="3">
        <v>6957</v>
      </c>
    </row>
    <row r="1705" spans="1:21">
      <c r="A1705" s="8">
        <v>44721.58333333334</v>
      </c>
      <c r="B1705" s="1">
        <v>12875</v>
      </c>
      <c r="C1705" s="1">
        <v>6440</v>
      </c>
      <c r="D1705" s="2">
        <v>25827</v>
      </c>
      <c r="E1705" s="3">
        <v>6450</v>
      </c>
      <c r="F1705" s="2">
        <v>762</v>
      </c>
      <c r="G1705" s="4">
        <v>25589</v>
      </c>
      <c r="H1705" s="1">
        <v>6550</v>
      </c>
      <c r="I1705" s="4">
        <v>591</v>
      </c>
      <c r="J1705" s="2">
        <v>24949</v>
      </c>
      <c r="K1705" s="3">
        <v>6540</v>
      </c>
      <c r="L1705" s="2">
        <v>450</v>
      </c>
      <c r="M1705" s="1">
        <v>4859</v>
      </c>
      <c r="N1705" s="1">
        <v>6640</v>
      </c>
      <c r="O1705" s="2">
        <v>26478</v>
      </c>
      <c r="P1705" s="3">
        <v>6670</v>
      </c>
      <c r="Q1705" s="2">
        <v>776</v>
      </c>
      <c r="R1705" s="5">
        <v>2000</v>
      </c>
      <c r="S1705" s="5">
        <v>6927</v>
      </c>
      <c r="T1705" s="6">
        <v>9011</v>
      </c>
      <c r="U1705" s="3">
        <v>7018</v>
      </c>
    </row>
    <row r="1706" spans="1:21">
      <c r="A1706" s="8">
        <v>44721.625</v>
      </c>
      <c r="B1706" s="1">
        <v>12875</v>
      </c>
      <c r="C1706" s="1">
        <v>6440</v>
      </c>
      <c r="D1706" s="2">
        <v>25821</v>
      </c>
      <c r="E1706" s="3">
        <v>6450</v>
      </c>
      <c r="F1706" s="2">
        <v>752</v>
      </c>
      <c r="G1706" s="4">
        <v>25588</v>
      </c>
      <c r="H1706" s="1">
        <v>6550</v>
      </c>
      <c r="I1706" s="4">
        <v>591</v>
      </c>
      <c r="J1706" s="2">
        <v>24950</v>
      </c>
      <c r="K1706" s="3">
        <v>6540</v>
      </c>
      <c r="L1706" s="2">
        <v>457</v>
      </c>
      <c r="M1706" s="1">
        <v>4859</v>
      </c>
      <c r="N1706" s="1">
        <v>6649</v>
      </c>
      <c r="O1706" s="2">
        <v>26467</v>
      </c>
      <c r="P1706" s="3">
        <v>6670</v>
      </c>
      <c r="Q1706" s="2">
        <v>773</v>
      </c>
      <c r="R1706" s="5">
        <v>2000</v>
      </c>
      <c r="S1706" s="5">
        <v>6928</v>
      </c>
      <c r="T1706" s="6">
        <v>9006</v>
      </c>
      <c r="U1706" s="3">
        <v>7097</v>
      </c>
    </row>
    <row r="1707" spans="1:21">
      <c r="A1707" s="8">
        <v>44721.66666666666</v>
      </c>
      <c r="B1707" s="1">
        <v>13054</v>
      </c>
      <c r="C1707" s="1">
        <v>6440</v>
      </c>
      <c r="D1707" s="2">
        <v>25814</v>
      </c>
      <c r="E1707" s="3">
        <v>6450</v>
      </c>
      <c r="F1707" s="2">
        <v>766</v>
      </c>
      <c r="G1707" s="4">
        <v>25589</v>
      </c>
      <c r="H1707" s="1">
        <v>6550</v>
      </c>
      <c r="I1707" s="4">
        <v>587</v>
      </c>
      <c r="J1707" s="2">
        <v>24951</v>
      </c>
      <c r="K1707" s="3">
        <v>6545</v>
      </c>
      <c r="L1707" s="2">
        <v>455</v>
      </c>
      <c r="M1707" s="1">
        <v>4859</v>
      </c>
      <c r="N1707" s="1">
        <v>6650</v>
      </c>
      <c r="O1707" s="2">
        <v>26453</v>
      </c>
      <c r="P1707" s="3">
        <v>6680</v>
      </c>
      <c r="Q1707" s="2">
        <v>773</v>
      </c>
      <c r="R1707" s="5">
        <v>2000</v>
      </c>
      <c r="S1707" s="5">
        <v>6926</v>
      </c>
      <c r="T1707" s="6">
        <v>9004</v>
      </c>
      <c r="U1707" s="3">
        <v>7079</v>
      </c>
    </row>
    <row r="1708" spans="1:21">
      <c r="A1708" s="8">
        <v>44721.70833333334</v>
      </c>
      <c r="B1708" s="1">
        <v>13094</v>
      </c>
      <c r="C1708" s="1">
        <v>6440</v>
      </c>
      <c r="D1708" s="2">
        <v>25811</v>
      </c>
      <c r="E1708" s="3">
        <v>6450</v>
      </c>
      <c r="F1708" s="2">
        <v>762</v>
      </c>
      <c r="G1708" s="4">
        <v>25590</v>
      </c>
      <c r="H1708" s="1">
        <v>6550</v>
      </c>
      <c r="I1708" s="4">
        <v>595</v>
      </c>
      <c r="J1708" s="2">
        <v>24952</v>
      </c>
      <c r="K1708" s="3">
        <v>6550</v>
      </c>
      <c r="L1708" s="2">
        <v>445</v>
      </c>
      <c r="M1708" s="1">
        <v>4859</v>
      </c>
      <c r="N1708" s="1">
        <v>6653</v>
      </c>
      <c r="O1708" s="2">
        <v>26442</v>
      </c>
      <c r="P1708" s="3">
        <v>6682</v>
      </c>
      <c r="Q1708" s="2">
        <v>777</v>
      </c>
      <c r="R1708" s="5">
        <v>2000</v>
      </c>
      <c r="S1708" s="5">
        <v>6928</v>
      </c>
      <c r="T1708" s="6">
        <v>9000</v>
      </c>
      <c r="U1708" s="3">
        <v>7040</v>
      </c>
    </row>
    <row r="1709" spans="1:21">
      <c r="A1709" s="8">
        <v>44721.75</v>
      </c>
      <c r="B1709" s="1">
        <v>13098</v>
      </c>
      <c r="C1709" s="1">
        <v>6440</v>
      </c>
      <c r="D1709" s="2">
        <v>25805</v>
      </c>
      <c r="E1709" s="3">
        <v>6450</v>
      </c>
      <c r="F1709" s="2">
        <v>758</v>
      </c>
      <c r="G1709" s="4">
        <v>25593</v>
      </c>
      <c r="H1709" s="1">
        <v>6550</v>
      </c>
      <c r="I1709" s="4">
        <v>580</v>
      </c>
      <c r="J1709" s="2">
        <v>24952</v>
      </c>
      <c r="K1709" s="3">
        <v>6550</v>
      </c>
      <c r="L1709" s="2">
        <v>445</v>
      </c>
      <c r="M1709" s="1">
        <v>4859</v>
      </c>
      <c r="N1709" s="1">
        <v>6660</v>
      </c>
      <c r="O1709" s="2">
        <v>26430</v>
      </c>
      <c r="P1709" s="3">
        <v>6690</v>
      </c>
      <c r="Q1709" s="2">
        <v>772</v>
      </c>
      <c r="R1709" s="5">
        <v>2000</v>
      </c>
      <c r="S1709" s="5">
        <v>6929</v>
      </c>
      <c r="T1709" s="6">
        <v>8999</v>
      </c>
      <c r="U1709" s="3">
        <v>6977</v>
      </c>
    </row>
    <row r="1710" spans="1:21">
      <c r="A1710" s="8">
        <v>44721.79166666666</v>
      </c>
      <c r="B1710" s="1">
        <v>13244</v>
      </c>
      <c r="C1710" s="1">
        <v>6440</v>
      </c>
      <c r="D1710" s="2">
        <v>25803</v>
      </c>
      <c r="E1710" s="3">
        <v>6450</v>
      </c>
      <c r="F1710" s="2">
        <v>760</v>
      </c>
      <c r="G1710" s="4">
        <v>25597</v>
      </c>
      <c r="H1710" s="1">
        <v>6550</v>
      </c>
      <c r="I1710" s="4">
        <v>580</v>
      </c>
      <c r="J1710" s="2">
        <v>24954</v>
      </c>
      <c r="K1710" s="3">
        <v>6550</v>
      </c>
      <c r="L1710" s="2">
        <v>465</v>
      </c>
      <c r="M1710" s="1">
        <v>4859</v>
      </c>
      <c r="N1710" s="1">
        <v>6660</v>
      </c>
      <c r="O1710" s="2">
        <v>26421</v>
      </c>
      <c r="P1710" s="3">
        <v>6690</v>
      </c>
      <c r="Q1710" s="2">
        <v>773</v>
      </c>
      <c r="R1710" s="5">
        <v>2000</v>
      </c>
      <c r="S1710" s="5">
        <v>6927</v>
      </c>
      <c r="T1710" s="6">
        <v>8999</v>
      </c>
      <c r="U1710" s="3">
        <v>6878</v>
      </c>
    </row>
    <row r="1711" spans="1:21">
      <c r="A1711" s="8">
        <v>44721.83333333334</v>
      </c>
      <c r="B1711" s="1">
        <v>13310</v>
      </c>
      <c r="C1711" s="1">
        <v>6440</v>
      </c>
      <c r="D1711" s="2">
        <v>25802</v>
      </c>
      <c r="E1711" s="3">
        <v>6450</v>
      </c>
      <c r="F1711" s="2">
        <v>763</v>
      </c>
      <c r="G1711" s="4">
        <v>25603</v>
      </c>
      <c r="H1711" s="1">
        <v>6550</v>
      </c>
      <c r="I1711" s="4">
        <v>582</v>
      </c>
      <c r="J1711" s="2">
        <v>24954</v>
      </c>
      <c r="K1711" s="3">
        <v>6550</v>
      </c>
      <c r="L1711" s="2">
        <v>450</v>
      </c>
      <c r="M1711" s="1">
        <v>4859</v>
      </c>
      <c r="N1711" s="1">
        <v>6660</v>
      </c>
      <c r="O1711" s="2">
        <v>26415</v>
      </c>
      <c r="P1711" s="3">
        <v>6697</v>
      </c>
      <c r="Q1711" s="2">
        <v>773</v>
      </c>
      <c r="R1711" s="5">
        <v>2000</v>
      </c>
      <c r="S1711" s="5">
        <v>6926</v>
      </c>
      <c r="T1711" s="6">
        <v>9005</v>
      </c>
      <c r="U1711" s="3">
        <v>6753</v>
      </c>
    </row>
    <row r="1712" spans="1:21">
      <c r="A1712" s="8">
        <v>44721.875</v>
      </c>
      <c r="B1712" s="1">
        <v>13313</v>
      </c>
      <c r="C1712" s="1">
        <v>6440</v>
      </c>
      <c r="D1712" s="2">
        <v>25803</v>
      </c>
      <c r="E1712" s="3">
        <v>6450</v>
      </c>
      <c r="F1712" s="2">
        <v>767</v>
      </c>
      <c r="G1712" s="4">
        <v>25608</v>
      </c>
      <c r="H1712" s="1">
        <v>6550</v>
      </c>
      <c r="I1712" s="4">
        <v>587</v>
      </c>
      <c r="J1712" s="2">
        <v>24955</v>
      </c>
      <c r="K1712" s="3">
        <v>6550</v>
      </c>
      <c r="L1712" s="2">
        <v>462</v>
      </c>
      <c r="M1712" s="1">
        <v>4859</v>
      </c>
      <c r="N1712" s="1">
        <v>6660</v>
      </c>
      <c r="O1712" s="2">
        <v>26412</v>
      </c>
      <c r="P1712" s="3">
        <v>6700</v>
      </c>
      <c r="Q1712" s="2">
        <v>776</v>
      </c>
      <c r="R1712" s="5">
        <v>2000</v>
      </c>
      <c r="S1712" s="5">
        <v>6924</v>
      </c>
      <c r="T1712" s="6">
        <v>9010</v>
      </c>
      <c r="U1712" s="3">
        <v>6634</v>
      </c>
    </row>
    <row r="1713" spans="1:21">
      <c r="A1713" s="8">
        <v>44721.91666666666</v>
      </c>
      <c r="B1713" s="1">
        <v>13489</v>
      </c>
      <c r="C1713" s="1">
        <v>6440</v>
      </c>
      <c r="D1713" s="2">
        <v>25803</v>
      </c>
      <c r="E1713" s="3">
        <v>6450</v>
      </c>
      <c r="F1713" s="2">
        <v>763</v>
      </c>
      <c r="G1713" s="4">
        <v>25615</v>
      </c>
      <c r="H1713" s="1">
        <v>6550</v>
      </c>
      <c r="I1713" s="4">
        <v>574</v>
      </c>
      <c r="J1713" s="2">
        <v>24955</v>
      </c>
      <c r="K1713" s="3">
        <v>6550</v>
      </c>
      <c r="L1713" s="2">
        <v>455</v>
      </c>
      <c r="M1713" s="1">
        <v>4859</v>
      </c>
      <c r="N1713" s="1">
        <v>6660</v>
      </c>
      <c r="O1713" s="2">
        <v>26411</v>
      </c>
      <c r="P1713" s="3">
        <v>6700</v>
      </c>
      <c r="Q1713" s="2">
        <v>777</v>
      </c>
      <c r="R1713" s="5">
        <v>2000</v>
      </c>
      <c r="S1713" s="5">
        <v>6925</v>
      </c>
      <c r="T1713" s="6">
        <v>9013</v>
      </c>
      <c r="U1713" s="3">
        <v>6556</v>
      </c>
    </row>
    <row r="1714" spans="1:21">
      <c r="A1714" s="8">
        <v>44721.95833333334</v>
      </c>
      <c r="B1714" s="1">
        <v>13512</v>
      </c>
      <c r="C1714" s="1">
        <v>6440</v>
      </c>
      <c r="D1714" s="2">
        <v>25802</v>
      </c>
      <c r="E1714" s="3">
        <v>6450</v>
      </c>
      <c r="F1714" s="2">
        <v>760</v>
      </c>
      <c r="G1714" s="4">
        <v>25621</v>
      </c>
      <c r="H1714" s="1">
        <v>6550</v>
      </c>
      <c r="I1714" s="4">
        <v>576</v>
      </c>
      <c r="J1714" s="2">
        <v>24957</v>
      </c>
      <c r="K1714" s="3">
        <v>6550</v>
      </c>
      <c r="L1714" s="2">
        <v>467</v>
      </c>
      <c r="M1714" s="1">
        <v>4859</v>
      </c>
      <c r="N1714" s="1">
        <v>6660</v>
      </c>
      <c r="O1714" s="2">
        <v>26411</v>
      </c>
      <c r="P1714" s="3">
        <v>6692</v>
      </c>
      <c r="Q1714" s="2">
        <v>776</v>
      </c>
      <c r="R1714" s="5">
        <v>2000</v>
      </c>
      <c r="S1714" s="5">
        <v>6921</v>
      </c>
      <c r="T1714" s="6">
        <v>9018</v>
      </c>
      <c r="U1714" s="3">
        <v>6497</v>
      </c>
    </row>
    <row r="1715" spans="1:21">
      <c r="A1715" s="8">
        <v>44722</v>
      </c>
      <c r="B1715" s="1">
        <v>13654</v>
      </c>
      <c r="C1715" s="1">
        <v>6440</v>
      </c>
      <c r="D1715" s="2">
        <v>25803</v>
      </c>
      <c r="E1715" s="3">
        <v>6450</v>
      </c>
      <c r="F1715" s="2">
        <v>760</v>
      </c>
      <c r="G1715" s="4">
        <v>25627</v>
      </c>
      <c r="H1715" s="1">
        <v>6551</v>
      </c>
      <c r="I1715" s="4">
        <v>584</v>
      </c>
      <c r="J1715" s="2">
        <v>24957</v>
      </c>
      <c r="K1715" s="3">
        <v>6550</v>
      </c>
      <c r="L1715" s="2">
        <v>452</v>
      </c>
      <c r="M1715" s="1">
        <v>4859</v>
      </c>
      <c r="N1715" s="1">
        <v>6658</v>
      </c>
      <c r="O1715" s="2">
        <v>26412</v>
      </c>
      <c r="P1715" s="3">
        <v>6690</v>
      </c>
      <c r="Q1715" s="2">
        <v>778</v>
      </c>
      <c r="R1715" s="5">
        <v>2000</v>
      </c>
      <c r="S1715" s="5">
        <v>6924</v>
      </c>
      <c r="T1715" s="6">
        <v>9020</v>
      </c>
      <c r="U1715" s="3">
        <v>6461</v>
      </c>
    </row>
    <row r="1716" spans="1:21">
      <c r="A1716" s="8">
        <v>44722.04166666666</v>
      </c>
      <c r="B1716" s="1">
        <v>13705</v>
      </c>
      <c r="C1716" s="1">
        <v>6440</v>
      </c>
      <c r="D1716" s="2">
        <v>25804</v>
      </c>
      <c r="E1716" s="3">
        <v>6450</v>
      </c>
      <c r="F1716" s="2">
        <v>766</v>
      </c>
      <c r="G1716" s="4">
        <v>25632</v>
      </c>
      <c r="H1716" s="1">
        <v>6560</v>
      </c>
      <c r="I1716" s="4">
        <v>566</v>
      </c>
      <c r="J1716" s="2">
        <v>24958</v>
      </c>
      <c r="K1716" s="3">
        <v>6550</v>
      </c>
      <c r="L1716" s="2">
        <v>470</v>
      </c>
      <c r="M1716" s="1">
        <v>4859</v>
      </c>
      <c r="N1716" s="1">
        <v>6650</v>
      </c>
      <c r="O1716" s="2">
        <v>26412</v>
      </c>
      <c r="P1716" s="3">
        <v>6688</v>
      </c>
      <c r="Q1716" s="2">
        <v>777</v>
      </c>
      <c r="R1716" s="5">
        <v>2000</v>
      </c>
      <c r="S1716" s="5">
        <v>6920</v>
      </c>
      <c r="T1716" s="6">
        <v>9019</v>
      </c>
      <c r="U1716" s="3">
        <v>6437</v>
      </c>
    </row>
    <row r="1717" spans="1:21">
      <c r="A1717" s="8">
        <v>44722.08333333334</v>
      </c>
      <c r="B1717" s="1">
        <v>13711</v>
      </c>
      <c r="C1717" s="1">
        <v>6440</v>
      </c>
      <c r="D1717" s="2">
        <v>25803</v>
      </c>
      <c r="E1717" s="3">
        <v>6450</v>
      </c>
      <c r="F1717" s="2">
        <v>765</v>
      </c>
      <c r="G1717" s="4">
        <v>25637</v>
      </c>
      <c r="H1717" s="1">
        <v>6560</v>
      </c>
      <c r="I1717" s="4">
        <v>580</v>
      </c>
      <c r="J1717" s="2">
        <v>24960</v>
      </c>
      <c r="K1717" s="3">
        <v>6550</v>
      </c>
      <c r="L1717" s="2">
        <v>455</v>
      </c>
      <c r="M1717" s="1">
        <v>4859</v>
      </c>
      <c r="N1717" s="1">
        <v>6649</v>
      </c>
      <c r="O1717" s="2">
        <v>26412</v>
      </c>
      <c r="P1717" s="3">
        <v>6680</v>
      </c>
      <c r="Q1717" s="2">
        <v>777</v>
      </c>
      <c r="R1717" s="5">
        <v>2000</v>
      </c>
      <c r="S1717" s="5">
        <v>6917</v>
      </c>
      <c r="T1717" s="6">
        <v>9018</v>
      </c>
      <c r="U1717" s="3">
        <v>6401</v>
      </c>
    </row>
    <row r="1718" spans="1:21">
      <c r="A1718" s="8">
        <v>44722.125</v>
      </c>
      <c r="B1718" s="1">
        <v>13878</v>
      </c>
      <c r="C1718" s="1">
        <v>6440</v>
      </c>
      <c r="D1718" s="2">
        <v>25805</v>
      </c>
      <c r="E1718" s="3">
        <v>6450</v>
      </c>
      <c r="F1718" s="2">
        <v>762</v>
      </c>
      <c r="G1718" s="4">
        <v>25642</v>
      </c>
      <c r="H1718" s="1">
        <v>6560</v>
      </c>
      <c r="I1718" s="4">
        <v>585</v>
      </c>
      <c r="J1718" s="2">
        <v>24962</v>
      </c>
      <c r="K1718" s="3">
        <v>6550</v>
      </c>
      <c r="L1718" s="2">
        <v>465</v>
      </c>
      <c r="M1718" s="1">
        <v>4859</v>
      </c>
      <c r="N1718" s="1">
        <v>6640</v>
      </c>
      <c r="O1718" s="2">
        <v>26412</v>
      </c>
      <c r="P1718" s="3">
        <v>6674</v>
      </c>
      <c r="Q1718" s="2">
        <v>777</v>
      </c>
      <c r="R1718" s="5">
        <v>2000</v>
      </c>
      <c r="S1718" s="5">
        <v>6921</v>
      </c>
      <c r="T1718" s="6">
        <v>9011</v>
      </c>
      <c r="U1718" s="3">
        <v>6374</v>
      </c>
    </row>
    <row r="1719" spans="1:21">
      <c r="A1719" s="8">
        <v>44722.16666666666</v>
      </c>
      <c r="B1719" s="1">
        <v>13890</v>
      </c>
      <c r="C1719" s="1">
        <v>6440</v>
      </c>
      <c r="D1719" s="2">
        <v>25805</v>
      </c>
      <c r="E1719" s="3">
        <v>6450</v>
      </c>
      <c r="F1719" s="2">
        <v>753</v>
      </c>
      <c r="G1719" s="4">
        <v>25648</v>
      </c>
      <c r="H1719" s="1">
        <v>6560</v>
      </c>
      <c r="I1719" s="4">
        <v>584</v>
      </c>
      <c r="J1719" s="2">
        <v>24963</v>
      </c>
      <c r="K1719" s="3">
        <v>6550</v>
      </c>
      <c r="L1719" s="2">
        <v>455</v>
      </c>
      <c r="M1719" s="1">
        <v>4859</v>
      </c>
      <c r="N1719" s="1">
        <v>6637</v>
      </c>
      <c r="O1719" s="2">
        <v>26413</v>
      </c>
      <c r="P1719" s="3">
        <v>6670</v>
      </c>
      <c r="Q1719" s="2">
        <v>778</v>
      </c>
      <c r="R1719" s="5">
        <v>2000</v>
      </c>
      <c r="S1719" s="5">
        <v>6919</v>
      </c>
      <c r="T1719" s="6">
        <v>9010</v>
      </c>
      <c r="U1719" s="3">
        <v>6341</v>
      </c>
    </row>
    <row r="1720" spans="1:21">
      <c r="A1720" s="8">
        <v>44722.20833333334</v>
      </c>
      <c r="B1720" s="1">
        <v>14012</v>
      </c>
      <c r="C1720" s="1">
        <v>6440</v>
      </c>
      <c r="D1720" s="2">
        <v>25805</v>
      </c>
      <c r="E1720" s="3">
        <v>6450</v>
      </c>
      <c r="F1720" s="2">
        <v>763</v>
      </c>
      <c r="G1720" s="4">
        <v>25652</v>
      </c>
      <c r="H1720" s="1">
        <v>6560</v>
      </c>
      <c r="I1720" s="4">
        <v>584</v>
      </c>
      <c r="J1720" s="2">
        <v>24965</v>
      </c>
      <c r="K1720" s="3">
        <v>6550</v>
      </c>
      <c r="L1720" s="2">
        <v>452</v>
      </c>
      <c r="M1720" s="1">
        <v>4859</v>
      </c>
      <c r="N1720" s="1">
        <v>6630</v>
      </c>
      <c r="O1720" s="2">
        <v>26413</v>
      </c>
      <c r="P1720" s="3">
        <v>6660</v>
      </c>
      <c r="Q1720" s="2">
        <v>776</v>
      </c>
      <c r="R1720" s="5">
        <v>2000</v>
      </c>
      <c r="S1720" s="5">
        <v>6918</v>
      </c>
      <c r="T1720" s="6">
        <v>9011</v>
      </c>
      <c r="U1720" s="3">
        <v>6300</v>
      </c>
    </row>
    <row r="1721" spans="1:21">
      <c r="A1721" s="8">
        <v>44722.25</v>
      </c>
      <c r="B1721" s="1">
        <v>14067</v>
      </c>
      <c r="C1721" s="1">
        <v>6440</v>
      </c>
      <c r="D1721" s="2">
        <v>25804</v>
      </c>
      <c r="E1721" s="3">
        <v>6450</v>
      </c>
      <c r="F1721" s="2">
        <v>760</v>
      </c>
      <c r="G1721" s="4">
        <v>25656</v>
      </c>
      <c r="H1721" s="1">
        <v>6560</v>
      </c>
      <c r="I1721" s="4">
        <v>589</v>
      </c>
      <c r="J1721" s="2">
        <v>24968</v>
      </c>
      <c r="K1721" s="3">
        <v>6550</v>
      </c>
      <c r="L1721" s="2">
        <v>462</v>
      </c>
      <c r="M1721" s="1">
        <v>4859</v>
      </c>
      <c r="N1721" s="1">
        <v>6623</v>
      </c>
      <c r="O1721" s="2">
        <v>26412</v>
      </c>
      <c r="P1721" s="3">
        <v>6656</v>
      </c>
      <c r="Q1721" s="2">
        <v>777</v>
      </c>
      <c r="R1721" s="5">
        <v>2000</v>
      </c>
      <c r="S1721" s="5">
        <v>6917</v>
      </c>
      <c r="T1721" s="6">
        <v>9015</v>
      </c>
      <c r="U1721" s="3">
        <v>6255</v>
      </c>
    </row>
    <row r="1722" spans="1:21">
      <c r="A1722" s="8">
        <v>44722.29166666666</v>
      </c>
      <c r="B1722" s="1">
        <v>14070</v>
      </c>
      <c r="C1722" s="1">
        <v>6440</v>
      </c>
      <c r="D1722" s="2">
        <v>25805</v>
      </c>
      <c r="E1722" s="3">
        <v>6451</v>
      </c>
      <c r="F1722" s="2">
        <v>760</v>
      </c>
      <c r="G1722" s="4">
        <v>25660</v>
      </c>
      <c r="H1722" s="1">
        <v>6560</v>
      </c>
      <c r="I1722" s="4">
        <v>580</v>
      </c>
      <c r="J1722" s="2">
        <v>24970</v>
      </c>
      <c r="K1722" s="3">
        <v>6550</v>
      </c>
      <c r="L1722" s="2">
        <v>445</v>
      </c>
      <c r="M1722" s="1">
        <v>4859</v>
      </c>
      <c r="N1722" s="1">
        <v>6619</v>
      </c>
      <c r="O1722" s="2">
        <v>26411</v>
      </c>
      <c r="P1722" s="3">
        <v>6650</v>
      </c>
      <c r="Q1722" s="2">
        <v>778</v>
      </c>
      <c r="R1722" s="5">
        <v>2000</v>
      </c>
      <c r="S1722" s="5">
        <v>6916</v>
      </c>
      <c r="T1722" s="6">
        <v>9015</v>
      </c>
      <c r="U1722" s="3">
        <v>6208</v>
      </c>
    </row>
    <row r="1723" spans="1:21">
      <c r="A1723" s="8">
        <v>44722.33333333334</v>
      </c>
      <c r="B1723" s="1">
        <v>14128</v>
      </c>
      <c r="C1723" s="1">
        <v>6440</v>
      </c>
      <c r="D1723" s="2">
        <v>25803</v>
      </c>
      <c r="E1723" s="3">
        <v>6455</v>
      </c>
      <c r="F1723" s="2">
        <v>753</v>
      </c>
      <c r="G1723" s="4">
        <v>25664</v>
      </c>
      <c r="H1723" s="1">
        <v>6560</v>
      </c>
      <c r="I1723" s="4">
        <v>574</v>
      </c>
      <c r="J1723" s="2">
        <v>24973</v>
      </c>
      <c r="K1723" s="3">
        <v>6550</v>
      </c>
      <c r="L1723" s="2">
        <v>460</v>
      </c>
      <c r="M1723" s="1">
        <v>4859</v>
      </c>
      <c r="N1723" s="1">
        <v>6610</v>
      </c>
      <c r="O1723" s="2">
        <v>26411</v>
      </c>
      <c r="P1723" s="3">
        <v>6641</v>
      </c>
      <c r="Q1723" s="2">
        <v>767</v>
      </c>
      <c r="R1723" s="5">
        <v>2000</v>
      </c>
      <c r="S1723" s="5">
        <v>6916</v>
      </c>
      <c r="T1723" s="6">
        <v>9015</v>
      </c>
      <c r="U1723" s="3">
        <v>6211</v>
      </c>
    </row>
    <row r="1724" spans="1:21">
      <c r="A1724" s="8">
        <v>44722.375</v>
      </c>
      <c r="B1724" s="1">
        <v>14235</v>
      </c>
      <c r="C1724" s="1">
        <v>6440</v>
      </c>
      <c r="D1724" s="2">
        <v>25804</v>
      </c>
      <c r="E1724" s="3">
        <v>6460</v>
      </c>
      <c r="F1724" s="2">
        <v>768</v>
      </c>
      <c r="G1724" s="4">
        <v>25667</v>
      </c>
      <c r="H1724" s="1">
        <v>6560</v>
      </c>
      <c r="I1724" s="4">
        <v>578</v>
      </c>
      <c r="J1724" s="2">
        <v>24974</v>
      </c>
      <c r="K1724" s="3">
        <v>6550</v>
      </c>
      <c r="L1724" s="2">
        <v>447</v>
      </c>
      <c r="M1724" s="1">
        <v>4859</v>
      </c>
      <c r="N1724" s="1">
        <v>6604</v>
      </c>
      <c r="O1724" s="2">
        <v>26408</v>
      </c>
      <c r="P1724" s="3">
        <v>6634</v>
      </c>
      <c r="Q1724" s="2">
        <v>772</v>
      </c>
      <c r="R1724" s="5">
        <v>2000</v>
      </c>
      <c r="S1724" s="5">
        <v>6916</v>
      </c>
      <c r="T1724" s="6">
        <v>9025</v>
      </c>
      <c r="U1724" s="3">
        <v>6331</v>
      </c>
    </row>
    <row r="1725" spans="1:21">
      <c r="A1725" s="8">
        <v>44722.41666666666</v>
      </c>
      <c r="B1725" s="1">
        <v>14237</v>
      </c>
      <c r="C1725" s="1">
        <v>6440</v>
      </c>
      <c r="D1725" s="2">
        <v>25804</v>
      </c>
      <c r="E1725" s="3">
        <v>6460</v>
      </c>
      <c r="F1725" s="2">
        <v>760</v>
      </c>
      <c r="G1725" s="4">
        <v>25669</v>
      </c>
      <c r="H1725" s="1">
        <v>6555</v>
      </c>
      <c r="I1725" s="4">
        <v>582</v>
      </c>
      <c r="J1725" s="2">
        <v>24976</v>
      </c>
      <c r="K1725" s="3">
        <v>6550</v>
      </c>
      <c r="L1725" s="2">
        <v>465</v>
      </c>
      <c r="M1725" s="1">
        <v>4859</v>
      </c>
      <c r="N1725" s="1">
        <v>6599</v>
      </c>
      <c r="O1725" s="2">
        <v>26404</v>
      </c>
      <c r="P1725" s="3">
        <v>6627</v>
      </c>
      <c r="Q1725" s="2">
        <v>761</v>
      </c>
      <c r="R1725" s="5">
        <v>2000</v>
      </c>
      <c r="S1725" s="5">
        <v>6916</v>
      </c>
      <c r="T1725" s="6">
        <v>9021</v>
      </c>
      <c r="U1725" s="3">
        <v>6501</v>
      </c>
    </row>
    <row r="1726" spans="1:21">
      <c r="A1726" s="8">
        <v>44722.45833333334</v>
      </c>
      <c r="B1726" s="1">
        <v>14290</v>
      </c>
      <c r="C1726" s="1">
        <v>6440</v>
      </c>
      <c r="D1726" s="2">
        <v>25802</v>
      </c>
      <c r="E1726" s="3">
        <v>6460</v>
      </c>
      <c r="F1726" s="2">
        <v>766</v>
      </c>
      <c r="G1726" s="4">
        <v>25669</v>
      </c>
      <c r="H1726" s="1">
        <v>6550</v>
      </c>
      <c r="I1726" s="4">
        <v>585</v>
      </c>
      <c r="J1726" s="2">
        <v>24979</v>
      </c>
      <c r="K1726" s="3">
        <v>6550</v>
      </c>
      <c r="L1726" s="2">
        <v>447</v>
      </c>
      <c r="M1726" s="1">
        <v>4859</v>
      </c>
      <c r="N1726" s="1">
        <v>6590</v>
      </c>
      <c r="O1726" s="2">
        <v>26397</v>
      </c>
      <c r="P1726" s="3">
        <v>6620</v>
      </c>
      <c r="Q1726" s="2">
        <v>762</v>
      </c>
      <c r="R1726" s="5">
        <v>2000</v>
      </c>
      <c r="S1726" s="5">
        <v>6915</v>
      </c>
      <c r="T1726" s="6">
        <v>9023</v>
      </c>
      <c r="U1726" s="3">
        <v>6644</v>
      </c>
    </row>
    <row r="1727" spans="1:21">
      <c r="A1727" s="8">
        <v>44722.5</v>
      </c>
      <c r="B1727" s="1">
        <v>14401</v>
      </c>
      <c r="C1727" s="1">
        <v>6440</v>
      </c>
      <c r="D1727" s="2">
        <v>25797</v>
      </c>
      <c r="E1727" s="3">
        <v>6460</v>
      </c>
      <c r="F1727" s="2">
        <v>761</v>
      </c>
      <c r="G1727" s="4">
        <v>25665</v>
      </c>
      <c r="H1727" s="1">
        <v>6550</v>
      </c>
      <c r="I1727" s="4">
        <v>580</v>
      </c>
      <c r="J1727" s="2">
        <v>24981</v>
      </c>
      <c r="K1727" s="3">
        <v>6550</v>
      </c>
      <c r="L1727" s="2">
        <v>465</v>
      </c>
      <c r="M1727" s="1">
        <v>4859</v>
      </c>
      <c r="N1727" s="1">
        <v>6590</v>
      </c>
      <c r="O1727" s="2">
        <v>26389</v>
      </c>
      <c r="P1727" s="3">
        <v>6615</v>
      </c>
      <c r="Q1727" s="2">
        <v>760</v>
      </c>
      <c r="R1727" s="5">
        <v>2000</v>
      </c>
      <c r="S1727" s="5">
        <v>6919</v>
      </c>
      <c r="T1727" s="6">
        <v>9023</v>
      </c>
      <c r="U1727" s="3">
        <v>6800</v>
      </c>
    </row>
    <row r="1728" spans="1:21">
      <c r="A1728" s="8">
        <v>44722.54166666666</v>
      </c>
      <c r="B1728" s="1">
        <v>14401</v>
      </c>
      <c r="C1728" s="1">
        <v>6440</v>
      </c>
      <c r="D1728" s="2">
        <v>25792</v>
      </c>
      <c r="E1728" s="3">
        <v>6460</v>
      </c>
      <c r="F1728" s="2">
        <v>760</v>
      </c>
      <c r="G1728" s="4">
        <v>25661</v>
      </c>
      <c r="H1728" s="1">
        <v>6550</v>
      </c>
      <c r="I1728" s="4">
        <v>587</v>
      </c>
      <c r="J1728" s="2">
        <v>24982</v>
      </c>
      <c r="K1728" s="3">
        <v>6550</v>
      </c>
      <c r="L1728" s="2">
        <v>447</v>
      </c>
      <c r="M1728" s="1">
        <v>4859</v>
      </c>
      <c r="N1728" s="1">
        <v>6590</v>
      </c>
      <c r="O1728" s="2">
        <v>26375</v>
      </c>
      <c r="P1728" s="3">
        <v>6610</v>
      </c>
      <c r="Q1728" s="2">
        <v>767</v>
      </c>
      <c r="R1728" s="5">
        <v>2000</v>
      </c>
      <c r="S1728" s="5">
        <v>6921</v>
      </c>
      <c r="T1728" s="6">
        <v>9019</v>
      </c>
      <c r="U1728" s="3">
        <v>6929</v>
      </c>
    </row>
    <row r="1729" spans="1:21">
      <c r="A1729" s="8">
        <v>44722.58333333334</v>
      </c>
      <c r="B1729" s="1">
        <v>14526</v>
      </c>
      <c r="C1729" s="1">
        <v>6440</v>
      </c>
      <c r="D1729" s="2">
        <v>25789</v>
      </c>
      <c r="E1729" s="3">
        <v>6460</v>
      </c>
      <c r="F1729" s="2">
        <v>766</v>
      </c>
      <c r="G1729" s="4">
        <v>25658</v>
      </c>
      <c r="H1729" s="1">
        <v>6550</v>
      </c>
      <c r="I1729" s="4">
        <v>589</v>
      </c>
      <c r="J1729" s="2">
        <v>24984</v>
      </c>
      <c r="K1729" s="3">
        <v>6550</v>
      </c>
      <c r="L1729" s="2">
        <v>467</v>
      </c>
      <c r="M1729" s="1">
        <v>4859</v>
      </c>
      <c r="N1729" s="1">
        <v>6590</v>
      </c>
      <c r="O1729" s="2">
        <v>26363</v>
      </c>
      <c r="P1729" s="3">
        <v>6610</v>
      </c>
      <c r="Q1729" s="2">
        <v>761</v>
      </c>
      <c r="R1729" s="5">
        <v>2000</v>
      </c>
      <c r="S1729" s="5">
        <v>6921</v>
      </c>
      <c r="T1729" s="6">
        <v>9015</v>
      </c>
      <c r="U1729" s="3">
        <v>6929</v>
      </c>
    </row>
    <row r="1730" spans="1:21">
      <c r="A1730" s="8">
        <v>44722.625</v>
      </c>
      <c r="B1730" s="1">
        <v>14559</v>
      </c>
      <c r="C1730" s="1">
        <v>6440</v>
      </c>
      <c r="D1730" s="2">
        <v>25786</v>
      </c>
      <c r="E1730" s="3">
        <v>6460</v>
      </c>
      <c r="F1730" s="2">
        <v>763</v>
      </c>
      <c r="G1730" s="4">
        <v>25656</v>
      </c>
      <c r="H1730" s="1">
        <v>6550</v>
      </c>
      <c r="I1730" s="4">
        <v>580</v>
      </c>
      <c r="J1730" s="2">
        <v>24985</v>
      </c>
      <c r="K1730" s="3">
        <v>6550</v>
      </c>
      <c r="L1730" s="2">
        <v>452</v>
      </c>
      <c r="M1730" s="1">
        <v>4859</v>
      </c>
      <c r="N1730" s="1">
        <v>6590</v>
      </c>
      <c r="O1730" s="2">
        <v>26350</v>
      </c>
      <c r="P1730" s="3">
        <v>6610</v>
      </c>
      <c r="Q1730" s="2">
        <v>755</v>
      </c>
      <c r="R1730" s="5">
        <v>2000</v>
      </c>
      <c r="S1730" s="5">
        <v>6920</v>
      </c>
      <c r="T1730" s="6">
        <v>9013</v>
      </c>
      <c r="U1730" s="3">
        <v>6893</v>
      </c>
    </row>
    <row r="1731" spans="1:21">
      <c r="A1731" s="8">
        <v>44722.66666666666</v>
      </c>
      <c r="B1731" s="1">
        <v>14606</v>
      </c>
      <c r="C1731" s="1">
        <v>6440</v>
      </c>
      <c r="D1731" s="2">
        <v>25785</v>
      </c>
      <c r="E1731" s="3">
        <v>6460</v>
      </c>
      <c r="F1731" s="2">
        <v>761</v>
      </c>
      <c r="G1731" s="4">
        <v>25655</v>
      </c>
      <c r="H1731" s="1">
        <v>6550</v>
      </c>
      <c r="I1731" s="4">
        <v>591</v>
      </c>
      <c r="J1731" s="2">
        <v>24987</v>
      </c>
      <c r="K1731" s="3">
        <v>6550</v>
      </c>
      <c r="L1731" s="2">
        <v>445</v>
      </c>
      <c r="M1731" s="1">
        <v>4859</v>
      </c>
      <c r="N1731" s="1">
        <v>6590</v>
      </c>
      <c r="O1731" s="2">
        <v>26338</v>
      </c>
      <c r="P1731" s="3">
        <v>6612</v>
      </c>
      <c r="Q1731" s="2">
        <v>736</v>
      </c>
      <c r="R1731" s="5">
        <v>2000</v>
      </c>
      <c r="S1731" s="5">
        <v>6921</v>
      </c>
      <c r="T1731" s="6">
        <v>9007</v>
      </c>
      <c r="U1731" s="3">
        <v>6877</v>
      </c>
    </row>
    <row r="1732" spans="1:21">
      <c r="A1732" s="8">
        <v>44722.70833333334</v>
      </c>
      <c r="B1732" s="1">
        <v>14712</v>
      </c>
      <c r="C1732" s="1">
        <v>6440</v>
      </c>
      <c r="D1732" s="2">
        <v>25782</v>
      </c>
      <c r="E1732" s="3">
        <v>6460</v>
      </c>
      <c r="F1732" s="2">
        <v>758</v>
      </c>
      <c r="G1732" s="4">
        <v>25654</v>
      </c>
      <c r="H1732" s="1">
        <v>6550</v>
      </c>
      <c r="I1732" s="4">
        <v>585</v>
      </c>
      <c r="J1732" s="2">
        <v>24985</v>
      </c>
      <c r="K1732" s="3">
        <v>6550</v>
      </c>
      <c r="L1732" s="2">
        <v>465</v>
      </c>
      <c r="M1732" s="1">
        <v>4859</v>
      </c>
      <c r="N1732" s="1">
        <v>6590</v>
      </c>
      <c r="O1732" s="2">
        <v>26330</v>
      </c>
      <c r="P1732" s="3">
        <v>6620</v>
      </c>
      <c r="Q1732" s="2">
        <v>740</v>
      </c>
      <c r="R1732" s="5">
        <v>2000</v>
      </c>
      <c r="S1732" s="5">
        <v>6919</v>
      </c>
      <c r="T1732" s="6">
        <v>9006</v>
      </c>
      <c r="U1732" s="3">
        <v>6872</v>
      </c>
    </row>
    <row r="1733" spans="1:21">
      <c r="A1733" s="8">
        <v>44722.75</v>
      </c>
      <c r="B1733" s="1">
        <v>14739</v>
      </c>
      <c r="C1733" s="1">
        <v>6440</v>
      </c>
      <c r="D1733" s="2">
        <v>25781</v>
      </c>
      <c r="E1733" s="3">
        <v>6460</v>
      </c>
      <c r="F1733" s="2">
        <v>761</v>
      </c>
      <c r="G1733" s="4">
        <v>25653</v>
      </c>
      <c r="H1733" s="1">
        <v>6550</v>
      </c>
      <c r="I1733" s="4">
        <v>585</v>
      </c>
      <c r="J1733" s="2">
        <v>24987</v>
      </c>
      <c r="K1733" s="3">
        <v>6550</v>
      </c>
      <c r="L1733" s="2">
        <v>460</v>
      </c>
      <c r="M1733" s="1">
        <v>4859</v>
      </c>
      <c r="N1733" s="1">
        <v>6592</v>
      </c>
      <c r="O1733" s="2">
        <v>26320</v>
      </c>
      <c r="P1733" s="3">
        <v>6620</v>
      </c>
      <c r="Q1733" s="2">
        <v>740</v>
      </c>
      <c r="R1733" s="5">
        <v>2000</v>
      </c>
      <c r="S1733" s="5">
        <v>6919</v>
      </c>
      <c r="T1733" s="6">
        <v>9005</v>
      </c>
      <c r="U1733" s="3">
        <v>6862</v>
      </c>
    </row>
    <row r="1734" spans="1:21">
      <c r="A1734" s="8">
        <v>44722.79166666666</v>
      </c>
      <c r="B1734" s="1">
        <v>14842</v>
      </c>
      <c r="C1734" s="1">
        <v>6440</v>
      </c>
      <c r="D1734" s="2">
        <v>25780</v>
      </c>
      <c r="E1734" s="3">
        <v>6460</v>
      </c>
      <c r="F1734" s="2">
        <v>770</v>
      </c>
      <c r="G1734" s="4">
        <v>25654</v>
      </c>
      <c r="H1734" s="1">
        <v>6550</v>
      </c>
      <c r="I1734" s="4">
        <v>574</v>
      </c>
      <c r="J1734" s="2">
        <v>24985</v>
      </c>
      <c r="K1734" s="3">
        <v>6550</v>
      </c>
      <c r="L1734" s="2">
        <v>455</v>
      </c>
      <c r="M1734" s="1">
        <v>5924</v>
      </c>
      <c r="N1734" s="1">
        <v>6600</v>
      </c>
      <c r="O1734" s="2">
        <v>26315</v>
      </c>
      <c r="P1734" s="3">
        <v>6620</v>
      </c>
      <c r="Q1734" s="2">
        <v>735</v>
      </c>
      <c r="R1734" s="5">
        <v>2000</v>
      </c>
      <c r="S1734" s="5">
        <v>6918</v>
      </c>
      <c r="T1734" s="6">
        <v>9005</v>
      </c>
      <c r="U1734" s="3">
        <v>6834</v>
      </c>
    </row>
    <row r="1735" spans="1:21">
      <c r="A1735" s="8">
        <v>44722.83333333334</v>
      </c>
      <c r="B1735" s="1">
        <v>14869</v>
      </c>
      <c r="C1735" s="1">
        <v>6440</v>
      </c>
      <c r="D1735" s="2">
        <v>25780</v>
      </c>
      <c r="E1735" s="3">
        <v>6460</v>
      </c>
      <c r="F1735" s="2">
        <v>756</v>
      </c>
      <c r="G1735" s="4">
        <v>25654</v>
      </c>
      <c r="H1735" s="1">
        <v>6542</v>
      </c>
      <c r="I1735" s="4">
        <v>589</v>
      </c>
      <c r="J1735" s="2">
        <v>24985</v>
      </c>
      <c r="K1735" s="3">
        <v>6544</v>
      </c>
      <c r="L1735" s="2">
        <v>460</v>
      </c>
      <c r="M1735" s="1">
        <v>6108</v>
      </c>
      <c r="N1735" s="1">
        <v>6600</v>
      </c>
      <c r="O1735" s="2">
        <v>26309</v>
      </c>
      <c r="P1735" s="3">
        <v>6620</v>
      </c>
      <c r="Q1735" s="2">
        <v>738</v>
      </c>
      <c r="R1735" s="5">
        <v>2000</v>
      </c>
      <c r="S1735" s="5">
        <v>6918</v>
      </c>
      <c r="T1735" s="6">
        <v>9007</v>
      </c>
      <c r="U1735" s="3">
        <v>6798</v>
      </c>
    </row>
    <row r="1736" spans="1:21">
      <c r="A1736" s="8">
        <v>44722.875</v>
      </c>
      <c r="B1736" s="1">
        <v>14943</v>
      </c>
      <c r="C1736" s="1">
        <v>6440</v>
      </c>
      <c r="D1736" s="2">
        <v>25781</v>
      </c>
      <c r="E1736" s="3">
        <v>6460</v>
      </c>
      <c r="F1736" s="2">
        <v>765</v>
      </c>
      <c r="G1736" s="4">
        <v>25654</v>
      </c>
      <c r="H1736" s="1">
        <v>6540</v>
      </c>
      <c r="I1736" s="4">
        <v>585</v>
      </c>
      <c r="J1736" s="2">
        <v>24984</v>
      </c>
      <c r="K1736" s="3">
        <v>6540</v>
      </c>
      <c r="L1736" s="2">
        <v>450</v>
      </c>
      <c r="M1736" s="1">
        <v>6108</v>
      </c>
      <c r="N1736" s="1">
        <v>6600</v>
      </c>
      <c r="O1736" s="2">
        <v>26303</v>
      </c>
      <c r="P1736" s="3">
        <v>6630</v>
      </c>
      <c r="Q1736" s="2">
        <v>722</v>
      </c>
      <c r="R1736" s="5">
        <v>2000</v>
      </c>
      <c r="S1736" s="5">
        <v>6916</v>
      </c>
      <c r="T1736" s="6">
        <v>9009</v>
      </c>
      <c r="U1736" s="3">
        <v>6764</v>
      </c>
    </row>
    <row r="1737" spans="1:21">
      <c r="A1737" s="8">
        <v>44722.91666666666</v>
      </c>
      <c r="B1737" s="1">
        <v>15006</v>
      </c>
      <c r="C1737" s="1">
        <v>6440</v>
      </c>
      <c r="D1737" s="2">
        <v>25780</v>
      </c>
      <c r="E1737" s="3">
        <v>6460</v>
      </c>
      <c r="F1737" s="2">
        <v>757</v>
      </c>
      <c r="G1737" s="4">
        <v>25655</v>
      </c>
      <c r="H1737" s="1">
        <v>6540</v>
      </c>
      <c r="I1737" s="4">
        <v>585</v>
      </c>
      <c r="J1737" s="2">
        <v>24985</v>
      </c>
      <c r="K1737" s="3">
        <v>6540</v>
      </c>
      <c r="L1737" s="2">
        <v>462</v>
      </c>
      <c r="M1737" s="1">
        <v>6108</v>
      </c>
      <c r="N1737" s="1">
        <v>6600</v>
      </c>
      <c r="O1737" s="2">
        <v>26300</v>
      </c>
      <c r="P1737" s="3">
        <v>6630</v>
      </c>
      <c r="Q1737" s="2">
        <v>732</v>
      </c>
      <c r="R1737" s="5">
        <v>2000</v>
      </c>
      <c r="S1737" s="5">
        <v>6917</v>
      </c>
      <c r="T1737" s="6">
        <v>9010</v>
      </c>
      <c r="U1737" s="3">
        <v>6717</v>
      </c>
    </row>
    <row r="1738" spans="1:21">
      <c r="A1738" s="8">
        <v>44722.95833333334</v>
      </c>
      <c r="B1738" s="1">
        <v>15132</v>
      </c>
      <c r="C1738" s="1">
        <v>6440</v>
      </c>
      <c r="D1738" s="2">
        <v>25780</v>
      </c>
      <c r="E1738" s="3">
        <v>6460</v>
      </c>
      <c r="F1738" s="2">
        <v>766</v>
      </c>
      <c r="G1738" s="4">
        <v>25655</v>
      </c>
      <c r="H1738" s="1">
        <v>6540</v>
      </c>
      <c r="I1738" s="4">
        <v>584</v>
      </c>
      <c r="J1738" s="2">
        <v>24984</v>
      </c>
      <c r="K1738" s="3">
        <v>6540</v>
      </c>
      <c r="L1738" s="2">
        <v>470</v>
      </c>
      <c r="M1738" s="1">
        <v>6108</v>
      </c>
      <c r="N1738" s="1">
        <v>6600</v>
      </c>
      <c r="O1738" s="2">
        <v>26299</v>
      </c>
      <c r="P1738" s="3">
        <v>6630</v>
      </c>
      <c r="Q1738" s="2">
        <v>732</v>
      </c>
      <c r="R1738" s="5">
        <v>2000</v>
      </c>
      <c r="S1738" s="5">
        <v>6917</v>
      </c>
      <c r="T1738" s="6">
        <v>9014</v>
      </c>
      <c r="U1738" s="3">
        <v>6648</v>
      </c>
    </row>
    <row r="1739" spans="1:21">
      <c r="A1739" s="8">
        <v>44723</v>
      </c>
      <c r="B1739" s="1">
        <v>15299</v>
      </c>
      <c r="C1739" s="1">
        <v>6440</v>
      </c>
      <c r="D1739" s="2">
        <v>25780</v>
      </c>
      <c r="E1739" s="3">
        <v>6460</v>
      </c>
      <c r="F1739" s="2">
        <v>763</v>
      </c>
      <c r="G1739" s="4">
        <v>25655</v>
      </c>
      <c r="H1739" s="1">
        <v>6540</v>
      </c>
      <c r="I1739" s="4">
        <v>582</v>
      </c>
      <c r="J1739" s="2">
        <v>24983</v>
      </c>
      <c r="K1739" s="3">
        <v>6540</v>
      </c>
      <c r="L1739" s="2">
        <v>455</v>
      </c>
      <c r="M1739" s="1">
        <v>6108</v>
      </c>
      <c r="N1739" s="1">
        <v>6600</v>
      </c>
      <c r="O1739" s="2">
        <v>26297</v>
      </c>
      <c r="P1739" s="3">
        <v>6630</v>
      </c>
      <c r="Q1739" s="2">
        <v>730</v>
      </c>
      <c r="R1739" s="5">
        <v>2000</v>
      </c>
      <c r="S1739" s="5">
        <v>6914</v>
      </c>
      <c r="T1739" s="6">
        <v>9013</v>
      </c>
      <c r="U1739" s="3">
        <v>6609</v>
      </c>
    </row>
    <row r="1740" spans="1:21">
      <c r="A1740" s="8">
        <v>44723.04166666666</v>
      </c>
      <c r="B1740" s="1">
        <v>15403</v>
      </c>
      <c r="C1740" s="1">
        <v>6440</v>
      </c>
      <c r="D1740" s="2">
        <v>25781</v>
      </c>
      <c r="E1740" s="3">
        <v>6460</v>
      </c>
      <c r="F1740" s="2">
        <v>760</v>
      </c>
      <c r="G1740" s="4">
        <v>25657</v>
      </c>
      <c r="H1740" s="1">
        <v>6540</v>
      </c>
      <c r="I1740" s="4">
        <v>591</v>
      </c>
      <c r="J1740" s="2">
        <v>24984</v>
      </c>
      <c r="K1740" s="3">
        <v>6540</v>
      </c>
      <c r="L1740" s="2">
        <v>452</v>
      </c>
      <c r="M1740" s="1">
        <v>6108</v>
      </c>
      <c r="N1740" s="1">
        <v>6600</v>
      </c>
      <c r="O1740" s="2">
        <v>26295</v>
      </c>
      <c r="P1740" s="3">
        <v>6630</v>
      </c>
      <c r="Q1740" s="2">
        <v>719</v>
      </c>
      <c r="R1740" s="5">
        <v>2000</v>
      </c>
      <c r="S1740" s="5">
        <v>6913</v>
      </c>
      <c r="T1740" s="6">
        <v>9009</v>
      </c>
      <c r="U1740" s="3">
        <v>6586</v>
      </c>
    </row>
    <row r="1741" spans="1:21">
      <c r="A1741" s="8">
        <v>44723.08333333334</v>
      </c>
      <c r="B1741" s="1">
        <v>15451</v>
      </c>
      <c r="C1741" s="1">
        <v>6440</v>
      </c>
      <c r="D1741" s="2">
        <v>25782</v>
      </c>
      <c r="E1741" s="3">
        <v>6460</v>
      </c>
      <c r="F1741" s="2">
        <v>761</v>
      </c>
      <c r="G1741" s="4">
        <v>25658</v>
      </c>
      <c r="H1741" s="1">
        <v>6540</v>
      </c>
      <c r="I1741" s="4">
        <v>587</v>
      </c>
      <c r="J1741" s="2">
        <v>24985</v>
      </c>
      <c r="K1741" s="3">
        <v>6540</v>
      </c>
      <c r="L1741" s="2">
        <v>465</v>
      </c>
      <c r="M1741" s="1">
        <v>6108</v>
      </c>
      <c r="N1741" s="1">
        <v>6600</v>
      </c>
      <c r="O1741" s="2">
        <v>26294</v>
      </c>
      <c r="P1741" s="3">
        <v>6630</v>
      </c>
      <c r="Q1741" s="2">
        <v>734</v>
      </c>
      <c r="R1741" s="5">
        <v>2000</v>
      </c>
      <c r="S1741" s="5">
        <v>6915</v>
      </c>
      <c r="T1741" s="6">
        <v>9008</v>
      </c>
      <c r="U1741" s="3">
        <v>6570</v>
      </c>
    </row>
    <row r="1742" spans="1:21">
      <c r="A1742" s="8">
        <v>44723.125</v>
      </c>
      <c r="B1742" s="1">
        <v>15539</v>
      </c>
      <c r="C1742" s="1">
        <v>6440</v>
      </c>
      <c r="D1742" s="2">
        <v>25782</v>
      </c>
      <c r="E1742" s="3">
        <v>6460</v>
      </c>
      <c r="F1742" s="2">
        <v>761</v>
      </c>
      <c r="G1742" s="4">
        <v>25657</v>
      </c>
      <c r="H1742" s="1">
        <v>6540</v>
      </c>
      <c r="I1742" s="4">
        <v>593</v>
      </c>
      <c r="J1742" s="2">
        <v>24985</v>
      </c>
      <c r="K1742" s="3">
        <v>6540</v>
      </c>
      <c r="L1742" s="2">
        <v>452</v>
      </c>
      <c r="M1742" s="1">
        <v>6108</v>
      </c>
      <c r="N1742" s="1">
        <v>6600</v>
      </c>
      <c r="O1742" s="2">
        <v>26293</v>
      </c>
      <c r="P1742" s="3">
        <v>6626</v>
      </c>
      <c r="Q1742" s="2">
        <v>730</v>
      </c>
      <c r="R1742" s="5">
        <v>2000</v>
      </c>
      <c r="S1742" s="5">
        <v>6912</v>
      </c>
      <c r="T1742" s="6">
        <v>9007</v>
      </c>
      <c r="U1742" s="3">
        <v>6563</v>
      </c>
    </row>
    <row r="1743" spans="1:21">
      <c r="A1743" s="8">
        <v>44723.16666666666</v>
      </c>
      <c r="B1743" s="1">
        <v>15568</v>
      </c>
      <c r="C1743" s="1">
        <v>6440</v>
      </c>
      <c r="D1743" s="2">
        <v>25783</v>
      </c>
      <c r="E1743" s="3">
        <v>6460</v>
      </c>
      <c r="F1743" s="2">
        <v>766</v>
      </c>
      <c r="G1743" s="4">
        <v>25658</v>
      </c>
      <c r="H1743" s="1">
        <v>6540</v>
      </c>
      <c r="I1743" s="4">
        <v>576</v>
      </c>
      <c r="J1743" s="2">
        <v>24985</v>
      </c>
      <c r="K1743" s="3">
        <v>6540</v>
      </c>
      <c r="L1743" s="2">
        <v>455</v>
      </c>
      <c r="M1743" s="1">
        <v>6108</v>
      </c>
      <c r="N1743" s="1">
        <v>6596</v>
      </c>
      <c r="O1743" s="2">
        <v>26291</v>
      </c>
      <c r="P1743" s="3">
        <v>6620</v>
      </c>
      <c r="Q1743" s="2">
        <v>727</v>
      </c>
      <c r="R1743" s="5">
        <v>2000</v>
      </c>
      <c r="S1743" s="5">
        <v>6910</v>
      </c>
      <c r="T1743" s="6">
        <v>9004</v>
      </c>
      <c r="U1743" s="3">
        <v>6534</v>
      </c>
    </row>
    <row r="1744" spans="1:21">
      <c r="A1744" s="8">
        <v>44723.20833333334</v>
      </c>
      <c r="B1744" s="1">
        <v>15651</v>
      </c>
      <c r="C1744" s="1">
        <v>6440</v>
      </c>
      <c r="D1744" s="2">
        <v>25783</v>
      </c>
      <c r="E1744" s="3">
        <v>6460</v>
      </c>
      <c r="F1744" s="2">
        <v>760</v>
      </c>
      <c r="G1744" s="4">
        <v>25659</v>
      </c>
      <c r="H1744" s="1">
        <v>6540</v>
      </c>
      <c r="I1744" s="4">
        <v>582</v>
      </c>
      <c r="J1744" s="2">
        <v>24986</v>
      </c>
      <c r="K1744" s="3">
        <v>6540</v>
      </c>
      <c r="L1744" s="2">
        <v>452</v>
      </c>
      <c r="M1744" s="1">
        <v>6108</v>
      </c>
      <c r="N1744" s="1">
        <v>6590</v>
      </c>
      <c r="O1744" s="2">
        <v>26289</v>
      </c>
      <c r="P1744" s="3">
        <v>6620</v>
      </c>
      <c r="Q1744" s="2">
        <v>734</v>
      </c>
      <c r="R1744" s="5">
        <v>2000</v>
      </c>
      <c r="S1744" s="5">
        <v>6914</v>
      </c>
      <c r="T1744" s="6">
        <v>9003</v>
      </c>
      <c r="U1744" s="3">
        <v>6493</v>
      </c>
    </row>
    <row r="1745" spans="1:21">
      <c r="A1745" s="8">
        <v>44723.25</v>
      </c>
      <c r="B1745" s="1">
        <v>15740</v>
      </c>
      <c r="C1745" s="1">
        <v>6440</v>
      </c>
      <c r="D1745" s="2">
        <v>25783</v>
      </c>
      <c r="E1745" s="3">
        <v>6460</v>
      </c>
      <c r="F1745" s="2">
        <v>768</v>
      </c>
      <c r="G1745" s="4">
        <v>25659</v>
      </c>
      <c r="H1745" s="1">
        <v>6540</v>
      </c>
      <c r="I1745" s="4">
        <v>582</v>
      </c>
      <c r="J1745" s="2">
        <v>24986</v>
      </c>
      <c r="K1745" s="3">
        <v>6540</v>
      </c>
      <c r="L1745" s="2">
        <v>465</v>
      </c>
      <c r="M1745" s="1">
        <v>6108</v>
      </c>
      <c r="N1745" s="1">
        <v>6590</v>
      </c>
      <c r="O1745" s="2">
        <v>26287</v>
      </c>
      <c r="P1745" s="3">
        <v>6620</v>
      </c>
      <c r="Q1745" s="2">
        <v>734</v>
      </c>
      <c r="R1745" s="5">
        <v>2000</v>
      </c>
      <c r="S1745" s="5">
        <v>6913</v>
      </c>
      <c r="T1745" s="6">
        <v>9004</v>
      </c>
      <c r="U1745" s="3">
        <v>6465</v>
      </c>
    </row>
    <row r="1746" spans="1:21">
      <c r="A1746" s="8">
        <v>44723.29166666666</v>
      </c>
      <c r="B1746" s="1">
        <v>15766</v>
      </c>
      <c r="C1746" s="1">
        <v>6440</v>
      </c>
      <c r="D1746" s="2">
        <v>25785</v>
      </c>
      <c r="E1746" s="3">
        <v>6460</v>
      </c>
      <c r="F1746" s="2">
        <v>756</v>
      </c>
      <c r="G1746" s="4">
        <v>25657</v>
      </c>
      <c r="H1746" s="1">
        <v>6540</v>
      </c>
      <c r="I1746" s="4">
        <v>582</v>
      </c>
      <c r="J1746" s="2">
        <v>24986</v>
      </c>
      <c r="K1746" s="3">
        <v>6540</v>
      </c>
      <c r="L1746" s="2">
        <v>452</v>
      </c>
      <c r="M1746" s="1">
        <v>6108</v>
      </c>
      <c r="N1746" s="1">
        <v>6590</v>
      </c>
      <c r="O1746" s="2">
        <v>26286</v>
      </c>
      <c r="P1746" s="3">
        <v>6620</v>
      </c>
      <c r="Q1746" s="2">
        <v>727</v>
      </c>
      <c r="R1746" s="5">
        <v>2000</v>
      </c>
      <c r="S1746" s="5">
        <v>6912</v>
      </c>
      <c r="T1746" s="6">
        <v>9008</v>
      </c>
      <c r="U1746" s="3">
        <v>6476</v>
      </c>
    </row>
    <row r="1747" spans="1:21">
      <c r="A1747" s="8">
        <v>44723.33333333334</v>
      </c>
      <c r="B1747" s="1">
        <v>15834</v>
      </c>
      <c r="C1747" s="1">
        <v>6440</v>
      </c>
      <c r="D1747" s="2">
        <v>25785</v>
      </c>
      <c r="E1747" s="3">
        <v>6460</v>
      </c>
      <c r="F1747" s="2">
        <v>757</v>
      </c>
      <c r="G1747" s="4">
        <v>25659</v>
      </c>
      <c r="H1747" s="1">
        <v>6540</v>
      </c>
      <c r="I1747" s="4">
        <v>597</v>
      </c>
      <c r="J1747" s="2">
        <v>24987</v>
      </c>
      <c r="K1747" s="3">
        <v>6540</v>
      </c>
      <c r="L1747" s="2">
        <v>457</v>
      </c>
      <c r="M1747" s="1">
        <v>6108</v>
      </c>
      <c r="N1747" s="1">
        <v>6580</v>
      </c>
      <c r="O1747" s="2">
        <v>26284</v>
      </c>
      <c r="P1747" s="3">
        <v>6610</v>
      </c>
      <c r="Q1747" s="2">
        <v>727</v>
      </c>
      <c r="R1747" s="5">
        <v>2000</v>
      </c>
      <c r="S1747" s="5">
        <v>6910</v>
      </c>
      <c r="T1747" s="6">
        <v>9013</v>
      </c>
      <c r="U1747" s="3">
        <v>6494</v>
      </c>
    </row>
    <row r="1748" spans="1:21">
      <c r="A1748" s="8">
        <v>44723.375</v>
      </c>
      <c r="B1748" s="1">
        <v>15884</v>
      </c>
      <c r="C1748" s="1">
        <v>6440</v>
      </c>
      <c r="D1748" s="2">
        <v>25785</v>
      </c>
      <c r="E1748" s="3">
        <v>6460</v>
      </c>
      <c r="F1748" s="2">
        <v>763</v>
      </c>
      <c r="G1748" s="4">
        <v>25659</v>
      </c>
      <c r="H1748" s="1">
        <v>6540</v>
      </c>
      <c r="I1748" s="4">
        <v>582</v>
      </c>
      <c r="J1748" s="2">
        <v>24987</v>
      </c>
      <c r="K1748" s="3">
        <v>6540</v>
      </c>
      <c r="L1748" s="2">
        <v>450</v>
      </c>
      <c r="M1748" s="1">
        <v>6108</v>
      </c>
      <c r="N1748" s="1">
        <v>6580</v>
      </c>
      <c r="O1748" s="2">
        <v>26281</v>
      </c>
      <c r="P1748" s="3">
        <v>6610</v>
      </c>
      <c r="Q1748" s="2">
        <v>730</v>
      </c>
      <c r="R1748" s="5">
        <v>2000</v>
      </c>
      <c r="S1748" s="5">
        <v>6908</v>
      </c>
      <c r="T1748" s="6">
        <v>9017</v>
      </c>
      <c r="U1748" s="3">
        <v>6554</v>
      </c>
    </row>
    <row r="1749" spans="1:21">
      <c r="A1749" s="8">
        <v>44723.41666666666</v>
      </c>
      <c r="B1749" s="1">
        <v>15889</v>
      </c>
      <c r="C1749" s="1">
        <v>6440</v>
      </c>
      <c r="D1749" s="2">
        <v>25784</v>
      </c>
      <c r="E1749" s="3">
        <v>6460</v>
      </c>
      <c r="F1749" s="2">
        <v>760</v>
      </c>
      <c r="G1749" s="4">
        <v>25658</v>
      </c>
      <c r="H1749" s="1">
        <v>6540</v>
      </c>
      <c r="I1749" s="4">
        <v>574</v>
      </c>
      <c r="J1749" s="2">
        <v>24988</v>
      </c>
      <c r="K1749" s="3">
        <v>6540</v>
      </c>
      <c r="L1749" s="2">
        <v>465</v>
      </c>
      <c r="M1749" s="1">
        <v>6715</v>
      </c>
      <c r="N1749" s="1">
        <v>6580</v>
      </c>
      <c r="O1749" s="2">
        <v>26275</v>
      </c>
      <c r="P1749" s="3">
        <v>6610</v>
      </c>
      <c r="Q1749" s="2">
        <v>738</v>
      </c>
      <c r="R1749" s="5">
        <v>2000</v>
      </c>
      <c r="S1749" s="5">
        <v>6912</v>
      </c>
      <c r="T1749" s="6">
        <v>9017</v>
      </c>
      <c r="U1749" s="3">
        <v>6699</v>
      </c>
    </row>
    <row r="1750" spans="1:21">
      <c r="A1750" s="8">
        <v>44723.45833333334</v>
      </c>
      <c r="B1750" s="1">
        <v>15991</v>
      </c>
      <c r="C1750" s="1">
        <v>6440</v>
      </c>
      <c r="D1750" s="2">
        <v>25781</v>
      </c>
      <c r="E1750" s="3">
        <v>6460</v>
      </c>
      <c r="F1750" s="2">
        <v>758</v>
      </c>
      <c r="G1750" s="4">
        <v>25653</v>
      </c>
      <c r="H1750" s="1">
        <v>6540</v>
      </c>
      <c r="I1750" s="4">
        <v>585</v>
      </c>
      <c r="J1750" s="2">
        <v>24988</v>
      </c>
      <c r="K1750" s="3">
        <v>6540</v>
      </c>
      <c r="L1750" s="2">
        <v>457</v>
      </c>
      <c r="M1750" s="1">
        <v>7077</v>
      </c>
      <c r="N1750" s="1">
        <v>6580</v>
      </c>
      <c r="O1750" s="2">
        <v>26267</v>
      </c>
      <c r="P1750" s="3">
        <v>6600</v>
      </c>
      <c r="Q1750" s="2">
        <v>739</v>
      </c>
      <c r="R1750" s="5">
        <v>2000</v>
      </c>
      <c r="S1750" s="5">
        <v>6912</v>
      </c>
      <c r="T1750" s="6">
        <v>9016</v>
      </c>
      <c r="U1750" s="3">
        <v>6834</v>
      </c>
    </row>
    <row r="1751" spans="1:21">
      <c r="A1751" s="8">
        <v>44723.5</v>
      </c>
      <c r="B1751" s="1">
        <v>15998</v>
      </c>
      <c r="C1751" s="1">
        <v>6440</v>
      </c>
      <c r="D1751" s="2">
        <v>25778</v>
      </c>
      <c r="E1751" s="3">
        <v>6460</v>
      </c>
      <c r="F1751" s="2">
        <v>762</v>
      </c>
      <c r="G1751" s="4">
        <v>25647</v>
      </c>
      <c r="H1751" s="1">
        <v>6540</v>
      </c>
      <c r="I1751" s="4">
        <v>585</v>
      </c>
      <c r="J1751" s="2">
        <v>24989</v>
      </c>
      <c r="K1751" s="3">
        <v>6540</v>
      </c>
      <c r="L1751" s="2">
        <v>460</v>
      </c>
      <c r="M1751" s="1">
        <v>7077</v>
      </c>
      <c r="N1751" s="1">
        <v>6580</v>
      </c>
      <c r="O1751" s="2">
        <v>26256</v>
      </c>
      <c r="P1751" s="3">
        <v>6600</v>
      </c>
      <c r="Q1751" s="2">
        <v>747</v>
      </c>
      <c r="R1751" s="5">
        <v>2000</v>
      </c>
      <c r="S1751" s="5">
        <v>6912</v>
      </c>
      <c r="T1751" s="6">
        <v>9015</v>
      </c>
      <c r="U1751" s="3">
        <v>6974</v>
      </c>
    </row>
    <row r="1752" spans="1:21">
      <c r="A1752" s="8">
        <v>44723.54166666666</v>
      </c>
      <c r="B1752" s="1">
        <v>16024</v>
      </c>
      <c r="C1752" s="1">
        <v>6440</v>
      </c>
      <c r="D1752" s="2">
        <v>25775</v>
      </c>
      <c r="E1752" s="3">
        <v>6460</v>
      </c>
      <c r="F1752" s="2">
        <v>767</v>
      </c>
      <c r="G1752" s="4">
        <v>25639</v>
      </c>
      <c r="H1752" s="1">
        <v>6540</v>
      </c>
      <c r="I1752" s="4">
        <v>584</v>
      </c>
      <c r="J1752" s="2">
        <v>24989</v>
      </c>
      <c r="K1752" s="3">
        <v>6540</v>
      </c>
      <c r="L1752" s="2">
        <v>467</v>
      </c>
      <c r="M1752" s="1">
        <v>7077</v>
      </c>
      <c r="N1752" s="1">
        <v>6580</v>
      </c>
      <c r="O1752" s="2">
        <v>26239</v>
      </c>
      <c r="P1752" s="3">
        <v>6600</v>
      </c>
      <c r="Q1752" s="2">
        <v>747</v>
      </c>
      <c r="R1752" s="5">
        <v>2000</v>
      </c>
      <c r="S1752" s="5">
        <v>6913</v>
      </c>
      <c r="T1752" s="6">
        <v>9012</v>
      </c>
      <c r="U1752" s="3">
        <v>7068</v>
      </c>
    </row>
    <row r="1753" spans="1:21">
      <c r="A1753" s="8">
        <v>44723.58333333334</v>
      </c>
      <c r="B1753" s="1">
        <v>16108</v>
      </c>
      <c r="C1753" s="1">
        <v>6440</v>
      </c>
      <c r="D1753" s="2">
        <v>25770</v>
      </c>
      <c r="E1753" s="3">
        <v>6460</v>
      </c>
      <c r="F1753" s="2">
        <v>757</v>
      </c>
      <c r="G1753" s="4">
        <v>25632</v>
      </c>
      <c r="H1753" s="1">
        <v>6540</v>
      </c>
      <c r="I1753" s="4">
        <v>585</v>
      </c>
      <c r="J1753" s="2">
        <v>24988</v>
      </c>
      <c r="K1753" s="3">
        <v>6540</v>
      </c>
      <c r="L1753" s="2">
        <v>431</v>
      </c>
      <c r="M1753" s="1">
        <v>7077</v>
      </c>
      <c r="N1753" s="1">
        <v>6580</v>
      </c>
      <c r="O1753" s="2">
        <v>26222</v>
      </c>
      <c r="P1753" s="3">
        <v>6606</v>
      </c>
      <c r="Q1753" s="2">
        <v>744</v>
      </c>
      <c r="R1753" s="5">
        <v>2000</v>
      </c>
      <c r="S1753" s="5">
        <v>6916</v>
      </c>
      <c r="T1753" s="6">
        <v>9007</v>
      </c>
      <c r="U1753" s="3">
        <v>7106</v>
      </c>
    </row>
    <row r="1754" spans="1:21">
      <c r="A1754" s="8">
        <v>44723.625</v>
      </c>
      <c r="B1754" s="1">
        <v>16108</v>
      </c>
      <c r="C1754" s="1">
        <v>6440</v>
      </c>
      <c r="D1754" s="2">
        <v>25766</v>
      </c>
      <c r="E1754" s="3">
        <v>6460</v>
      </c>
      <c r="F1754" s="2">
        <v>755</v>
      </c>
      <c r="G1754" s="4">
        <v>25623</v>
      </c>
      <c r="H1754" s="1">
        <v>6532</v>
      </c>
      <c r="I1754" s="4">
        <v>589</v>
      </c>
      <c r="J1754" s="2">
        <v>24987</v>
      </c>
      <c r="K1754" s="3">
        <v>6540</v>
      </c>
      <c r="L1754" s="2">
        <v>450</v>
      </c>
      <c r="M1754" s="1">
        <v>7595</v>
      </c>
      <c r="N1754" s="1">
        <v>6580</v>
      </c>
      <c r="O1754" s="2">
        <v>26201</v>
      </c>
      <c r="P1754" s="3">
        <v>6610</v>
      </c>
      <c r="Q1754" s="2">
        <v>748</v>
      </c>
      <c r="R1754" s="5">
        <v>2000</v>
      </c>
      <c r="S1754" s="5">
        <v>6916</v>
      </c>
      <c r="T1754" s="6">
        <v>9003</v>
      </c>
      <c r="U1754" s="3">
        <v>7175</v>
      </c>
    </row>
    <row r="1755" spans="1:21">
      <c r="A1755" s="8">
        <v>44723.66666666666</v>
      </c>
      <c r="B1755" s="1">
        <v>16180</v>
      </c>
      <c r="C1755" s="1">
        <v>6440</v>
      </c>
      <c r="D1755" s="2">
        <v>25761</v>
      </c>
      <c r="E1755" s="3">
        <v>6460</v>
      </c>
      <c r="F1755" s="2">
        <v>761</v>
      </c>
      <c r="G1755" s="4">
        <v>25616</v>
      </c>
      <c r="H1755" s="1">
        <v>6530</v>
      </c>
      <c r="I1755" s="4">
        <v>584</v>
      </c>
      <c r="J1755" s="2">
        <v>24985</v>
      </c>
      <c r="K1755" s="3">
        <v>6540</v>
      </c>
      <c r="L1755" s="2">
        <v>450</v>
      </c>
      <c r="M1755" s="1">
        <v>7869</v>
      </c>
      <c r="N1755" s="1">
        <v>6590</v>
      </c>
      <c r="O1755" s="2">
        <v>26181</v>
      </c>
      <c r="P1755" s="3">
        <v>6615</v>
      </c>
      <c r="Q1755" s="2">
        <v>751</v>
      </c>
      <c r="R1755" s="5">
        <v>2000</v>
      </c>
      <c r="S1755" s="5">
        <v>6916</v>
      </c>
      <c r="T1755" s="6">
        <v>8999</v>
      </c>
      <c r="U1755" s="3">
        <v>7216</v>
      </c>
    </row>
    <row r="1756" spans="1:21">
      <c r="A1756" s="8">
        <v>44723.70833333334</v>
      </c>
      <c r="B1756" s="1">
        <v>16235</v>
      </c>
      <c r="C1756" s="1">
        <v>6440</v>
      </c>
      <c r="D1756" s="2">
        <v>25757</v>
      </c>
      <c r="E1756" s="3">
        <v>6460</v>
      </c>
      <c r="F1756" s="2">
        <v>755</v>
      </c>
      <c r="G1756" s="4">
        <v>25607</v>
      </c>
      <c r="H1756" s="1">
        <v>6530</v>
      </c>
      <c r="I1756" s="4">
        <v>591</v>
      </c>
      <c r="J1756" s="2">
        <v>24983</v>
      </c>
      <c r="K1756" s="3">
        <v>6533</v>
      </c>
      <c r="L1756" s="2">
        <v>447</v>
      </c>
      <c r="M1756" s="1">
        <v>7869</v>
      </c>
      <c r="N1756" s="1">
        <v>6592</v>
      </c>
      <c r="O1756" s="2">
        <v>26159</v>
      </c>
      <c r="P1756" s="3">
        <v>6620</v>
      </c>
      <c r="Q1756" s="2">
        <v>743</v>
      </c>
      <c r="R1756" s="5">
        <v>2000</v>
      </c>
      <c r="S1756" s="5">
        <v>6916</v>
      </c>
      <c r="T1756" s="6">
        <v>8996</v>
      </c>
      <c r="U1756" s="3">
        <v>7259</v>
      </c>
    </row>
    <row r="1757" spans="1:21">
      <c r="A1757" s="8">
        <v>44723.75</v>
      </c>
      <c r="B1757" s="1">
        <v>16343</v>
      </c>
      <c r="C1757" s="1">
        <v>6440</v>
      </c>
      <c r="D1757" s="2">
        <v>25753</v>
      </c>
      <c r="E1757" s="3">
        <v>6460</v>
      </c>
      <c r="F1757" s="2">
        <v>758</v>
      </c>
      <c r="G1757" s="4">
        <v>25600</v>
      </c>
      <c r="H1757" s="1">
        <v>6530</v>
      </c>
      <c r="I1757" s="4">
        <v>582</v>
      </c>
      <c r="J1757" s="2">
        <v>24980</v>
      </c>
      <c r="K1757" s="3">
        <v>6530</v>
      </c>
      <c r="L1757" s="2">
        <v>465</v>
      </c>
      <c r="M1757" s="1">
        <v>8508</v>
      </c>
      <c r="N1757" s="1">
        <v>6600</v>
      </c>
      <c r="O1757" s="2">
        <v>26138</v>
      </c>
      <c r="P1757" s="3">
        <v>6626</v>
      </c>
      <c r="Q1757" s="2">
        <v>739</v>
      </c>
      <c r="R1757" s="5">
        <v>2000</v>
      </c>
      <c r="S1757" s="5">
        <v>6914</v>
      </c>
      <c r="T1757" s="6">
        <v>8997</v>
      </c>
      <c r="U1757" s="3">
        <v>7220</v>
      </c>
    </row>
    <row r="1758" spans="1:21">
      <c r="A1758" s="8">
        <v>44723.79166666666</v>
      </c>
      <c r="B1758" s="1">
        <v>16419</v>
      </c>
      <c r="C1758" s="1">
        <v>6440</v>
      </c>
      <c r="D1758" s="2">
        <v>25749</v>
      </c>
      <c r="E1758" s="3">
        <v>6460</v>
      </c>
      <c r="F1758" s="2">
        <v>747</v>
      </c>
      <c r="G1758" s="4">
        <v>25597</v>
      </c>
      <c r="H1758" s="1">
        <v>6530</v>
      </c>
      <c r="I1758" s="4">
        <v>580</v>
      </c>
      <c r="J1758" s="2">
        <v>24977</v>
      </c>
      <c r="K1758" s="3">
        <v>6530</v>
      </c>
      <c r="L1758" s="2">
        <v>465</v>
      </c>
      <c r="M1758" s="1">
        <v>8539</v>
      </c>
      <c r="N1758" s="1">
        <v>6602</v>
      </c>
      <c r="O1758" s="2">
        <v>26118</v>
      </c>
      <c r="P1758" s="3">
        <v>6632</v>
      </c>
      <c r="Q1758" s="2">
        <v>747</v>
      </c>
      <c r="R1758" s="5">
        <v>2000</v>
      </c>
      <c r="S1758" s="5">
        <v>6916</v>
      </c>
      <c r="T1758" s="6">
        <v>8998</v>
      </c>
      <c r="U1758" s="3">
        <v>7142</v>
      </c>
    </row>
    <row r="1759" spans="1:21">
      <c r="A1759" s="8">
        <v>44723.83333333334</v>
      </c>
      <c r="B1759" s="1">
        <v>16491</v>
      </c>
      <c r="C1759" s="1">
        <v>6440</v>
      </c>
      <c r="D1759" s="2">
        <v>25747</v>
      </c>
      <c r="E1759" s="3">
        <v>6460</v>
      </c>
      <c r="F1759" s="2">
        <v>742</v>
      </c>
      <c r="G1759" s="4">
        <v>25596</v>
      </c>
      <c r="H1759" s="1">
        <v>6530</v>
      </c>
      <c r="I1759" s="4">
        <v>595</v>
      </c>
      <c r="J1759" s="2">
        <v>24974</v>
      </c>
      <c r="K1759" s="3">
        <v>6530</v>
      </c>
      <c r="L1759" s="2">
        <v>447</v>
      </c>
      <c r="M1759" s="1">
        <v>9101</v>
      </c>
      <c r="N1759" s="1">
        <v>6610</v>
      </c>
      <c r="O1759" s="2">
        <v>26103</v>
      </c>
      <c r="P1759" s="3">
        <v>6640</v>
      </c>
      <c r="Q1759" s="2">
        <v>734</v>
      </c>
      <c r="R1759" s="5">
        <v>2000</v>
      </c>
      <c r="S1759" s="5">
        <v>6917</v>
      </c>
      <c r="T1759" s="6">
        <v>9001</v>
      </c>
      <c r="U1759" s="3">
        <v>7053</v>
      </c>
    </row>
    <row r="1760" spans="1:21">
      <c r="A1760" s="8">
        <v>44723.875</v>
      </c>
      <c r="B1760" s="1">
        <v>16547</v>
      </c>
      <c r="C1760" s="1">
        <v>6440</v>
      </c>
      <c r="D1760" s="2">
        <v>25749</v>
      </c>
      <c r="E1760" s="3">
        <v>6460</v>
      </c>
      <c r="F1760" s="2">
        <v>757</v>
      </c>
      <c r="G1760" s="4">
        <v>25595</v>
      </c>
      <c r="H1760" s="1">
        <v>6530</v>
      </c>
      <c r="I1760" s="4">
        <v>591</v>
      </c>
      <c r="J1760" s="2">
        <v>24973</v>
      </c>
      <c r="K1760" s="3">
        <v>6530</v>
      </c>
      <c r="L1760" s="2">
        <v>460</v>
      </c>
      <c r="M1760" s="1">
        <v>9261</v>
      </c>
      <c r="N1760" s="1">
        <v>6610</v>
      </c>
      <c r="O1760" s="2">
        <v>26094</v>
      </c>
      <c r="P1760" s="3">
        <v>6642</v>
      </c>
      <c r="Q1760" s="2">
        <v>743</v>
      </c>
      <c r="R1760" s="5">
        <v>2000</v>
      </c>
      <c r="S1760" s="5">
        <v>6914</v>
      </c>
      <c r="T1760" s="6">
        <v>9002</v>
      </c>
      <c r="U1760" s="3">
        <v>6981</v>
      </c>
    </row>
    <row r="1761" spans="1:21">
      <c r="A1761" s="8">
        <v>44723.91666666666</v>
      </c>
      <c r="B1761" s="1">
        <v>16634</v>
      </c>
      <c r="C1761" s="1">
        <v>6440</v>
      </c>
      <c r="D1761" s="2">
        <v>25749</v>
      </c>
      <c r="E1761" s="3">
        <v>6460</v>
      </c>
      <c r="F1761" s="2">
        <v>742</v>
      </c>
      <c r="G1761" s="4">
        <v>25594</v>
      </c>
      <c r="H1761" s="1">
        <v>6530</v>
      </c>
      <c r="I1761" s="4">
        <v>593</v>
      </c>
      <c r="J1761" s="2">
        <v>24969</v>
      </c>
      <c r="K1761" s="3">
        <v>6530</v>
      </c>
      <c r="L1761" s="2">
        <v>452</v>
      </c>
      <c r="M1761" s="1">
        <v>9630</v>
      </c>
      <c r="N1761" s="1">
        <v>6618</v>
      </c>
      <c r="O1761" s="2">
        <v>26088</v>
      </c>
      <c r="P1761" s="3">
        <v>6650</v>
      </c>
      <c r="Q1761" s="2">
        <v>744</v>
      </c>
      <c r="R1761" s="5">
        <v>2000</v>
      </c>
      <c r="S1761" s="5">
        <v>6916</v>
      </c>
      <c r="T1761" s="6">
        <v>9004</v>
      </c>
      <c r="U1761" s="3">
        <v>6924</v>
      </c>
    </row>
    <row r="1762" spans="1:21">
      <c r="A1762" s="8">
        <v>44723.95833333334</v>
      </c>
      <c r="B1762" s="1">
        <v>16725</v>
      </c>
      <c r="C1762" s="1">
        <v>6440</v>
      </c>
      <c r="D1762" s="2">
        <v>25749</v>
      </c>
      <c r="E1762" s="3">
        <v>6460</v>
      </c>
      <c r="F1762" s="2">
        <v>763</v>
      </c>
      <c r="G1762" s="4">
        <v>25595</v>
      </c>
      <c r="H1762" s="1">
        <v>6530</v>
      </c>
      <c r="I1762" s="4">
        <v>589</v>
      </c>
      <c r="J1762" s="2">
        <v>24968</v>
      </c>
      <c r="K1762" s="3">
        <v>6530</v>
      </c>
      <c r="L1762" s="2">
        <v>455</v>
      </c>
      <c r="M1762" s="1">
        <v>9638</v>
      </c>
      <c r="N1762" s="1">
        <v>6620</v>
      </c>
      <c r="O1762" s="2">
        <v>26084</v>
      </c>
      <c r="P1762" s="3">
        <v>6650</v>
      </c>
      <c r="Q1762" s="2">
        <v>738</v>
      </c>
      <c r="R1762" s="5">
        <v>2000</v>
      </c>
      <c r="S1762" s="5">
        <v>6912</v>
      </c>
      <c r="T1762" s="6">
        <v>9009</v>
      </c>
      <c r="U1762" s="3">
        <v>6880</v>
      </c>
    </row>
    <row r="1763" spans="1:21">
      <c r="A1763" s="8">
        <v>44724</v>
      </c>
      <c r="B1763" s="1">
        <v>16810</v>
      </c>
      <c r="C1763" s="1">
        <v>6440</v>
      </c>
      <c r="D1763" s="2">
        <v>25750</v>
      </c>
      <c r="E1763" s="3">
        <v>6460</v>
      </c>
      <c r="F1763" s="2">
        <v>749</v>
      </c>
      <c r="G1763" s="4">
        <v>25595</v>
      </c>
      <c r="H1763" s="1">
        <v>6536</v>
      </c>
      <c r="I1763" s="4">
        <v>593</v>
      </c>
      <c r="J1763" s="2">
        <v>24966</v>
      </c>
      <c r="K1763" s="3">
        <v>6530</v>
      </c>
      <c r="L1763" s="2">
        <v>450</v>
      </c>
      <c r="M1763" s="1">
        <v>10037</v>
      </c>
      <c r="N1763" s="1">
        <v>6620</v>
      </c>
      <c r="O1763" s="2">
        <v>26080</v>
      </c>
      <c r="P1763" s="3">
        <v>6650</v>
      </c>
      <c r="Q1763" s="2">
        <v>740</v>
      </c>
      <c r="R1763" s="5">
        <v>2000</v>
      </c>
      <c r="S1763" s="5">
        <v>6913</v>
      </c>
      <c r="T1763" s="6">
        <v>9014</v>
      </c>
      <c r="U1763" s="3">
        <v>6835</v>
      </c>
    </row>
    <row r="1764" spans="1:21">
      <c r="A1764" s="8">
        <v>44724.04166666666</v>
      </c>
      <c r="B1764" s="1">
        <v>16899</v>
      </c>
      <c r="C1764" s="1">
        <v>6440</v>
      </c>
      <c r="D1764" s="2">
        <v>25751</v>
      </c>
      <c r="E1764" s="3">
        <v>6460</v>
      </c>
      <c r="F1764" s="2">
        <v>756</v>
      </c>
      <c r="G1764" s="4">
        <v>25594</v>
      </c>
      <c r="H1764" s="1">
        <v>6540</v>
      </c>
      <c r="I1764" s="4">
        <v>587</v>
      </c>
      <c r="J1764" s="2">
        <v>24963</v>
      </c>
      <c r="K1764" s="3">
        <v>6530</v>
      </c>
      <c r="L1764" s="2">
        <v>462</v>
      </c>
      <c r="M1764" s="1">
        <v>10109</v>
      </c>
      <c r="N1764" s="1">
        <v>6620</v>
      </c>
      <c r="O1764" s="2">
        <v>26077</v>
      </c>
      <c r="P1764" s="3">
        <v>6650</v>
      </c>
      <c r="Q1764" s="2">
        <v>730</v>
      </c>
      <c r="R1764" s="5">
        <v>2000</v>
      </c>
      <c r="S1764" s="5">
        <v>6911</v>
      </c>
      <c r="T1764" s="6">
        <v>9018</v>
      </c>
      <c r="U1764" s="3">
        <v>6823</v>
      </c>
    </row>
    <row r="1765" spans="1:21">
      <c r="A1765" s="8">
        <v>44724.08333333334</v>
      </c>
      <c r="B1765" s="1">
        <v>16970</v>
      </c>
      <c r="C1765" s="1">
        <v>6440</v>
      </c>
      <c r="D1765" s="2">
        <v>25751</v>
      </c>
      <c r="E1765" s="3">
        <v>6460</v>
      </c>
      <c r="F1765" s="2">
        <v>753</v>
      </c>
      <c r="G1765" s="4">
        <v>25593</v>
      </c>
      <c r="H1765" s="1">
        <v>6540</v>
      </c>
      <c r="I1765" s="4">
        <v>584</v>
      </c>
      <c r="J1765" s="2">
        <v>24962</v>
      </c>
      <c r="K1765" s="3">
        <v>6538</v>
      </c>
      <c r="L1765" s="2">
        <v>452</v>
      </c>
      <c r="M1765" s="1">
        <v>10402</v>
      </c>
      <c r="N1765" s="1">
        <v>6620</v>
      </c>
      <c r="O1765" s="2">
        <v>26077</v>
      </c>
      <c r="P1765" s="3">
        <v>6650</v>
      </c>
      <c r="Q1765" s="2">
        <v>735</v>
      </c>
      <c r="R1765" s="5">
        <v>2000</v>
      </c>
      <c r="S1765" s="5">
        <v>6911</v>
      </c>
      <c r="T1765" s="6">
        <v>9017</v>
      </c>
      <c r="U1765" s="3">
        <v>6822</v>
      </c>
    </row>
    <row r="1766" spans="1:21">
      <c r="A1766" s="8">
        <v>44724.125</v>
      </c>
      <c r="B1766" s="1">
        <v>17073</v>
      </c>
      <c r="C1766" s="1">
        <v>6440</v>
      </c>
      <c r="D1766" s="2">
        <v>25752</v>
      </c>
      <c r="E1766" s="3">
        <v>6460</v>
      </c>
      <c r="F1766" s="2">
        <v>757</v>
      </c>
      <c r="G1766" s="4">
        <v>25593</v>
      </c>
      <c r="H1766" s="1">
        <v>6540</v>
      </c>
      <c r="I1766" s="4">
        <v>589</v>
      </c>
      <c r="J1766" s="2">
        <v>24960</v>
      </c>
      <c r="K1766" s="3">
        <v>6540</v>
      </c>
      <c r="L1766" s="2">
        <v>460</v>
      </c>
      <c r="M1766" s="1">
        <v>10528</v>
      </c>
      <c r="N1766" s="1">
        <v>6620</v>
      </c>
      <c r="O1766" s="2">
        <v>26076</v>
      </c>
      <c r="P1766" s="3">
        <v>6650</v>
      </c>
      <c r="Q1766" s="2">
        <v>742</v>
      </c>
      <c r="R1766" s="5">
        <v>2000</v>
      </c>
      <c r="S1766" s="5">
        <v>6914</v>
      </c>
      <c r="T1766" s="6">
        <v>9017</v>
      </c>
      <c r="U1766" s="3">
        <v>6810</v>
      </c>
    </row>
    <row r="1767" spans="1:21">
      <c r="A1767" s="8">
        <v>44724.16666666666</v>
      </c>
      <c r="B1767" s="1">
        <v>17080</v>
      </c>
      <c r="C1767" s="1">
        <v>6440</v>
      </c>
      <c r="D1767" s="2">
        <v>25752</v>
      </c>
      <c r="E1767" s="3">
        <v>6460</v>
      </c>
      <c r="F1767" s="2">
        <v>746</v>
      </c>
      <c r="G1767" s="4">
        <v>25593</v>
      </c>
      <c r="H1767" s="1">
        <v>6540</v>
      </c>
      <c r="I1767" s="4">
        <v>578</v>
      </c>
      <c r="J1767" s="2">
        <v>24959</v>
      </c>
      <c r="K1767" s="3">
        <v>6540</v>
      </c>
      <c r="L1767" s="2">
        <v>455</v>
      </c>
      <c r="M1767" s="1">
        <v>10831</v>
      </c>
      <c r="N1767" s="1">
        <v>6620</v>
      </c>
      <c r="O1767" s="2">
        <v>26074</v>
      </c>
      <c r="P1767" s="3">
        <v>6650</v>
      </c>
      <c r="Q1767" s="2">
        <v>738</v>
      </c>
      <c r="R1767" s="5">
        <v>2000</v>
      </c>
      <c r="S1767" s="5">
        <v>6911</v>
      </c>
      <c r="T1767" s="6">
        <v>9013</v>
      </c>
      <c r="U1767" s="3">
        <v>6789</v>
      </c>
    </row>
    <row r="1768" spans="1:21">
      <c r="A1768" s="8">
        <v>44724.20833333334</v>
      </c>
      <c r="B1768" s="1">
        <v>17148</v>
      </c>
      <c r="C1768" s="1">
        <v>6440</v>
      </c>
      <c r="D1768" s="2">
        <v>25753</v>
      </c>
      <c r="E1768" s="3">
        <v>6460</v>
      </c>
      <c r="F1768" s="2">
        <v>757</v>
      </c>
      <c r="G1768" s="4">
        <v>25592</v>
      </c>
      <c r="H1768" s="1">
        <v>6540</v>
      </c>
      <c r="I1768" s="4">
        <v>585</v>
      </c>
      <c r="J1768" s="2">
        <v>24959</v>
      </c>
      <c r="K1768" s="3">
        <v>6540</v>
      </c>
      <c r="L1768" s="2">
        <v>442</v>
      </c>
      <c r="M1768" s="1">
        <v>10886</v>
      </c>
      <c r="N1768" s="1">
        <v>6620</v>
      </c>
      <c r="O1768" s="2">
        <v>26073</v>
      </c>
      <c r="P1768" s="3">
        <v>6650</v>
      </c>
      <c r="Q1768" s="2">
        <v>747</v>
      </c>
      <c r="R1768" s="5">
        <v>2000</v>
      </c>
      <c r="S1768" s="5">
        <v>6910</v>
      </c>
      <c r="T1768" s="6">
        <v>9010</v>
      </c>
      <c r="U1768" s="3">
        <v>6774</v>
      </c>
    </row>
    <row r="1769" spans="1:21">
      <c r="A1769" s="8">
        <v>44724.25</v>
      </c>
      <c r="B1769" s="1">
        <v>17161</v>
      </c>
      <c r="C1769" s="1">
        <v>6440</v>
      </c>
      <c r="D1769" s="2">
        <v>25754</v>
      </c>
      <c r="E1769" s="3">
        <v>6460</v>
      </c>
      <c r="F1769" s="2">
        <v>753</v>
      </c>
      <c r="G1769" s="4">
        <v>25592</v>
      </c>
      <c r="H1769" s="1">
        <v>6540</v>
      </c>
      <c r="I1769" s="4">
        <v>585</v>
      </c>
      <c r="J1769" s="2">
        <v>24956</v>
      </c>
      <c r="K1769" s="3">
        <v>6540</v>
      </c>
      <c r="L1769" s="2">
        <v>457</v>
      </c>
      <c r="M1769" s="1">
        <v>11210</v>
      </c>
      <c r="N1769" s="1">
        <v>6620</v>
      </c>
      <c r="O1769" s="2">
        <v>26073</v>
      </c>
      <c r="P1769" s="3">
        <v>6650</v>
      </c>
      <c r="Q1769" s="2">
        <v>738</v>
      </c>
      <c r="R1769" s="5">
        <v>2000</v>
      </c>
      <c r="S1769" s="5">
        <v>6910</v>
      </c>
      <c r="T1769" s="6">
        <v>9014</v>
      </c>
      <c r="U1769" s="3">
        <v>6775</v>
      </c>
    </row>
    <row r="1770" spans="1:21">
      <c r="A1770" s="8">
        <v>44724.29166666666</v>
      </c>
      <c r="B1770" s="1">
        <v>17163</v>
      </c>
      <c r="C1770" s="1">
        <v>6440</v>
      </c>
      <c r="D1770" s="2">
        <v>25754</v>
      </c>
      <c r="E1770" s="3">
        <v>6460</v>
      </c>
      <c r="F1770" s="2">
        <v>753</v>
      </c>
      <c r="G1770" s="4">
        <v>25592</v>
      </c>
      <c r="H1770" s="1">
        <v>6540</v>
      </c>
      <c r="I1770" s="4">
        <v>591</v>
      </c>
      <c r="J1770" s="2">
        <v>24955</v>
      </c>
      <c r="K1770" s="3">
        <v>6540</v>
      </c>
      <c r="L1770" s="2">
        <v>452</v>
      </c>
      <c r="M1770" s="1">
        <v>11227</v>
      </c>
      <c r="N1770" s="1">
        <v>6620</v>
      </c>
      <c r="O1770" s="2">
        <v>26073</v>
      </c>
      <c r="P1770" s="3">
        <v>6650</v>
      </c>
      <c r="Q1770" s="2">
        <v>743</v>
      </c>
      <c r="R1770" s="5">
        <v>2000</v>
      </c>
      <c r="S1770" s="5">
        <v>6910</v>
      </c>
      <c r="T1770" s="6">
        <v>9018</v>
      </c>
      <c r="U1770" s="3">
        <v>6786</v>
      </c>
    </row>
    <row r="1771" spans="1:21">
      <c r="A1771" s="8">
        <v>44724.33333333334</v>
      </c>
      <c r="B1771" s="1">
        <v>17176</v>
      </c>
      <c r="C1771" s="1">
        <v>6440</v>
      </c>
      <c r="D1771" s="2">
        <v>25754</v>
      </c>
      <c r="E1771" s="3">
        <v>6460</v>
      </c>
      <c r="F1771" s="2">
        <v>749</v>
      </c>
      <c r="G1771" s="4">
        <v>25591</v>
      </c>
      <c r="H1771" s="1">
        <v>6540</v>
      </c>
      <c r="I1771" s="4">
        <v>585</v>
      </c>
      <c r="J1771" s="2">
        <v>24955</v>
      </c>
      <c r="K1771" s="3">
        <v>6540</v>
      </c>
      <c r="L1771" s="2">
        <v>460</v>
      </c>
      <c r="M1771" s="1">
        <v>11428</v>
      </c>
      <c r="N1771" s="1">
        <v>6620</v>
      </c>
      <c r="O1771" s="2">
        <v>26070</v>
      </c>
      <c r="P1771" s="3">
        <v>6650</v>
      </c>
      <c r="Q1771" s="2">
        <v>738</v>
      </c>
      <c r="R1771" s="5">
        <v>2000</v>
      </c>
      <c r="S1771" s="5">
        <v>6910</v>
      </c>
      <c r="T1771" s="6">
        <v>9023</v>
      </c>
      <c r="U1771" s="3">
        <v>6791</v>
      </c>
    </row>
    <row r="1772" spans="1:21">
      <c r="A1772" s="8">
        <v>44724.375</v>
      </c>
      <c r="B1772" s="1">
        <v>17246</v>
      </c>
      <c r="C1772" s="1">
        <v>6440</v>
      </c>
      <c r="D1772" s="2">
        <v>25754</v>
      </c>
      <c r="E1772" s="3">
        <v>6460</v>
      </c>
      <c r="F1772" s="2">
        <v>755</v>
      </c>
      <c r="G1772" s="4">
        <v>25589</v>
      </c>
      <c r="H1772" s="1">
        <v>6540</v>
      </c>
      <c r="I1772" s="4">
        <v>584</v>
      </c>
      <c r="J1772" s="2">
        <v>24955</v>
      </c>
      <c r="K1772" s="3">
        <v>6540</v>
      </c>
      <c r="L1772" s="2">
        <v>462</v>
      </c>
      <c r="M1772" s="1">
        <v>11671</v>
      </c>
      <c r="N1772" s="1">
        <v>6620</v>
      </c>
      <c r="O1772" s="2">
        <v>26066</v>
      </c>
      <c r="P1772" s="3">
        <v>6650</v>
      </c>
      <c r="Q1772" s="2">
        <v>743</v>
      </c>
      <c r="R1772" s="5">
        <v>2000</v>
      </c>
      <c r="S1772" s="5">
        <v>6910</v>
      </c>
      <c r="T1772" s="6">
        <v>9025</v>
      </c>
      <c r="U1772" s="3">
        <v>6837</v>
      </c>
    </row>
    <row r="1773" spans="1:21">
      <c r="A1773" s="8">
        <v>44724.41666666666</v>
      </c>
      <c r="B1773" s="1">
        <v>17248</v>
      </c>
      <c r="C1773" s="1">
        <v>6440</v>
      </c>
      <c r="D1773" s="2">
        <v>25754</v>
      </c>
      <c r="E1773" s="3">
        <v>6460</v>
      </c>
      <c r="F1773" s="2">
        <v>757</v>
      </c>
      <c r="G1773" s="4">
        <v>25587</v>
      </c>
      <c r="H1773" s="1">
        <v>6540</v>
      </c>
      <c r="I1773" s="4">
        <v>582</v>
      </c>
      <c r="J1773" s="2">
        <v>24953</v>
      </c>
      <c r="K1773" s="3">
        <v>6540</v>
      </c>
      <c r="L1773" s="2">
        <v>460</v>
      </c>
      <c r="M1773" s="1">
        <v>11939</v>
      </c>
      <c r="N1773" s="1">
        <v>6620</v>
      </c>
      <c r="O1773" s="2">
        <v>26061</v>
      </c>
      <c r="P1773" s="3">
        <v>6650</v>
      </c>
      <c r="Q1773" s="2">
        <v>739</v>
      </c>
      <c r="R1773" s="5">
        <v>2000</v>
      </c>
      <c r="S1773" s="5">
        <v>6911</v>
      </c>
      <c r="T1773" s="6">
        <v>9028</v>
      </c>
      <c r="U1773" s="3">
        <v>6938</v>
      </c>
    </row>
    <row r="1774" spans="1:21">
      <c r="A1774" s="8">
        <v>44724.45833333334</v>
      </c>
      <c r="B1774" s="1">
        <v>17248</v>
      </c>
      <c r="C1774" s="1">
        <v>6440</v>
      </c>
      <c r="D1774" s="2">
        <v>25753</v>
      </c>
      <c r="E1774" s="3">
        <v>6460</v>
      </c>
      <c r="F1774" s="2">
        <v>751</v>
      </c>
      <c r="G1774" s="4">
        <v>25582</v>
      </c>
      <c r="H1774" s="1">
        <v>6540</v>
      </c>
      <c r="I1774" s="4">
        <v>587</v>
      </c>
      <c r="J1774" s="2">
        <v>24953</v>
      </c>
      <c r="K1774" s="3">
        <v>6540</v>
      </c>
      <c r="L1774" s="2">
        <v>455</v>
      </c>
      <c r="M1774" s="1">
        <v>12210</v>
      </c>
      <c r="N1774" s="1">
        <v>6620</v>
      </c>
      <c r="O1774" s="2">
        <v>26052</v>
      </c>
      <c r="P1774" s="3">
        <v>6650</v>
      </c>
      <c r="Q1774" s="2">
        <v>734</v>
      </c>
      <c r="R1774" s="5">
        <v>2000</v>
      </c>
      <c r="S1774" s="5">
        <v>6910</v>
      </c>
      <c r="T1774" s="6">
        <v>9033</v>
      </c>
      <c r="U1774" s="3">
        <v>7061</v>
      </c>
    </row>
    <row r="1775" spans="1:21">
      <c r="A1775" s="8">
        <v>44724.5</v>
      </c>
      <c r="B1775" s="1">
        <v>17258</v>
      </c>
      <c r="C1775" s="1">
        <v>6440</v>
      </c>
      <c r="D1775" s="2">
        <v>25750</v>
      </c>
      <c r="E1775" s="3">
        <v>6460</v>
      </c>
      <c r="F1775" s="2">
        <v>755</v>
      </c>
      <c r="G1775" s="4">
        <v>25577</v>
      </c>
      <c r="H1775" s="1">
        <v>6540</v>
      </c>
      <c r="I1775" s="4">
        <v>593</v>
      </c>
      <c r="J1775" s="2">
        <v>24951</v>
      </c>
      <c r="K1775" s="3">
        <v>6540</v>
      </c>
      <c r="L1775" s="2">
        <v>437</v>
      </c>
      <c r="M1775" s="1">
        <v>12526</v>
      </c>
      <c r="N1775" s="1">
        <v>6620</v>
      </c>
      <c r="O1775" s="2">
        <v>26037</v>
      </c>
      <c r="P1775" s="3">
        <v>6650</v>
      </c>
      <c r="Q1775" s="2">
        <v>727</v>
      </c>
      <c r="R1775" s="5">
        <v>2000</v>
      </c>
      <c r="S1775" s="5">
        <v>6914</v>
      </c>
      <c r="T1775" s="6">
        <v>9034</v>
      </c>
      <c r="U1775" s="3">
        <v>7201</v>
      </c>
    </row>
    <row r="1776" spans="1:21">
      <c r="A1776" s="8">
        <v>44724.54166666666</v>
      </c>
      <c r="B1776" s="1">
        <v>17306</v>
      </c>
      <c r="C1776" s="1">
        <v>6440</v>
      </c>
      <c r="D1776" s="2">
        <v>25747</v>
      </c>
      <c r="E1776" s="3">
        <v>6460</v>
      </c>
      <c r="F1776" s="2">
        <v>749</v>
      </c>
      <c r="G1776" s="4">
        <v>25570</v>
      </c>
      <c r="H1776" s="1">
        <v>6540</v>
      </c>
      <c r="I1776" s="4">
        <v>593</v>
      </c>
      <c r="J1776" s="2">
        <v>24951</v>
      </c>
      <c r="K1776" s="3">
        <v>6540</v>
      </c>
      <c r="L1776" s="2">
        <v>455</v>
      </c>
      <c r="M1776" s="1">
        <v>13003</v>
      </c>
      <c r="N1776" s="1">
        <v>6620</v>
      </c>
      <c r="O1776" s="2">
        <v>26023</v>
      </c>
      <c r="P1776" s="3">
        <v>6650</v>
      </c>
      <c r="Q1776" s="2">
        <v>734</v>
      </c>
      <c r="R1776" s="5">
        <v>2000</v>
      </c>
      <c r="S1776" s="5">
        <v>6913</v>
      </c>
      <c r="T1776" s="6">
        <v>9033</v>
      </c>
      <c r="U1776" s="3">
        <v>7274</v>
      </c>
    </row>
    <row r="1777" spans="1:21">
      <c r="A1777" s="8">
        <v>44724.58333333334</v>
      </c>
      <c r="B1777" s="1">
        <v>17330</v>
      </c>
      <c r="C1777" s="1">
        <v>6440</v>
      </c>
      <c r="D1777" s="2">
        <v>25745</v>
      </c>
      <c r="E1777" s="3">
        <v>6460</v>
      </c>
      <c r="F1777" s="2">
        <v>751</v>
      </c>
      <c r="G1777" s="4">
        <v>25563</v>
      </c>
      <c r="H1777" s="1">
        <v>6540</v>
      </c>
      <c r="I1777" s="4">
        <v>580</v>
      </c>
      <c r="J1777" s="2">
        <v>24949</v>
      </c>
      <c r="K1777" s="3">
        <v>6540</v>
      </c>
      <c r="L1777" s="2">
        <v>447</v>
      </c>
      <c r="M1777" s="1">
        <v>13535</v>
      </c>
      <c r="N1777" s="1">
        <v>6630</v>
      </c>
      <c r="O1777" s="2">
        <v>26005</v>
      </c>
      <c r="P1777" s="3">
        <v>6655</v>
      </c>
      <c r="Q1777" s="2">
        <v>727</v>
      </c>
      <c r="R1777" s="5">
        <v>2000</v>
      </c>
      <c r="S1777" s="5">
        <v>6910</v>
      </c>
      <c r="T1777" s="6">
        <v>9028</v>
      </c>
      <c r="U1777" s="3">
        <v>7312</v>
      </c>
    </row>
    <row r="1778" spans="1:21">
      <c r="A1778" s="8">
        <v>44724.625</v>
      </c>
      <c r="B1778" s="1">
        <v>17330</v>
      </c>
      <c r="C1778" s="1">
        <v>6440</v>
      </c>
      <c r="D1778" s="2">
        <v>25739</v>
      </c>
      <c r="E1778" s="3">
        <v>6460</v>
      </c>
      <c r="F1778" s="2">
        <v>755</v>
      </c>
      <c r="G1778" s="4">
        <v>25554</v>
      </c>
      <c r="H1778" s="1">
        <v>6540</v>
      </c>
      <c r="I1778" s="4">
        <v>584</v>
      </c>
      <c r="J1778" s="2">
        <v>24947</v>
      </c>
      <c r="K1778" s="3">
        <v>6540</v>
      </c>
      <c r="L1778" s="2">
        <v>457</v>
      </c>
      <c r="M1778" s="1">
        <v>14179</v>
      </c>
      <c r="N1778" s="1">
        <v>6631</v>
      </c>
      <c r="O1778" s="2">
        <v>25982</v>
      </c>
      <c r="P1778" s="3">
        <v>6660</v>
      </c>
      <c r="Q1778" s="2">
        <v>731</v>
      </c>
      <c r="R1778" s="5">
        <v>2000</v>
      </c>
      <c r="S1778" s="5">
        <v>6916</v>
      </c>
      <c r="T1778" s="6">
        <v>9027</v>
      </c>
      <c r="U1778" s="3">
        <v>7391</v>
      </c>
    </row>
    <row r="1779" spans="1:21">
      <c r="A1779" s="8">
        <v>44724.66666666666</v>
      </c>
      <c r="B1779" s="1">
        <v>17374</v>
      </c>
      <c r="C1779" s="1">
        <v>6440</v>
      </c>
      <c r="D1779" s="2">
        <v>25735</v>
      </c>
      <c r="E1779" s="3">
        <v>6460</v>
      </c>
      <c r="F1779" s="2">
        <v>742</v>
      </c>
      <c r="G1779" s="4">
        <v>25544</v>
      </c>
      <c r="H1779" s="1">
        <v>6540</v>
      </c>
      <c r="I1779" s="4">
        <v>589</v>
      </c>
      <c r="J1779" s="2">
        <v>24945</v>
      </c>
      <c r="K1779" s="3">
        <v>6540</v>
      </c>
      <c r="L1779" s="2">
        <v>450</v>
      </c>
      <c r="M1779" s="1">
        <v>14909</v>
      </c>
      <c r="N1779" s="1">
        <v>6640</v>
      </c>
      <c r="O1779" s="2">
        <v>25957</v>
      </c>
      <c r="P1779" s="3">
        <v>6669</v>
      </c>
      <c r="Q1779" s="2">
        <v>734</v>
      </c>
      <c r="R1779" s="5">
        <v>2000</v>
      </c>
      <c r="S1779" s="5">
        <v>6915</v>
      </c>
      <c r="T1779" s="6">
        <v>9028</v>
      </c>
      <c r="U1779" s="3">
        <v>7451</v>
      </c>
    </row>
    <row r="1780" spans="1:21">
      <c r="A1780" s="8">
        <v>44724.70833333334</v>
      </c>
      <c r="B1780" s="1">
        <v>17412</v>
      </c>
      <c r="C1780" s="1">
        <v>6440</v>
      </c>
      <c r="D1780" s="2">
        <v>25728</v>
      </c>
      <c r="E1780" s="3">
        <v>6460</v>
      </c>
      <c r="F1780" s="2">
        <v>751</v>
      </c>
      <c r="G1780" s="4">
        <v>25537</v>
      </c>
      <c r="H1780" s="1">
        <v>6540</v>
      </c>
      <c r="I1780" s="4">
        <v>587</v>
      </c>
      <c r="J1780" s="2">
        <v>24942</v>
      </c>
      <c r="K1780" s="3">
        <v>6540</v>
      </c>
      <c r="L1780" s="2">
        <v>452</v>
      </c>
      <c r="M1780" s="1">
        <v>15725</v>
      </c>
      <c r="N1780" s="1">
        <v>6644</v>
      </c>
      <c r="O1780" s="2">
        <v>25936</v>
      </c>
      <c r="P1780" s="3">
        <v>6675</v>
      </c>
      <c r="Q1780" s="2">
        <v>731</v>
      </c>
      <c r="R1780" s="5">
        <v>2000</v>
      </c>
      <c r="S1780" s="5">
        <v>6916</v>
      </c>
      <c r="T1780" s="6">
        <v>9024</v>
      </c>
      <c r="U1780" s="3">
        <v>7460</v>
      </c>
    </row>
    <row r="1781" spans="1:21">
      <c r="A1781" s="8">
        <v>44724.75</v>
      </c>
      <c r="B1781" s="1">
        <v>17414</v>
      </c>
      <c r="C1781" s="1">
        <v>6440</v>
      </c>
      <c r="D1781" s="2">
        <v>25725</v>
      </c>
      <c r="E1781" s="3">
        <v>6460</v>
      </c>
      <c r="F1781" s="2">
        <v>744</v>
      </c>
      <c r="G1781" s="4">
        <v>25530</v>
      </c>
      <c r="H1781" s="1">
        <v>6540</v>
      </c>
      <c r="I1781" s="4">
        <v>595</v>
      </c>
      <c r="J1781" s="2">
        <v>24941</v>
      </c>
      <c r="K1781" s="3">
        <v>6540</v>
      </c>
      <c r="L1781" s="2">
        <v>452</v>
      </c>
      <c r="M1781" s="1">
        <v>16636</v>
      </c>
      <c r="N1781" s="1">
        <v>6650</v>
      </c>
      <c r="O1781" s="2">
        <v>25911</v>
      </c>
      <c r="P1781" s="3">
        <v>6684</v>
      </c>
      <c r="Q1781" s="2">
        <v>739</v>
      </c>
      <c r="R1781" s="5">
        <v>2000</v>
      </c>
      <c r="S1781" s="5">
        <v>6917</v>
      </c>
      <c r="T1781" s="6">
        <v>9021</v>
      </c>
      <c r="U1781" s="3">
        <v>7444</v>
      </c>
    </row>
    <row r="1782" spans="1:21">
      <c r="A1782" s="8">
        <v>44724.79166666666</v>
      </c>
      <c r="B1782" s="1">
        <v>17458</v>
      </c>
      <c r="C1782" s="1">
        <v>6440</v>
      </c>
      <c r="D1782" s="2">
        <v>25722</v>
      </c>
      <c r="E1782" s="3">
        <v>6460</v>
      </c>
      <c r="F1782" s="2">
        <v>738</v>
      </c>
      <c r="G1782" s="4">
        <v>25526</v>
      </c>
      <c r="H1782" s="1">
        <v>6548</v>
      </c>
      <c r="I1782" s="4">
        <v>593</v>
      </c>
      <c r="J1782" s="2">
        <v>24937</v>
      </c>
      <c r="K1782" s="3">
        <v>6540</v>
      </c>
      <c r="L1782" s="2">
        <v>445</v>
      </c>
      <c r="M1782" s="1">
        <v>17176</v>
      </c>
      <c r="N1782" s="1">
        <v>6658</v>
      </c>
      <c r="O1782" s="2">
        <v>25892</v>
      </c>
      <c r="P1782" s="3">
        <v>6690</v>
      </c>
      <c r="Q1782" s="2">
        <v>731</v>
      </c>
      <c r="R1782" s="5">
        <v>2000</v>
      </c>
      <c r="S1782" s="5">
        <v>6915</v>
      </c>
      <c r="T1782" s="6">
        <v>9020</v>
      </c>
      <c r="U1782" s="3">
        <v>7380</v>
      </c>
    </row>
    <row r="1783" spans="1:21">
      <c r="A1783" s="8">
        <v>44724.83333333334</v>
      </c>
      <c r="B1783" s="1">
        <v>17491</v>
      </c>
      <c r="C1783" s="1">
        <v>6440</v>
      </c>
      <c r="D1783" s="2">
        <v>25720</v>
      </c>
      <c r="E1783" s="3">
        <v>6460</v>
      </c>
      <c r="F1783" s="2">
        <v>735</v>
      </c>
      <c r="G1783" s="4">
        <v>25525</v>
      </c>
      <c r="H1783" s="1">
        <v>6550</v>
      </c>
      <c r="I1783" s="4">
        <v>589</v>
      </c>
      <c r="J1783" s="2">
        <v>24934</v>
      </c>
      <c r="K1783" s="3">
        <v>6540</v>
      </c>
      <c r="L1783" s="2">
        <v>447</v>
      </c>
      <c r="M1783" s="1">
        <v>17367</v>
      </c>
      <c r="N1783" s="1">
        <v>6661</v>
      </c>
      <c r="O1783" s="2">
        <v>25879</v>
      </c>
      <c r="P1783" s="3">
        <v>6700</v>
      </c>
      <c r="Q1783" s="2">
        <v>734</v>
      </c>
      <c r="R1783" s="5">
        <v>2000</v>
      </c>
      <c r="S1783" s="5">
        <v>6915</v>
      </c>
      <c r="T1783" s="6">
        <v>9023</v>
      </c>
      <c r="U1783" s="3">
        <v>7305</v>
      </c>
    </row>
    <row r="1784" spans="1:21">
      <c r="A1784" s="8">
        <v>44724.875</v>
      </c>
      <c r="B1784" s="1">
        <v>17537</v>
      </c>
      <c r="C1784" s="1">
        <v>6441</v>
      </c>
      <c r="D1784" s="2">
        <v>25721</v>
      </c>
      <c r="E1784" s="3">
        <v>6460</v>
      </c>
      <c r="F1784" s="2">
        <v>730</v>
      </c>
      <c r="G1784" s="4">
        <v>25524</v>
      </c>
      <c r="H1784" s="1">
        <v>6550</v>
      </c>
      <c r="I1784" s="4">
        <v>582</v>
      </c>
      <c r="J1784" s="2">
        <v>24931</v>
      </c>
      <c r="K1784" s="3">
        <v>6540</v>
      </c>
      <c r="L1784" s="2">
        <v>452</v>
      </c>
      <c r="M1784" s="1">
        <v>17532</v>
      </c>
      <c r="N1784" s="1">
        <v>6670</v>
      </c>
      <c r="O1784" s="2">
        <v>25870</v>
      </c>
      <c r="P1784" s="3">
        <v>6704</v>
      </c>
      <c r="Q1784" s="2">
        <v>742</v>
      </c>
      <c r="R1784" s="5">
        <v>2000</v>
      </c>
      <c r="S1784" s="5">
        <v>6919</v>
      </c>
      <c r="T1784" s="6">
        <v>9026</v>
      </c>
      <c r="U1784" s="3">
        <v>7216</v>
      </c>
    </row>
    <row r="1785" spans="1:21">
      <c r="A1785" s="8">
        <v>44724.91666666666</v>
      </c>
      <c r="B1785" s="1">
        <v>17570</v>
      </c>
      <c r="C1785" s="1">
        <v>6446</v>
      </c>
      <c r="D1785" s="2">
        <v>25723</v>
      </c>
      <c r="E1785" s="3">
        <v>6460</v>
      </c>
      <c r="F1785" s="2">
        <v>736</v>
      </c>
      <c r="G1785" s="4">
        <v>25525</v>
      </c>
      <c r="H1785" s="1">
        <v>6550</v>
      </c>
      <c r="I1785" s="4">
        <v>597</v>
      </c>
      <c r="J1785" s="2">
        <v>24927</v>
      </c>
      <c r="K1785" s="3">
        <v>6548</v>
      </c>
      <c r="L1785" s="2">
        <v>437</v>
      </c>
      <c r="M1785" s="1">
        <v>17667</v>
      </c>
      <c r="N1785" s="1">
        <v>6670</v>
      </c>
      <c r="O1785" s="2">
        <v>25863</v>
      </c>
      <c r="P1785" s="3">
        <v>6710</v>
      </c>
      <c r="Q1785" s="2">
        <v>735</v>
      </c>
      <c r="R1785" s="5">
        <v>2000</v>
      </c>
      <c r="S1785" s="5">
        <v>6912</v>
      </c>
      <c r="T1785" s="6">
        <v>9029</v>
      </c>
      <c r="U1785" s="3">
        <v>7149</v>
      </c>
    </row>
    <row r="1786" spans="1:21">
      <c r="A1786" s="8">
        <v>44724.95833333334</v>
      </c>
      <c r="B1786" s="1">
        <v>17585</v>
      </c>
      <c r="C1786" s="1">
        <v>6450</v>
      </c>
      <c r="D1786" s="2">
        <v>25723</v>
      </c>
      <c r="E1786" s="3">
        <v>6460</v>
      </c>
      <c r="F1786" s="2">
        <v>739</v>
      </c>
      <c r="G1786" s="4">
        <v>25523</v>
      </c>
      <c r="H1786" s="1">
        <v>6550</v>
      </c>
      <c r="I1786" s="4">
        <v>587</v>
      </c>
      <c r="J1786" s="2">
        <v>24924</v>
      </c>
      <c r="K1786" s="3">
        <v>6550</v>
      </c>
      <c r="L1786" s="2">
        <v>455</v>
      </c>
      <c r="M1786" s="1">
        <v>17764</v>
      </c>
      <c r="N1786" s="1">
        <v>6677</v>
      </c>
      <c r="O1786" s="2">
        <v>25859</v>
      </c>
      <c r="P1786" s="3">
        <v>6710</v>
      </c>
      <c r="Q1786" s="2">
        <v>732</v>
      </c>
      <c r="R1786" s="5">
        <v>2000</v>
      </c>
      <c r="S1786" s="5">
        <v>6915</v>
      </c>
      <c r="T1786" s="6">
        <v>9034</v>
      </c>
      <c r="U1786" s="3">
        <v>7117</v>
      </c>
    </row>
    <row r="1787" spans="1:21">
      <c r="A1787" s="8">
        <v>44725</v>
      </c>
      <c r="B1787" s="1">
        <v>17644</v>
      </c>
      <c r="C1787" s="1">
        <v>6450</v>
      </c>
      <c r="D1787" s="2">
        <v>25723</v>
      </c>
      <c r="E1787" s="3">
        <v>6460</v>
      </c>
      <c r="F1787" s="2">
        <v>751</v>
      </c>
      <c r="G1787" s="4">
        <v>25523</v>
      </c>
      <c r="H1787" s="1">
        <v>6550</v>
      </c>
      <c r="I1787" s="4">
        <v>584</v>
      </c>
      <c r="J1787" s="2">
        <v>24920</v>
      </c>
      <c r="K1787" s="3">
        <v>6550</v>
      </c>
      <c r="L1787" s="2">
        <v>437</v>
      </c>
      <c r="M1787" s="1">
        <v>17870</v>
      </c>
      <c r="N1787" s="1">
        <v>6680</v>
      </c>
      <c r="O1787" s="2">
        <v>25857</v>
      </c>
      <c r="P1787" s="3">
        <v>6710</v>
      </c>
      <c r="Q1787" s="2">
        <v>739</v>
      </c>
      <c r="R1787" s="5">
        <v>2000</v>
      </c>
      <c r="S1787" s="5">
        <v>6913</v>
      </c>
      <c r="T1787" s="6">
        <v>9038</v>
      </c>
      <c r="U1787" s="3">
        <v>7085</v>
      </c>
    </row>
    <row r="1788" spans="1:21">
      <c r="A1788" s="8">
        <v>44725.04166666666</v>
      </c>
      <c r="B1788" s="1">
        <v>17653</v>
      </c>
      <c r="C1788" s="1">
        <v>6450</v>
      </c>
      <c r="D1788" s="2">
        <v>25724</v>
      </c>
      <c r="E1788" s="3">
        <v>6460</v>
      </c>
      <c r="F1788" s="2">
        <v>732</v>
      </c>
      <c r="G1788" s="4">
        <v>25522</v>
      </c>
      <c r="H1788" s="1">
        <v>6550</v>
      </c>
      <c r="I1788" s="4">
        <v>589</v>
      </c>
      <c r="J1788" s="2">
        <v>24916</v>
      </c>
      <c r="K1788" s="3">
        <v>6550</v>
      </c>
      <c r="L1788" s="2">
        <v>415</v>
      </c>
      <c r="M1788" s="1">
        <v>17964</v>
      </c>
      <c r="N1788" s="1">
        <v>6680</v>
      </c>
      <c r="O1788" s="2">
        <v>25855</v>
      </c>
      <c r="P1788" s="3">
        <v>6719</v>
      </c>
      <c r="Q1788" s="2">
        <v>730</v>
      </c>
      <c r="R1788" s="5">
        <v>2000</v>
      </c>
      <c r="S1788" s="5">
        <v>6914</v>
      </c>
      <c r="T1788" s="6">
        <v>9043</v>
      </c>
      <c r="U1788" s="3">
        <v>7053</v>
      </c>
    </row>
    <row r="1789" spans="1:21">
      <c r="A1789" s="8">
        <v>44725.08333333334</v>
      </c>
      <c r="B1789" s="1">
        <v>17722</v>
      </c>
      <c r="C1789" s="1">
        <v>6450</v>
      </c>
      <c r="D1789" s="2">
        <v>25725</v>
      </c>
      <c r="E1789" s="3">
        <v>6460</v>
      </c>
      <c r="F1789" s="2">
        <v>732</v>
      </c>
      <c r="G1789" s="4">
        <v>25520</v>
      </c>
      <c r="H1789" s="1">
        <v>6550</v>
      </c>
      <c r="I1789" s="4">
        <v>587</v>
      </c>
      <c r="J1789" s="2">
        <v>24913</v>
      </c>
      <c r="K1789" s="3">
        <v>6550</v>
      </c>
      <c r="L1789" s="2">
        <v>439</v>
      </c>
      <c r="M1789" s="1">
        <v>18020</v>
      </c>
      <c r="N1789" s="1">
        <v>6680</v>
      </c>
      <c r="O1789" s="2">
        <v>25854</v>
      </c>
      <c r="P1789" s="3">
        <v>6720</v>
      </c>
      <c r="Q1789" s="2">
        <v>726</v>
      </c>
      <c r="R1789" s="5">
        <v>2000</v>
      </c>
      <c r="S1789" s="5">
        <v>6913</v>
      </c>
      <c r="T1789" s="6">
        <v>9046</v>
      </c>
      <c r="U1789" s="3">
        <v>7003</v>
      </c>
    </row>
    <row r="1790" spans="1:21">
      <c r="A1790" s="8">
        <v>44725.125</v>
      </c>
      <c r="B1790" s="1">
        <v>17731</v>
      </c>
      <c r="C1790" s="1">
        <v>6450</v>
      </c>
      <c r="D1790" s="2">
        <v>25725</v>
      </c>
      <c r="E1790" s="3">
        <v>6460</v>
      </c>
      <c r="F1790" s="2">
        <v>747</v>
      </c>
      <c r="G1790" s="4">
        <v>25518</v>
      </c>
      <c r="H1790" s="1">
        <v>6555</v>
      </c>
      <c r="I1790" s="4">
        <v>587</v>
      </c>
      <c r="J1790" s="2">
        <v>24909</v>
      </c>
      <c r="K1790" s="3">
        <v>6550</v>
      </c>
      <c r="L1790" s="2">
        <v>437</v>
      </c>
      <c r="M1790" s="1">
        <v>18085</v>
      </c>
      <c r="N1790" s="1">
        <v>6680</v>
      </c>
      <c r="O1790" s="2">
        <v>25853</v>
      </c>
      <c r="P1790" s="3">
        <v>6720</v>
      </c>
      <c r="Q1790" s="2">
        <v>717</v>
      </c>
      <c r="R1790" s="5">
        <v>2000</v>
      </c>
      <c r="S1790" s="5">
        <v>6913</v>
      </c>
      <c r="T1790" s="6">
        <v>9045</v>
      </c>
      <c r="U1790" s="3">
        <v>6962</v>
      </c>
    </row>
    <row r="1791" spans="1:21">
      <c r="A1791" s="8">
        <v>44725.16666666666</v>
      </c>
      <c r="B1791" s="1">
        <v>17784</v>
      </c>
      <c r="C1791" s="1">
        <v>6450</v>
      </c>
      <c r="D1791" s="2">
        <v>25727</v>
      </c>
      <c r="E1791" s="3">
        <v>6460</v>
      </c>
      <c r="F1791" s="2">
        <v>742</v>
      </c>
      <c r="G1791" s="4">
        <v>25519</v>
      </c>
      <c r="H1791" s="1">
        <v>6560</v>
      </c>
      <c r="I1791" s="4">
        <v>578</v>
      </c>
      <c r="J1791" s="2">
        <v>24906</v>
      </c>
      <c r="K1791" s="3">
        <v>6550</v>
      </c>
      <c r="L1791" s="2">
        <v>429</v>
      </c>
      <c r="M1791" s="1">
        <v>18148</v>
      </c>
      <c r="N1791" s="1">
        <v>6680</v>
      </c>
      <c r="O1791" s="2">
        <v>25852</v>
      </c>
      <c r="P1791" s="3">
        <v>6720</v>
      </c>
      <c r="Q1791" s="2">
        <v>726</v>
      </c>
      <c r="R1791" s="5">
        <v>2000</v>
      </c>
      <c r="S1791" s="5">
        <v>6911</v>
      </c>
      <c r="T1791" s="6">
        <v>9045</v>
      </c>
      <c r="U1791" s="3">
        <v>6922</v>
      </c>
    </row>
    <row r="1792" spans="1:21">
      <c r="A1792" s="8">
        <v>44725.20833333334</v>
      </c>
      <c r="B1792" s="1">
        <v>17796</v>
      </c>
      <c r="C1792" s="1">
        <v>6450</v>
      </c>
      <c r="D1792" s="2">
        <v>25726</v>
      </c>
      <c r="E1792" s="3">
        <v>6460</v>
      </c>
      <c r="F1792" s="2">
        <v>738</v>
      </c>
      <c r="G1792" s="4">
        <v>25516</v>
      </c>
      <c r="H1792" s="1">
        <v>6560</v>
      </c>
      <c r="I1792" s="4">
        <v>578</v>
      </c>
      <c r="J1792" s="2">
        <v>24901</v>
      </c>
      <c r="K1792" s="3">
        <v>6550</v>
      </c>
      <c r="L1792" s="2">
        <v>442</v>
      </c>
      <c r="M1792" s="1">
        <v>18214</v>
      </c>
      <c r="N1792" s="1">
        <v>6680</v>
      </c>
      <c r="O1792" s="2">
        <v>25853</v>
      </c>
      <c r="P1792" s="3">
        <v>6720</v>
      </c>
      <c r="Q1792" s="2">
        <v>730</v>
      </c>
      <c r="R1792" s="5">
        <v>2000</v>
      </c>
      <c r="S1792" s="5">
        <v>6909</v>
      </c>
      <c r="T1792" s="6">
        <v>9043</v>
      </c>
      <c r="U1792" s="3">
        <v>6902</v>
      </c>
    </row>
    <row r="1793" spans="1:21">
      <c r="A1793" s="8">
        <v>44725.25</v>
      </c>
      <c r="B1793" s="1">
        <v>17816</v>
      </c>
      <c r="C1793" s="1">
        <v>6450</v>
      </c>
      <c r="D1793" s="2">
        <v>25728</v>
      </c>
      <c r="E1793" s="3">
        <v>6460</v>
      </c>
      <c r="F1793" s="2">
        <v>743</v>
      </c>
      <c r="G1793" s="4">
        <v>25517</v>
      </c>
      <c r="H1793" s="1">
        <v>6560</v>
      </c>
      <c r="I1793" s="4">
        <v>582</v>
      </c>
      <c r="J1793" s="2">
        <v>24899</v>
      </c>
      <c r="K1793" s="3">
        <v>6550</v>
      </c>
      <c r="L1793" s="2">
        <v>450</v>
      </c>
      <c r="M1793" s="1">
        <v>18270</v>
      </c>
      <c r="N1793" s="1">
        <v>6680</v>
      </c>
      <c r="O1793" s="2">
        <v>25852</v>
      </c>
      <c r="P1793" s="3">
        <v>6720</v>
      </c>
      <c r="Q1793" s="2">
        <v>738</v>
      </c>
      <c r="R1793" s="5">
        <v>2000</v>
      </c>
      <c r="S1793" s="5">
        <v>6909</v>
      </c>
      <c r="T1793" s="6">
        <v>9045</v>
      </c>
      <c r="U1793" s="3">
        <v>6884</v>
      </c>
    </row>
    <row r="1794" spans="1:21">
      <c r="A1794" s="8">
        <v>44725.29166666666</v>
      </c>
      <c r="B1794" s="1">
        <v>17869</v>
      </c>
      <c r="C1794" s="1">
        <v>6450</v>
      </c>
      <c r="D1794" s="2">
        <v>25727</v>
      </c>
      <c r="E1794" s="3">
        <v>6460</v>
      </c>
      <c r="F1794" s="2">
        <v>739</v>
      </c>
      <c r="G1794" s="4">
        <v>25516</v>
      </c>
      <c r="H1794" s="1">
        <v>6560</v>
      </c>
      <c r="I1794" s="4">
        <v>582</v>
      </c>
      <c r="J1794" s="2">
        <v>24895</v>
      </c>
      <c r="K1794" s="3">
        <v>6558</v>
      </c>
      <c r="L1794" s="2">
        <v>437</v>
      </c>
      <c r="M1794" s="1">
        <v>18307</v>
      </c>
      <c r="N1794" s="1">
        <v>6680</v>
      </c>
      <c r="O1794" s="2">
        <v>25852</v>
      </c>
      <c r="P1794" s="3">
        <v>6713</v>
      </c>
      <c r="Q1794" s="2">
        <v>724</v>
      </c>
      <c r="R1794" s="5">
        <v>2000</v>
      </c>
      <c r="S1794" s="5">
        <v>6910</v>
      </c>
      <c r="T1794" s="6">
        <v>9048</v>
      </c>
      <c r="U1794" s="3">
        <v>6862</v>
      </c>
    </row>
    <row r="1795" spans="1:21">
      <c r="A1795" s="8">
        <v>44725.33333333334</v>
      </c>
      <c r="B1795" s="1">
        <v>17869</v>
      </c>
      <c r="C1795" s="1">
        <v>6450</v>
      </c>
      <c r="D1795" s="2">
        <v>25728</v>
      </c>
      <c r="E1795" s="3">
        <v>6460</v>
      </c>
      <c r="F1795" s="2">
        <v>739</v>
      </c>
      <c r="G1795" s="4">
        <v>25513</v>
      </c>
      <c r="H1795" s="1">
        <v>6560</v>
      </c>
      <c r="I1795" s="4">
        <v>585</v>
      </c>
      <c r="J1795" s="2">
        <v>24893</v>
      </c>
      <c r="K1795" s="3">
        <v>6560</v>
      </c>
      <c r="L1795" s="2">
        <v>450</v>
      </c>
      <c r="M1795" s="1">
        <v>18348</v>
      </c>
      <c r="N1795" s="1">
        <v>6680</v>
      </c>
      <c r="O1795" s="2">
        <v>25851</v>
      </c>
      <c r="P1795" s="3">
        <v>6710</v>
      </c>
      <c r="Q1795" s="2">
        <v>727</v>
      </c>
      <c r="R1795" s="5">
        <v>2000</v>
      </c>
      <c r="S1795" s="5">
        <v>6909</v>
      </c>
      <c r="T1795" s="6">
        <v>9054</v>
      </c>
      <c r="U1795" s="3">
        <v>6872</v>
      </c>
    </row>
    <row r="1796" spans="1:21">
      <c r="A1796" s="8">
        <v>44725.375</v>
      </c>
      <c r="B1796" s="1">
        <v>17924</v>
      </c>
      <c r="C1796" s="1">
        <v>6450</v>
      </c>
      <c r="D1796" s="2">
        <v>25728</v>
      </c>
      <c r="E1796" s="3">
        <v>6460</v>
      </c>
      <c r="F1796" s="2">
        <v>730</v>
      </c>
      <c r="G1796" s="4">
        <v>25512</v>
      </c>
      <c r="H1796" s="1">
        <v>6560</v>
      </c>
      <c r="I1796" s="4">
        <v>591</v>
      </c>
      <c r="J1796" s="2">
        <v>24890</v>
      </c>
      <c r="K1796" s="3">
        <v>6560</v>
      </c>
      <c r="L1796" s="2">
        <v>437</v>
      </c>
      <c r="M1796" s="1">
        <v>18401</v>
      </c>
      <c r="N1796" s="1">
        <v>6680</v>
      </c>
      <c r="O1796" s="2">
        <v>25849</v>
      </c>
      <c r="P1796" s="3">
        <v>6710</v>
      </c>
      <c r="Q1796" s="2">
        <v>710</v>
      </c>
      <c r="R1796" s="5">
        <v>2000</v>
      </c>
      <c r="S1796" s="5">
        <v>6909</v>
      </c>
      <c r="T1796" s="6">
        <v>9060</v>
      </c>
      <c r="U1796" s="3">
        <v>6956</v>
      </c>
    </row>
    <row r="1797" spans="1:21">
      <c r="A1797" s="8">
        <v>44725.41666666666</v>
      </c>
      <c r="B1797" s="1">
        <v>17941</v>
      </c>
      <c r="C1797" s="1">
        <v>6450</v>
      </c>
      <c r="D1797" s="2">
        <v>25729</v>
      </c>
      <c r="E1797" s="3">
        <v>6460</v>
      </c>
      <c r="F1797" s="2">
        <v>735</v>
      </c>
      <c r="G1797" s="4">
        <v>25509</v>
      </c>
      <c r="H1797" s="1">
        <v>6560</v>
      </c>
      <c r="I1797" s="4">
        <v>585</v>
      </c>
      <c r="J1797" s="2">
        <v>24887</v>
      </c>
      <c r="K1797" s="3">
        <v>6560</v>
      </c>
      <c r="L1797" s="2">
        <v>442</v>
      </c>
      <c r="M1797" s="1">
        <v>18477</v>
      </c>
      <c r="N1797" s="1">
        <v>6680</v>
      </c>
      <c r="O1797" s="2">
        <v>25842</v>
      </c>
      <c r="P1797" s="3">
        <v>6710</v>
      </c>
      <c r="Q1797" s="2">
        <v>731</v>
      </c>
      <c r="R1797" s="5">
        <v>2000</v>
      </c>
      <c r="S1797" s="5">
        <v>6909</v>
      </c>
      <c r="T1797" s="6">
        <v>9063</v>
      </c>
      <c r="U1797" s="3">
        <v>7091</v>
      </c>
    </row>
    <row r="1798" spans="1:21">
      <c r="A1798" s="8">
        <v>44725.45833333334</v>
      </c>
      <c r="B1798" s="1">
        <v>17946</v>
      </c>
      <c r="C1798" s="1">
        <v>6450</v>
      </c>
      <c r="D1798" s="2">
        <v>25727</v>
      </c>
      <c r="E1798" s="3">
        <v>6460</v>
      </c>
      <c r="F1798" s="2">
        <v>732</v>
      </c>
      <c r="G1798" s="4">
        <v>25505</v>
      </c>
      <c r="H1798" s="1">
        <v>6560</v>
      </c>
      <c r="I1798" s="4">
        <v>593</v>
      </c>
      <c r="J1798" s="2">
        <v>24884</v>
      </c>
      <c r="K1798" s="3">
        <v>6560</v>
      </c>
      <c r="L1798" s="2">
        <v>398</v>
      </c>
      <c r="M1798" s="1">
        <v>18573</v>
      </c>
      <c r="N1798" s="1">
        <v>6680</v>
      </c>
      <c r="O1798" s="2">
        <v>25833</v>
      </c>
      <c r="P1798" s="3">
        <v>6710</v>
      </c>
      <c r="Q1798" s="2">
        <v>726</v>
      </c>
      <c r="R1798" s="5">
        <v>2000</v>
      </c>
      <c r="S1798" s="5">
        <v>6910</v>
      </c>
      <c r="T1798" s="6">
        <v>9064</v>
      </c>
      <c r="U1798" s="3">
        <v>7245</v>
      </c>
    </row>
    <row r="1799" spans="1:21">
      <c r="A1799" s="8">
        <v>44725.5</v>
      </c>
      <c r="B1799" s="1">
        <v>17989</v>
      </c>
      <c r="C1799" s="1">
        <v>6450</v>
      </c>
      <c r="D1799" s="2">
        <v>25724</v>
      </c>
      <c r="E1799" s="3">
        <v>6460</v>
      </c>
      <c r="F1799" s="2">
        <v>739</v>
      </c>
      <c r="G1799" s="4">
        <v>25496</v>
      </c>
      <c r="H1799" s="1">
        <v>6563</v>
      </c>
      <c r="I1799" s="4">
        <v>589</v>
      </c>
      <c r="J1799" s="2">
        <v>24882</v>
      </c>
      <c r="K1799" s="3">
        <v>6560</v>
      </c>
      <c r="L1799" s="2">
        <v>437</v>
      </c>
      <c r="M1799" s="1">
        <v>18712</v>
      </c>
      <c r="N1799" s="1">
        <v>6680</v>
      </c>
      <c r="O1799" s="2">
        <v>25818</v>
      </c>
      <c r="P1799" s="3">
        <v>6710</v>
      </c>
      <c r="Q1799" s="2">
        <v>724</v>
      </c>
      <c r="R1799" s="5">
        <v>2000</v>
      </c>
      <c r="S1799" s="5">
        <v>6912</v>
      </c>
      <c r="T1799" s="6">
        <v>9063</v>
      </c>
      <c r="U1799" s="3">
        <v>7418</v>
      </c>
    </row>
    <row r="1800" spans="1:21">
      <c r="A1800" s="8">
        <v>44725.54166666666</v>
      </c>
      <c r="B1800" s="1">
        <v>18000</v>
      </c>
      <c r="C1800" s="1">
        <v>6450</v>
      </c>
      <c r="D1800" s="2">
        <v>25721</v>
      </c>
      <c r="E1800" s="3">
        <v>6460</v>
      </c>
      <c r="F1800" s="2">
        <v>736</v>
      </c>
      <c r="G1800" s="4">
        <v>25487</v>
      </c>
      <c r="H1800" s="1">
        <v>6570</v>
      </c>
      <c r="I1800" s="4">
        <v>580</v>
      </c>
      <c r="J1800" s="2">
        <v>24880</v>
      </c>
      <c r="K1800" s="3">
        <v>6560</v>
      </c>
      <c r="L1800" s="2">
        <v>426</v>
      </c>
      <c r="M1800" s="1">
        <v>18929</v>
      </c>
      <c r="N1800" s="1">
        <v>6684</v>
      </c>
      <c r="O1800" s="2">
        <v>25800</v>
      </c>
      <c r="P1800" s="3">
        <v>6714</v>
      </c>
      <c r="Q1800" s="2">
        <v>730</v>
      </c>
      <c r="R1800" s="5">
        <v>2000</v>
      </c>
      <c r="S1800" s="5">
        <v>6912</v>
      </c>
      <c r="T1800" s="6">
        <v>9062</v>
      </c>
      <c r="U1800" s="3">
        <v>7513</v>
      </c>
    </row>
    <row r="1801" spans="1:21">
      <c r="A1801" s="8">
        <v>44725.58333333334</v>
      </c>
      <c r="B1801" s="1">
        <v>18012</v>
      </c>
      <c r="C1801" s="1">
        <v>6450</v>
      </c>
      <c r="D1801" s="2">
        <v>25717</v>
      </c>
      <c r="E1801" s="3">
        <v>6460</v>
      </c>
      <c r="F1801" s="2">
        <v>740</v>
      </c>
      <c r="G1801" s="4">
        <v>25475</v>
      </c>
      <c r="H1801" s="1">
        <v>6570</v>
      </c>
      <c r="I1801" s="4">
        <v>593</v>
      </c>
      <c r="J1801" s="2">
        <v>24876</v>
      </c>
      <c r="K1801" s="3">
        <v>6560</v>
      </c>
      <c r="L1801" s="2">
        <v>421</v>
      </c>
      <c r="M1801" s="1">
        <v>19119</v>
      </c>
      <c r="N1801" s="1">
        <v>6690</v>
      </c>
      <c r="O1801" s="2">
        <v>25781</v>
      </c>
      <c r="P1801" s="3">
        <v>6720</v>
      </c>
      <c r="Q1801" s="2">
        <v>723</v>
      </c>
      <c r="R1801" s="5">
        <v>2000</v>
      </c>
      <c r="S1801" s="5">
        <v>6914</v>
      </c>
      <c r="T1801" s="6">
        <v>9060</v>
      </c>
      <c r="U1801" s="3">
        <v>7569</v>
      </c>
    </row>
    <row r="1802" spans="1:21">
      <c r="A1802" s="8">
        <v>44725.625</v>
      </c>
      <c r="B1802" s="1">
        <v>18047</v>
      </c>
      <c r="C1802" s="1">
        <v>6450</v>
      </c>
      <c r="D1802" s="2">
        <v>25712</v>
      </c>
      <c r="E1802" s="3">
        <v>6460</v>
      </c>
      <c r="F1802" s="2">
        <v>734</v>
      </c>
      <c r="G1802" s="4">
        <v>25462</v>
      </c>
      <c r="H1802" s="1">
        <v>6570</v>
      </c>
      <c r="I1802" s="4">
        <v>587</v>
      </c>
      <c r="J1802" s="2">
        <v>24873</v>
      </c>
      <c r="K1802" s="3">
        <v>6560</v>
      </c>
      <c r="L1802" s="2">
        <v>426</v>
      </c>
      <c r="M1802" s="1">
        <v>19329</v>
      </c>
      <c r="N1802" s="1">
        <v>6696</v>
      </c>
      <c r="O1802" s="2">
        <v>25758</v>
      </c>
      <c r="P1802" s="3">
        <v>6727</v>
      </c>
      <c r="Q1802" s="2">
        <v>728</v>
      </c>
      <c r="R1802" s="5">
        <v>2000</v>
      </c>
      <c r="S1802" s="5">
        <v>6913</v>
      </c>
      <c r="T1802" s="6">
        <v>9056</v>
      </c>
      <c r="U1802" s="3">
        <v>7603</v>
      </c>
    </row>
    <row r="1803" spans="1:21">
      <c r="A1803" s="8">
        <v>44725.66666666666</v>
      </c>
      <c r="B1803" s="1">
        <v>18081</v>
      </c>
      <c r="C1803" s="1">
        <v>6450</v>
      </c>
      <c r="D1803" s="2">
        <v>25709</v>
      </c>
      <c r="E1803" s="3">
        <v>6460</v>
      </c>
      <c r="F1803" s="2">
        <v>743</v>
      </c>
      <c r="G1803" s="4">
        <v>25452</v>
      </c>
      <c r="H1803" s="1">
        <v>6570</v>
      </c>
      <c r="I1803" s="4">
        <v>574</v>
      </c>
      <c r="J1803" s="2">
        <v>24869</v>
      </c>
      <c r="K1803" s="3">
        <v>6560</v>
      </c>
      <c r="L1803" s="2">
        <v>429</v>
      </c>
      <c r="M1803" s="1">
        <v>19548</v>
      </c>
      <c r="N1803" s="1">
        <v>6701</v>
      </c>
      <c r="O1803" s="2">
        <v>25735</v>
      </c>
      <c r="P1803" s="3">
        <v>6736</v>
      </c>
      <c r="Q1803" s="2">
        <v>723</v>
      </c>
      <c r="R1803" s="5">
        <v>2000</v>
      </c>
      <c r="S1803" s="5">
        <v>6913</v>
      </c>
      <c r="T1803" s="6">
        <v>9054</v>
      </c>
      <c r="U1803" s="3">
        <v>7620</v>
      </c>
    </row>
    <row r="1804" spans="1:21">
      <c r="A1804" s="8">
        <v>44725.70833333334</v>
      </c>
      <c r="B1804" s="1">
        <v>18106</v>
      </c>
      <c r="C1804" s="1">
        <v>6450</v>
      </c>
      <c r="D1804" s="2">
        <v>25707</v>
      </c>
      <c r="E1804" s="3">
        <v>6460</v>
      </c>
      <c r="F1804" s="2">
        <v>727</v>
      </c>
      <c r="G1804" s="4">
        <v>25446</v>
      </c>
      <c r="H1804" s="1">
        <v>6570</v>
      </c>
      <c r="I1804" s="4">
        <v>587</v>
      </c>
      <c r="J1804" s="2">
        <v>24865</v>
      </c>
      <c r="K1804" s="3">
        <v>6560</v>
      </c>
      <c r="L1804" s="2">
        <v>437</v>
      </c>
      <c r="M1804" s="1">
        <v>19757</v>
      </c>
      <c r="N1804" s="1">
        <v>6710</v>
      </c>
      <c r="O1804" s="2">
        <v>25720</v>
      </c>
      <c r="P1804" s="3">
        <v>6744</v>
      </c>
      <c r="Q1804" s="2">
        <v>731</v>
      </c>
      <c r="R1804" s="5">
        <v>2000</v>
      </c>
      <c r="S1804" s="5">
        <v>6915</v>
      </c>
      <c r="T1804" s="6">
        <v>9050</v>
      </c>
      <c r="U1804" s="3">
        <v>7561</v>
      </c>
    </row>
    <row r="1805" spans="1:21">
      <c r="A1805" s="8">
        <v>44725.75</v>
      </c>
      <c r="B1805" s="1">
        <v>18150</v>
      </c>
      <c r="C1805" s="1">
        <v>6450</v>
      </c>
      <c r="D1805" s="2">
        <v>25706</v>
      </c>
      <c r="E1805" s="3">
        <v>6462</v>
      </c>
      <c r="F1805" s="2">
        <v>728</v>
      </c>
      <c r="G1805" s="4">
        <v>25442</v>
      </c>
      <c r="H1805" s="1">
        <v>6570</v>
      </c>
      <c r="I1805" s="4">
        <v>580</v>
      </c>
      <c r="J1805" s="2">
        <v>24860</v>
      </c>
      <c r="K1805" s="3">
        <v>6568</v>
      </c>
      <c r="L1805" s="2">
        <v>423</v>
      </c>
      <c r="M1805" s="1">
        <v>19935</v>
      </c>
      <c r="N1805" s="1">
        <v>6718</v>
      </c>
      <c r="O1805" s="2">
        <v>25707</v>
      </c>
      <c r="P1805" s="3">
        <v>6754</v>
      </c>
      <c r="Q1805" s="2">
        <v>723</v>
      </c>
      <c r="R1805" s="5">
        <v>2000</v>
      </c>
      <c r="S1805" s="5">
        <v>6915</v>
      </c>
      <c r="T1805" s="6">
        <v>9050</v>
      </c>
      <c r="U1805" s="3">
        <v>7494</v>
      </c>
    </row>
    <row r="1806" spans="1:21">
      <c r="A1806" s="8">
        <v>44725.79166666666</v>
      </c>
      <c r="B1806" s="1">
        <v>18181</v>
      </c>
      <c r="C1806" s="1">
        <v>6450</v>
      </c>
      <c r="D1806" s="2">
        <v>25705</v>
      </c>
      <c r="E1806" s="3">
        <v>6470</v>
      </c>
      <c r="F1806" s="2">
        <v>724</v>
      </c>
      <c r="G1806" s="4">
        <v>25440</v>
      </c>
      <c r="H1806" s="1">
        <v>6570</v>
      </c>
      <c r="I1806" s="4">
        <v>562</v>
      </c>
      <c r="J1806" s="2">
        <v>24858</v>
      </c>
      <c r="K1806" s="3">
        <v>6570</v>
      </c>
      <c r="L1806" s="2">
        <v>395</v>
      </c>
      <c r="M1806" s="1">
        <v>20074</v>
      </c>
      <c r="N1806" s="1">
        <v>6723</v>
      </c>
      <c r="O1806" s="2">
        <v>25697</v>
      </c>
      <c r="P1806" s="3">
        <v>6760</v>
      </c>
      <c r="Q1806" s="2">
        <v>730</v>
      </c>
      <c r="R1806" s="5">
        <v>2000</v>
      </c>
      <c r="S1806" s="5">
        <v>6915</v>
      </c>
      <c r="T1806" s="6">
        <v>9048</v>
      </c>
      <c r="U1806" s="3">
        <v>7443</v>
      </c>
    </row>
    <row r="1807" spans="1:21">
      <c r="A1807" s="8">
        <v>44725.83333333334</v>
      </c>
      <c r="B1807" s="1">
        <v>18217</v>
      </c>
      <c r="C1807" s="1">
        <v>6450</v>
      </c>
      <c r="D1807" s="2">
        <v>25704</v>
      </c>
      <c r="E1807" s="3">
        <v>6470</v>
      </c>
      <c r="F1807" s="2">
        <v>726</v>
      </c>
      <c r="G1807" s="4">
        <v>25437</v>
      </c>
      <c r="H1807" s="1">
        <v>6572</v>
      </c>
      <c r="I1807" s="4">
        <v>578</v>
      </c>
      <c r="J1807" s="2">
        <v>24852</v>
      </c>
      <c r="K1807" s="3">
        <v>6570</v>
      </c>
      <c r="L1807" s="2">
        <v>418</v>
      </c>
      <c r="M1807" s="1">
        <v>20156</v>
      </c>
      <c r="N1807" s="1">
        <v>6730</v>
      </c>
      <c r="O1807" s="2">
        <v>25686</v>
      </c>
      <c r="P1807" s="3">
        <v>6769</v>
      </c>
      <c r="Q1807" s="2">
        <v>722</v>
      </c>
      <c r="R1807" s="5">
        <v>2000</v>
      </c>
      <c r="S1807" s="5">
        <v>6914</v>
      </c>
      <c r="T1807" s="6">
        <v>9053</v>
      </c>
      <c r="U1807" s="3">
        <v>7452</v>
      </c>
    </row>
    <row r="1808" spans="1:21">
      <c r="A1808" s="8">
        <v>44725.875</v>
      </c>
      <c r="B1808" s="1">
        <v>18237</v>
      </c>
      <c r="C1808" s="1">
        <v>6450</v>
      </c>
      <c r="D1808" s="2">
        <v>25704</v>
      </c>
      <c r="E1808" s="3">
        <v>6470</v>
      </c>
      <c r="F1808" s="2">
        <v>730</v>
      </c>
      <c r="G1808" s="4">
        <v>25431</v>
      </c>
      <c r="H1808" s="1">
        <v>6580</v>
      </c>
      <c r="I1808" s="4">
        <v>580</v>
      </c>
      <c r="J1808" s="2">
        <v>24848</v>
      </c>
      <c r="K1808" s="3">
        <v>6570</v>
      </c>
      <c r="L1808" s="2">
        <v>421</v>
      </c>
      <c r="M1808" s="1">
        <v>20233</v>
      </c>
      <c r="N1808" s="1">
        <v>6737</v>
      </c>
      <c r="O1808" s="2">
        <v>25675</v>
      </c>
      <c r="P1808" s="3">
        <v>6775</v>
      </c>
      <c r="Q1808" s="2">
        <v>727</v>
      </c>
      <c r="R1808" s="5">
        <v>2000</v>
      </c>
      <c r="S1808" s="5">
        <v>6915</v>
      </c>
      <c r="T1808" s="6">
        <v>9058</v>
      </c>
      <c r="U1808" s="3">
        <v>7482</v>
      </c>
    </row>
    <row r="1809" spans="1:21">
      <c r="A1809" s="8">
        <v>44725.91666666666</v>
      </c>
      <c r="B1809" s="1">
        <v>18282</v>
      </c>
      <c r="C1809" s="1">
        <v>6450</v>
      </c>
      <c r="D1809" s="2">
        <v>25704</v>
      </c>
      <c r="E1809" s="3">
        <v>6470</v>
      </c>
      <c r="F1809" s="2">
        <v>731</v>
      </c>
      <c r="G1809" s="4">
        <v>25430</v>
      </c>
      <c r="H1809" s="1">
        <v>6580</v>
      </c>
      <c r="I1809" s="4">
        <v>578</v>
      </c>
      <c r="J1809" s="2">
        <v>24843</v>
      </c>
      <c r="K1809" s="3">
        <v>6570</v>
      </c>
      <c r="L1809" s="2">
        <v>404</v>
      </c>
      <c r="M1809" s="1">
        <v>20289</v>
      </c>
      <c r="N1809" s="1">
        <v>6740</v>
      </c>
      <c r="O1809" s="2">
        <v>25668</v>
      </c>
      <c r="P1809" s="3">
        <v>6780</v>
      </c>
      <c r="Q1809" s="2">
        <v>722</v>
      </c>
      <c r="R1809" s="5">
        <v>2000</v>
      </c>
      <c r="S1809" s="5">
        <v>6913</v>
      </c>
      <c r="T1809" s="6">
        <v>9061</v>
      </c>
      <c r="U1809" s="3">
        <v>7457</v>
      </c>
    </row>
    <row r="1810" spans="1:21">
      <c r="A1810" s="8">
        <v>44725.95833333334</v>
      </c>
      <c r="B1810" s="1">
        <v>18295</v>
      </c>
      <c r="C1810" s="1">
        <v>6450</v>
      </c>
      <c r="D1810" s="2">
        <v>25704</v>
      </c>
      <c r="E1810" s="3">
        <v>6470</v>
      </c>
      <c r="F1810" s="2">
        <v>731</v>
      </c>
      <c r="G1810" s="4">
        <v>25427</v>
      </c>
      <c r="H1810" s="1">
        <v>6580</v>
      </c>
      <c r="I1810" s="4">
        <v>574</v>
      </c>
      <c r="J1810" s="2">
        <v>24837</v>
      </c>
      <c r="K1810" s="3">
        <v>6570</v>
      </c>
      <c r="L1810" s="2">
        <v>421</v>
      </c>
      <c r="M1810" s="1">
        <v>20336</v>
      </c>
      <c r="N1810" s="1">
        <v>6750</v>
      </c>
      <c r="O1810" s="2">
        <v>25667</v>
      </c>
      <c r="P1810" s="3">
        <v>6785</v>
      </c>
      <c r="Q1810" s="2">
        <v>731</v>
      </c>
      <c r="R1810" s="5">
        <v>2000</v>
      </c>
      <c r="S1810" s="5">
        <v>6914</v>
      </c>
      <c r="T1810" s="6">
        <v>9060</v>
      </c>
      <c r="U1810" s="3">
        <v>7374</v>
      </c>
    </row>
    <row r="1811" spans="1:21">
      <c r="A1811" s="8">
        <v>44726</v>
      </c>
      <c r="B1811" s="1">
        <v>18348</v>
      </c>
      <c r="C1811" s="1">
        <v>6452</v>
      </c>
      <c r="D1811" s="2">
        <v>25705</v>
      </c>
      <c r="E1811" s="3">
        <v>6470</v>
      </c>
      <c r="F1811" s="2">
        <v>730</v>
      </c>
      <c r="G1811" s="4">
        <v>25425</v>
      </c>
      <c r="H1811" s="1">
        <v>6580</v>
      </c>
      <c r="I1811" s="4">
        <v>572</v>
      </c>
      <c r="J1811" s="2">
        <v>24833</v>
      </c>
      <c r="K1811" s="3">
        <v>6570</v>
      </c>
      <c r="L1811" s="2">
        <v>434</v>
      </c>
      <c r="M1811" s="1">
        <v>20375</v>
      </c>
      <c r="N1811" s="1">
        <v>6750</v>
      </c>
      <c r="O1811" s="2">
        <v>25666</v>
      </c>
      <c r="P1811" s="3">
        <v>6790</v>
      </c>
      <c r="Q1811" s="2">
        <v>726</v>
      </c>
      <c r="R1811" s="5">
        <v>2000</v>
      </c>
      <c r="S1811" s="5">
        <v>6914</v>
      </c>
      <c r="T1811" s="6">
        <v>9063</v>
      </c>
      <c r="U1811" s="3">
        <v>7310</v>
      </c>
    </row>
    <row r="1812" spans="1:21">
      <c r="A1812" s="8">
        <v>44726.04166666666</v>
      </c>
      <c r="B1812" s="1">
        <v>18380</v>
      </c>
      <c r="C1812" s="1">
        <v>6460</v>
      </c>
      <c r="D1812" s="2">
        <v>25706</v>
      </c>
      <c r="E1812" s="3">
        <v>6470</v>
      </c>
      <c r="F1812" s="2">
        <v>730</v>
      </c>
      <c r="G1812" s="4">
        <v>25424</v>
      </c>
      <c r="H1812" s="1">
        <v>6580</v>
      </c>
      <c r="I1812" s="4">
        <v>570</v>
      </c>
      <c r="J1812" s="2">
        <v>24827</v>
      </c>
      <c r="K1812" s="3">
        <v>6577</v>
      </c>
      <c r="L1812" s="2">
        <v>418</v>
      </c>
      <c r="M1812" s="1">
        <v>20403</v>
      </c>
      <c r="N1812" s="1">
        <v>6757</v>
      </c>
      <c r="O1812" s="2">
        <v>25664</v>
      </c>
      <c r="P1812" s="3">
        <v>6790</v>
      </c>
      <c r="Q1812" s="2">
        <v>726</v>
      </c>
      <c r="R1812" s="5">
        <v>2000</v>
      </c>
      <c r="S1812" s="5">
        <v>6912</v>
      </c>
      <c r="T1812" s="6">
        <v>9062</v>
      </c>
      <c r="U1812" s="3">
        <v>7257</v>
      </c>
    </row>
    <row r="1813" spans="1:21">
      <c r="A1813" s="8">
        <v>44726.08333333334</v>
      </c>
      <c r="B1813" s="1">
        <v>18413</v>
      </c>
      <c r="C1813" s="1">
        <v>6460</v>
      </c>
      <c r="D1813" s="2">
        <v>25706</v>
      </c>
      <c r="E1813" s="3">
        <v>6470</v>
      </c>
      <c r="F1813" s="2">
        <v>731</v>
      </c>
      <c r="G1813" s="4">
        <v>25422</v>
      </c>
      <c r="H1813" s="1">
        <v>6583</v>
      </c>
      <c r="I1813" s="4">
        <v>578</v>
      </c>
      <c r="J1813" s="2">
        <v>24822</v>
      </c>
      <c r="K1813" s="3">
        <v>6580</v>
      </c>
      <c r="L1813" s="2">
        <v>421</v>
      </c>
      <c r="M1813" s="1">
        <v>20426</v>
      </c>
      <c r="N1813" s="1">
        <v>6760</v>
      </c>
      <c r="O1813" s="2">
        <v>25664</v>
      </c>
      <c r="P1813" s="3">
        <v>6791</v>
      </c>
      <c r="Q1813" s="2">
        <v>739</v>
      </c>
      <c r="R1813" s="5">
        <v>2000</v>
      </c>
      <c r="S1813" s="5">
        <v>6913</v>
      </c>
      <c r="T1813" s="6">
        <v>9061</v>
      </c>
      <c r="U1813" s="3">
        <v>7218</v>
      </c>
    </row>
    <row r="1814" spans="1:21">
      <c r="A1814" s="8">
        <v>44726.125</v>
      </c>
      <c r="B1814" s="1">
        <v>18448</v>
      </c>
      <c r="C1814" s="1">
        <v>6460</v>
      </c>
      <c r="D1814" s="2">
        <v>25707</v>
      </c>
      <c r="E1814" s="3">
        <v>6470</v>
      </c>
      <c r="F1814" s="2">
        <v>723</v>
      </c>
      <c r="G1814" s="4">
        <v>25419</v>
      </c>
      <c r="H1814" s="1">
        <v>6590</v>
      </c>
      <c r="I1814" s="4">
        <v>587</v>
      </c>
      <c r="J1814" s="2">
        <v>24817</v>
      </c>
      <c r="K1814" s="3">
        <v>6580</v>
      </c>
      <c r="L1814" s="2">
        <v>415</v>
      </c>
      <c r="M1814" s="1">
        <v>20459</v>
      </c>
      <c r="N1814" s="1">
        <v>6760</v>
      </c>
      <c r="O1814" s="2">
        <v>25664</v>
      </c>
      <c r="P1814" s="3">
        <v>6800</v>
      </c>
      <c r="Q1814" s="2">
        <v>732</v>
      </c>
      <c r="R1814" s="5">
        <v>2000</v>
      </c>
      <c r="S1814" s="5">
        <v>6912</v>
      </c>
      <c r="T1814" s="6">
        <v>9057</v>
      </c>
      <c r="U1814" s="3">
        <v>7182</v>
      </c>
    </row>
    <row r="1815" spans="1:21">
      <c r="A1815" s="8">
        <v>44726.16666666666</v>
      </c>
      <c r="B1815" s="1">
        <v>18476</v>
      </c>
      <c r="C1815" s="1">
        <v>6460</v>
      </c>
      <c r="D1815" s="2">
        <v>25707</v>
      </c>
      <c r="E1815" s="3">
        <v>6470</v>
      </c>
      <c r="F1815" s="2">
        <v>735</v>
      </c>
      <c r="G1815" s="4">
        <v>25416</v>
      </c>
      <c r="H1815" s="1">
        <v>6590</v>
      </c>
      <c r="I1815" s="4">
        <v>574</v>
      </c>
      <c r="J1815" s="2">
        <v>24814</v>
      </c>
      <c r="K1815" s="3">
        <v>6580</v>
      </c>
      <c r="L1815" s="2">
        <v>412</v>
      </c>
      <c r="M1815" s="1">
        <v>20468</v>
      </c>
      <c r="N1815" s="1">
        <v>6760</v>
      </c>
      <c r="O1815" s="2">
        <v>25662</v>
      </c>
      <c r="P1815" s="3">
        <v>6800</v>
      </c>
      <c r="Q1815" s="2">
        <v>730</v>
      </c>
      <c r="R1815" s="5">
        <v>2000</v>
      </c>
      <c r="S1815" s="5">
        <v>6910</v>
      </c>
      <c r="T1815" s="6">
        <v>9056</v>
      </c>
      <c r="U1815" s="3">
        <v>7141</v>
      </c>
    </row>
    <row r="1816" spans="1:21">
      <c r="A1816" s="8">
        <v>44726.20833333334</v>
      </c>
      <c r="B1816" s="1">
        <v>18530</v>
      </c>
      <c r="C1816" s="1">
        <v>6460</v>
      </c>
      <c r="D1816" s="2">
        <v>25708</v>
      </c>
      <c r="E1816" s="3">
        <v>6470</v>
      </c>
      <c r="F1816" s="2">
        <v>740</v>
      </c>
      <c r="G1816" s="4">
        <v>25415</v>
      </c>
      <c r="H1816" s="1">
        <v>6590</v>
      </c>
      <c r="I1816" s="4">
        <v>564</v>
      </c>
      <c r="J1816" s="2">
        <v>24809</v>
      </c>
      <c r="K1816" s="3">
        <v>6580</v>
      </c>
      <c r="L1816" s="2">
        <v>409</v>
      </c>
      <c r="M1816" s="1">
        <v>20490</v>
      </c>
      <c r="N1816" s="1">
        <v>6760</v>
      </c>
      <c r="O1816" s="2">
        <v>25663</v>
      </c>
      <c r="P1816" s="3">
        <v>6800</v>
      </c>
      <c r="Q1816" s="2">
        <v>727</v>
      </c>
      <c r="R1816" s="5">
        <v>2000</v>
      </c>
      <c r="S1816" s="5">
        <v>6913</v>
      </c>
      <c r="T1816" s="6">
        <v>9055</v>
      </c>
      <c r="U1816" s="3">
        <v>7110</v>
      </c>
    </row>
    <row r="1817" spans="1:21">
      <c r="A1817" s="8">
        <v>44726.25</v>
      </c>
      <c r="B1817" s="1">
        <v>18539</v>
      </c>
      <c r="C1817" s="1">
        <v>6460</v>
      </c>
      <c r="D1817" s="2">
        <v>25708</v>
      </c>
      <c r="E1817" s="3">
        <v>6470</v>
      </c>
      <c r="F1817" s="2">
        <v>731</v>
      </c>
      <c r="G1817" s="4">
        <v>25413</v>
      </c>
      <c r="H1817" s="1">
        <v>6590</v>
      </c>
      <c r="I1817" s="4">
        <v>585</v>
      </c>
      <c r="J1817" s="2">
        <v>24805</v>
      </c>
      <c r="K1817" s="3">
        <v>6580</v>
      </c>
      <c r="L1817" s="2">
        <v>392</v>
      </c>
      <c r="M1817" s="1">
        <v>20523</v>
      </c>
      <c r="N1817" s="1">
        <v>6760</v>
      </c>
      <c r="O1817" s="2">
        <v>25663</v>
      </c>
      <c r="P1817" s="3">
        <v>6800</v>
      </c>
      <c r="Q1817" s="2">
        <v>727</v>
      </c>
      <c r="R1817" s="5">
        <v>2000</v>
      </c>
      <c r="S1817" s="5">
        <v>6910</v>
      </c>
      <c r="T1817" s="6">
        <v>9057</v>
      </c>
      <c r="U1817" s="3">
        <v>7085</v>
      </c>
    </row>
    <row r="1818" spans="1:21">
      <c r="A1818" s="8">
        <v>44726.29166666666</v>
      </c>
      <c r="B1818" s="1">
        <v>18586</v>
      </c>
      <c r="C1818" s="1">
        <v>6460</v>
      </c>
      <c r="D1818" s="2">
        <v>25709</v>
      </c>
      <c r="E1818" s="3">
        <v>6470</v>
      </c>
      <c r="F1818" s="2">
        <v>728</v>
      </c>
      <c r="G1818" s="4">
        <v>25410</v>
      </c>
      <c r="H1818" s="1">
        <v>6592</v>
      </c>
      <c r="I1818" s="4">
        <v>572</v>
      </c>
      <c r="J1818" s="2">
        <v>24801</v>
      </c>
      <c r="K1818" s="3">
        <v>6586</v>
      </c>
      <c r="L1818" s="2">
        <v>426</v>
      </c>
      <c r="M1818" s="1">
        <v>20546</v>
      </c>
      <c r="N1818" s="1">
        <v>6760</v>
      </c>
      <c r="O1818" s="2">
        <v>25664</v>
      </c>
      <c r="P1818" s="3">
        <v>6800</v>
      </c>
      <c r="Q1818" s="2">
        <v>734</v>
      </c>
      <c r="R1818" s="5">
        <v>2000</v>
      </c>
      <c r="S1818" s="5">
        <v>6910</v>
      </c>
      <c r="T1818" s="6">
        <v>9058</v>
      </c>
      <c r="U1818" s="3">
        <v>7067</v>
      </c>
    </row>
    <row r="1819" spans="1:21">
      <c r="A1819" s="8">
        <v>44726.33333333334</v>
      </c>
      <c r="B1819" s="1">
        <v>18600</v>
      </c>
      <c r="C1819" s="1">
        <v>6460</v>
      </c>
      <c r="D1819" s="2">
        <v>25710</v>
      </c>
      <c r="E1819" s="3">
        <v>6470</v>
      </c>
      <c r="F1819" s="2">
        <v>734</v>
      </c>
      <c r="G1819" s="4">
        <v>25408</v>
      </c>
      <c r="H1819" s="1">
        <v>6600</v>
      </c>
      <c r="I1819" s="4">
        <v>582</v>
      </c>
      <c r="J1819" s="2">
        <v>24798</v>
      </c>
      <c r="K1819" s="3">
        <v>6590</v>
      </c>
      <c r="L1819" s="2">
        <v>409</v>
      </c>
      <c r="M1819" s="1">
        <v>20574</v>
      </c>
      <c r="N1819" s="1">
        <v>6760</v>
      </c>
      <c r="O1819" s="2">
        <v>25664</v>
      </c>
      <c r="P1819" s="3">
        <v>6800</v>
      </c>
      <c r="Q1819" s="2">
        <v>730</v>
      </c>
      <c r="R1819" s="5">
        <v>2000</v>
      </c>
      <c r="S1819" s="5">
        <v>6910</v>
      </c>
      <c r="T1819" s="6">
        <v>9064</v>
      </c>
      <c r="U1819" s="3">
        <v>7069</v>
      </c>
    </row>
    <row r="1820" spans="1:21">
      <c r="A1820" s="8">
        <v>44726.375</v>
      </c>
      <c r="B1820" s="1">
        <v>18635</v>
      </c>
      <c r="C1820" s="1">
        <v>6460</v>
      </c>
      <c r="D1820" s="2">
        <v>25709</v>
      </c>
      <c r="E1820" s="3">
        <v>6470</v>
      </c>
      <c r="F1820" s="2">
        <v>724</v>
      </c>
      <c r="G1820" s="4">
        <v>25406</v>
      </c>
      <c r="H1820" s="1">
        <v>6600</v>
      </c>
      <c r="I1820" s="4">
        <v>584</v>
      </c>
      <c r="J1820" s="2">
        <v>24793</v>
      </c>
      <c r="K1820" s="3">
        <v>6590</v>
      </c>
      <c r="L1820" s="2">
        <v>418</v>
      </c>
      <c r="M1820" s="1">
        <v>20594</v>
      </c>
      <c r="N1820" s="1">
        <v>6760</v>
      </c>
      <c r="O1820" s="2">
        <v>25662</v>
      </c>
      <c r="P1820" s="3">
        <v>6791</v>
      </c>
      <c r="Q1820" s="2">
        <v>730</v>
      </c>
      <c r="R1820" s="5">
        <v>2000</v>
      </c>
      <c r="S1820" s="5">
        <v>6908</v>
      </c>
      <c r="T1820" s="6">
        <v>9077</v>
      </c>
      <c r="U1820" s="3">
        <v>7099</v>
      </c>
    </row>
    <row r="1821" spans="1:21">
      <c r="A1821" s="8">
        <v>44726.41666666666</v>
      </c>
      <c r="B1821" s="1">
        <v>18661</v>
      </c>
      <c r="C1821" s="1">
        <v>6460</v>
      </c>
      <c r="D1821" s="2">
        <v>25710</v>
      </c>
      <c r="E1821" s="3">
        <v>6470</v>
      </c>
      <c r="F1821" s="2">
        <v>727</v>
      </c>
      <c r="G1821" s="4">
        <v>25403</v>
      </c>
      <c r="H1821" s="1">
        <v>6600</v>
      </c>
      <c r="I1821" s="4">
        <v>574</v>
      </c>
      <c r="J1821" s="2">
        <v>24789</v>
      </c>
      <c r="K1821" s="3">
        <v>6590</v>
      </c>
      <c r="L1821" s="2">
        <v>418</v>
      </c>
      <c r="M1821" s="1">
        <v>20631</v>
      </c>
      <c r="N1821" s="1">
        <v>6760</v>
      </c>
      <c r="O1821" s="2">
        <v>25659</v>
      </c>
      <c r="P1821" s="3">
        <v>6790</v>
      </c>
      <c r="Q1821" s="2">
        <v>726</v>
      </c>
      <c r="R1821" s="5">
        <v>2000</v>
      </c>
      <c r="S1821" s="5">
        <v>6912</v>
      </c>
      <c r="T1821" s="6">
        <v>9085</v>
      </c>
      <c r="U1821" s="3">
        <v>7198</v>
      </c>
    </row>
    <row r="1822" spans="1:21">
      <c r="A1822" s="8">
        <v>44726.45833333334</v>
      </c>
      <c r="B1822" s="1">
        <v>18666</v>
      </c>
      <c r="C1822" s="1">
        <v>6460</v>
      </c>
      <c r="D1822" s="2">
        <v>25708</v>
      </c>
      <c r="E1822" s="3">
        <v>6470</v>
      </c>
      <c r="F1822" s="2">
        <v>726</v>
      </c>
      <c r="G1822" s="4">
        <v>25397</v>
      </c>
      <c r="H1822" s="1">
        <v>6600</v>
      </c>
      <c r="I1822" s="4">
        <v>572</v>
      </c>
      <c r="J1822" s="2">
        <v>24785</v>
      </c>
      <c r="K1822" s="3">
        <v>6590</v>
      </c>
      <c r="L1822" s="2">
        <v>418</v>
      </c>
      <c r="M1822" s="1">
        <v>20681</v>
      </c>
      <c r="N1822" s="1">
        <v>6760</v>
      </c>
      <c r="O1822" s="2">
        <v>25651</v>
      </c>
      <c r="P1822" s="3">
        <v>6790</v>
      </c>
      <c r="Q1822" s="2">
        <v>735</v>
      </c>
      <c r="R1822" s="5">
        <v>2000</v>
      </c>
      <c r="S1822" s="5">
        <v>6910</v>
      </c>
      <c r="T1822" s="6">
        <v>9087</v>
      </c>
      <c r="U1822" s="3">
        <v>7333</v>
      </c>
    </row>
    <row r="1823" spans="1:21">
      <c r="A1823" s="8">
        <v>44726.5</v>
      </c>
      <c r="B1823" s="1">
        <v>18714</v>
      </c>
      <c r="C1823" s="1">
        <v>6460</v>
      </c>
      <c r="D1823" s="2">
        <v>25706</v>
      </c>
      <c r="E1823" s="3">
        <v>6470</v>
      </c>
      <c r="F1823" s="2">
        <v>727</v>
      </c>
      <c r="G1823" s="4">
        <v>25388</v>
      </c>
      <c r="H1823" s="1">
        <v>6600</v>
      </c>
      <c r="I1823" s="4">
        <v>580</v>
      </c>
      <c r="J1823" s="2">
        <v>24781</v>
      </c>
      <c r="K1823" s="3">
        <v>6590</v>
      </c>
      <c r="L1823" s="2">
        <v>415</v>
      </c>
      <c r="M1823" s="1">
        <v>20762</v>
      </c>
      <c r="N1823" s="1">
        <v>6760</v>
      </c>
      <c r="O1823" s="2">
        <v>25636</v>
      </c>
      <c r="P1823" s="3">
        <v>6793</v>
      </c>
      <c r="Q1823" s="2">
        <v>728</v>
      </c>
      <c r="R1823" s="5">
        <v>2000</v>
      </c>
      <c r="S1823" s="5">
        <v>6909</v>
      </c>
      <c r="T1823" s="6">
        <v>9084</v>
      </c>
      <c r="U1823" s="3">
        <v>7490</v>
      </c>
    </row>
    <row r="1824" spans="1:21">
      <c r="A1824" s="8">
        <v>44726.54166666666</v>
      </c>
      <c r="B1824" s="1">
        <v>18720</v>
      </c>
      <c r="C1824" s="1">
        <v>6460</v>
      </c>
      <c r="D1824" s="2">
        <v>25704</v>
      </c>
      <c r="E1824" s="3">
        <v>6470</v>
      </c>
      <c r="F1824" s="2">
        <v>726</v>
      </c>
      <c r="G1824" s="4">
        <v>25381</v>
      </c>
      <c r="H1824" s="1">
        <v>6600</v>
      </c>
      <c r="I1824" s="4">
        <v>580</v>
      </c>
      <c r="J1824" s="2">
        <v>24779</v>
      </c>
      <c r="K1824" s="3">
        <v>6596</v>
      </c>
      <c r="L1824" s="2">
        <v>407</v>
      </c>
      <c r="M1824" s="1">
        <v>20851</v>
      </c>
      <c r="N1824" s="1">
        <v>6761</v>
      </c>
      <c r="O1824" s="2">
        <v>25625</v>
      </c>
      <c r="P1824" s="3">
        <v>6800</v>
      </c>
      <c r="Q1824" s="2">
        <v>731</v>
      </c>
      <c r="R1824" s="5">
        <v>2000</v>
      </c>
      <c r="S1824" s="5">
        <v>6910</v>
      </c>
      <c r="T1824" s="6">
        <v>9075</v>
      </c>
      <c r="U1824" s="3">
        <v>7440</v>
      </c>
    </row>
    <row r="1825" spans="1:21">
      <c r="A1825" s="8">
        <v>44726.58333333334</v>
      </c>
      <c r="B1825" s="1">
        <v>18745</v>
      </c>
      <c r="C1825" s="1">
        <v>6460</v>
      </c>
      <c r="D1825" s="2">
        <v>25703</v>
      </c>
      <c r="E1825" s="3">
        <v>6470</v>
      </c>
      <c r="F1825" s="2">
        <v>731</v>
      </c>
      <c r="G1825" s="4">
        <v>25374</v>
      </c>
      <c r="H1825" s="1">
        <v>6601</v>
      </c>
      <c r="I1825" s="4">
        <v>562</v>
      </c>
      <c r="J1825" s="2">
        <v>24774</v>
      </c>
      <c r="K1825" s="3">
        <v>6600</v>
      </c>
      <c r="L1825" s="2">
        <v>392</v>
      </c>
      <c r="M1825" s="1">
        <v>20948</v>
      </c>
      <c r="N1825" s="1">
        <v>6770</v>
      </c>
      <c r="O1825" s="2">
        <v>25612</v>
      </c>
      <c r="P1825" s="3">
        <v>6800</v>
      </c>
      <c r="Q1825" s="2">
        <v>734</v>
      </c>
      <c r="R1825" s="5">
        <v>2000</v>
      </c>
      <c r="S1825" s="5">
        <v>6910</v>
      </c>
      <c r="T1825" s="6">
        <v>9071</v>
      </c>
      <c r="U1825" s="3">
        <v>7318</v>
      </c>
    </row>
    <row r="1826" spans="1:21">
      <c r="A1826" s="8">
        <v>44726.625</v>
      </c>
      <c r="B1826" s="1">
        <v>18775</v>
      </c>
      <c r="C1826" s="1">
        <v>6460</v>
      </c>
      <c r="D1826" s="2">
        <v>25701</v>
      </c>
      <c r="E1826" s="3">
        <v>6471</v>
      </c>
      <c r="F1826" s="2">
        <v>730</v>
      </c>
      <c r="G1826" s="4">
        <v>25369</v>
      </c>
      <c r="H1826" s="1">
        <v>6610</v>
      </c>
      <c r="I1826" s="4">
        <v>580</v>
      </c>
      <c r="J1826" s="2">
        <v>24770</v>
      </c>
      <c r="K1826" s="3">
        <v>6600</v>
      </c>
      <c r="L1826" s="2">
        <v>415</v>
      </c>
      <c r="M1826" s="1">
        <v>21041</v>
      </c>
      <c r="N1826" s="1">
        <v>6770</v>
      </c>
      <c r="O1826" s="2">
        <v>25598</v>
      </c>
      <c r="P1826" s="3">
        <v>6809</v>
      </c>
      <c r="Q1826" s="2">
        <v>723</v>
      </c>
      <c r="R1826" s="5">
        <v>2000</v>
      </c>
      <c r="S1826" s="5">
        <v>6909</v>
      </c>
      <c r="T1826" s="6">
        <v>9067</v>
      </c>
      <c r="U1826" s="3">
        <v>7321</v>
      </c>
    </row>
    <row r="1827" spans="1:21">
      <c r="A1827" s="8">
        <v>44726.66666666666</v>
      </c>
      <c r="B1827" s="1">
        <v>18790</v>
      </c>
      <c r="C1827" s="1">
        <v>6460</v>
      </c>
      <c r="D1827" s="2">
        <v>25697</v>
      </c>
      <c r="E1827" s="3">
        <v>6480</v>
      </c>
      <c r="F1827" s="2">
        <v>722</v>
      </c>
      <c r="G1827" s="4">
        <v>25359</v>
      </c>
      <c r="H1827" s="1">
        <v>6610</v>
      </c>
      <c r="I1827" s="4">
        <v>568</v>
      </c>
      <c r="J1827" s="2">
        <v>24767</v>
      </c>
      <c r="K1827" s="3">
        <v>6600</v>
      </c>
      <c r="L1827" s="2">
        <v>392</v>
      </c>
      <c r="M1827" s="1">
        <v>21139</v>
      </c>
      <c r="N1827" s="1">
        <v>6770</v>
      </c>
      <c r="O1827" s="2">
        <v>25580</v>
      </c>
      <c r="P1827" s="3">
        <v>6810</v>
      </c>
      <c r="Q1827" s="2">
        <v>723</v>
      </c>
      <c r="R1827" s="5">
        <v>2000</v>
      </c>
      <c r="S1827" s="5">
        <v>6910</v>
      </c>
      <c r="T1827" s="6">
        <v>9061</v>
      </c>
      <c r="U1827" s="3">
        <v>7424</v>
      </c>
    </row>
    <row r="1828" spans="1:21">
      <c r="A1828" s="8">
        <v>44726.70833333334</v>
      </c>
      <c r="B1828" s="1">
        <v>18827</v>
      </c>
      <c r="C1828" s="1">
        <v>6464</v>
      </c>
      <c r="D1828" s="2">
        <v>25693</v>
      </c>
      <c r="E1828" s="3">
        <v>6480</v>
      </c>
      <c r="F1828" s="2">
        <v>720</v>
      </c>
      <c r="G1828" s="4">
        <v>25350</v>
      </c>
      <c r="H1828" s="1">
        <v>6610</v>
      </c>
      <c r="I1828" s="4">
        <v>570</v>
      </c>
      <c r="J1828" s="2">
        <v>24763</v>
      </c>
      <c r="K1828" s="3">
        <v>6600</v>
      </c>
      <c r="L1828" s="2">
        <v>398</v>
      </c>
      <c r="M1828" s="1">
        <v>21259</v>
      </c>
      <c r="N1828" s="1">
        <v>6780</v>
      </c>
      <c r="O1828" s="2">
        <v>25562</v>
      </c>
      <c r="P1828" s="3">
        <v>6814</v>
      </c>
      <c r="Q1828" s="2">
        <v>726</v>
      </c>
      <c r="R1828" s="5">
        <v>2000</v>
      </c>
      <c r="S1828" s="5">
        <v>6911</v>
      </c>
      <c r="T1828" s="6">
        <v>9062</v>
      </c>
      <c r="U1828" s="3">
        <v>7495</v>
      </c>
    </row>
    <row r="1829" spans="1:21">
      <c r="A1829" s="8">
        <v>44726.75</v>
      </c>
      <c r="B1829" s="1">
        <v>18854</v>
      </c>
      <c r="C1829" s="1">
        <v>6470</v>
      </c>
      <c r="D1829" s="2">
        <v>25691</v>
      </c>
      <c r="E1829" s="3">
        <v>6480</v>
      </c>
      <c r="F1829" s="2">
        <v>726</v>
      </c>
      <c r="G1829" s="4">
        <v>25341</v>
      </c>
      <c r="H1829" s="1">
        <v>6610</v>
      </c>
      <c r="I1829" s="4">
        <v>572</v>
      </c>
      <c r="J1829" s="2">
        <v>24759</v>
      </c>
      <c r="K1829" s="3">
        <v>6600</v>
      </c>
      <c r="L1829" s="2">
        <v>395</v>
      </c>
      <c r="M1829" s="1">
        <v>21377</v>
      </c>
      <c r="N1829" s="1">
        <v>6780</v>
      </c>
      <c r="O1829" s="2">
        <v>25549</v>
      </c>
      <c r="P1829" s="3">
        <v>6820</v>
      </c>
      <c r="Q1829" s="2">
        <v>715</v>
      </c>
      <c r="R1829" s="5">
        <v>2000</v>
      </c>
      <c r="S1829" s="5">
        <v>6910</v>
      </c>
      <c r="T1829" s="6">
        <v>9063</v>
      </c>
      <c r="U1829" s="3">
        <v>7493</v>
      </c>
    </row>
    <row r="1830" spans="1:21">
      <c r="A1830" s="8">
        <v>44726.79166666666</v>
      </c>
      <c r="B1830" s="1">
        <v>18881</v>
      </c>
      <c r="C1830" s="1">
        <v>6470</v>
      </c>
      <c r="D1830" s="2">
        <v>25688</v>
      </c>
      <c r="E1830" s="3">
        <v>6480</v>
      </c>
      <c r="F1830" s="2">
        <v>722</v>
      </c>
      <c r="G1830" s="4">
        <v>25336</v>
      </c>
      <c r="H1830" s="1">
        <v>6610</v>
      </c>
      <c r="I1830" s="4">
        <v>564</v>
      </c>
      <c r="J1830" s="2">
        <v>24754</v>
      </c>
      <c r="K1830" s="3">
        <v>6600</v>
      </c>
      <c r="L1830" s="2">
        <v>398</v>
      </c>
      <c r="M1830" s="1">
        <v>21473</v>
      </c>
      <c r="N1830" s="1">
        <v>6781</v>
      </c>
      <c r="O1830" s="2">
        <v>25538</v>
      </c>
      <c r="P1830" s="3">
        <v>6821</v>
      </c>
      <c r="Q1830" s="2">
        <v>712</v>
      </c>
      <c r="R1830" s="5">
        <v>2000</v>
      </c>
      <c r="S1830" s="5">
        <v>6909</v>
      </c>
      <c r="T1830" s="6">
        <v>9060</v>
      </c>
      <c r="U1830" s="3">
        <v>7466</v>
      </c>
    </row>
    <row r="1831" spans="1:21">
      <c r="A1831" s="8">
        <v>44726.83333333334</v>
      </c>
      <c r="B1831" s="1">
        <v>18905</v>
      </c>
      <c r="C1831" s="1">
        <v>6470</v>
      </c>
      <c r="D1831" s="2">
        <v>25688</v>
      </c>
      <c r="E1831" s="3">
        <v>6480</v>
      </c>
      <c r="F1831" s="2">
        <v>720</v>
      </c>
      <c r="G1831" s="4">
        <v>25331</v>
      </c>
      <c r="H1831" s="1">
        <v>6611</v>
      </c>
      <c r="I1831" s="4">
        <v>574</v>
      </c>
      <c r="J1831" s="2">
        <v>24749</v>
      </c>
      <c r="K1831" s="3">
        <v>6600</v>
      </c>
      <c r="L1831" s="2">
        <v>389</v>
      </c>
      <c r="M1831" s="1">
        <v>21551</v>
      </c>
      <c r="N1831" s="1">
        <v>6790</v>
      </c>
      <c r="O1831" s="2">
        <v>25527</v>
      </c>
      <c r="P1831" s="3">
        <v>6830</v>
      </c>
      <c r="Q1831" s="2">
        <v>719</v>
      </c>
      <c r="R1831" s="5">
        <v>2000</v>
      </c>
      <c r="S1831" s="5">
        <v>6910</v>
      </c>
      <c r="T1831" s="6">
        <v>9059</v>
      </c>
      <c r="U1831" s="3">
        <v>7415</v>
      </c>
    </row>
    <row r="1832" spans="1:21">
      <c r="A1832" s="8">
        <v>44726.875</v>
      </c>
      <c r="B1832" s="1">
        <v>18939</v>
      </c>
      <c r="C1832" s="1">
        <v>6470</v>
      </c>
      <c r="D1832" s="2">
        <v>25687</v>
      </c>
      <c r="E1832" s="3">
        <v>6480</v>
      </c>
      <c r="F1832" s="2">
        <v>720</v>
      </c>
      <c r="G1832" s="4">
        <v>25330</v>
      </c>
      <c r="H1832" s="1">
        <v>6620</v>
      </c>
      <c r="I1832" s="4">
        <v>566</v>
      </c>
      <c r="J1832" s="2">
        <v>24745</v>
      </c>
      <c r="K1832" s="3">
        <v>6605</v>
      </c>
      <c r="L1832" s="2">
        <v>401</v>
      </c>
      <c r="M1832" s="1">
        <v>21603</v>
      </c>
      <c r="N1832" s="1">
        <v>6790</v>
      </c>
      <c r="O1832" s="2">
        <v>25525</v>
      </c>
      <c r="P1832" s="3">
        <v>6830</v>
      </c>
      <c r="Q1832" s="2">
        <v>722</v>
      </c>
      <c r="R1832" s="5">
        <v>2000</v>
      </c>
      <c r="S1832" s="5">
        <v>6913</v>
      </c>
      <c r="T1832" s="6">
        <v>9059</v>
      </c>
      <c r="U1832" s="3">
        <v>7348</v>
      </c>
    </row>
    <row r="1833" spans="1:21">
      <c r="A1833" s="8">
        <v>44726.91666666666</v>
      </c>
      <c r="B1833" s="1">
        <v>18978</v>
      </c>
      <c r="C1833" s="1">
        <v>6470</v>
      </c>
      <c r="D1833" s="2">
        <v>25689</v>
      </c>
      <c r="E1833" s="3">
        <v>6480</v>
      </c>
      <c r="F1833" s="2">
        <v>720</v>
      </c>
      <c r="G1833" s="4">
        <v>25329</v>
      </c>
      <c r="H1833" s="1">
        <v>6620</v>
      </c>
      <c r="I1833" s="4">
        <v>568</v>
      </c>
      <c r="J1833" s="2">
        <v>24740</v>
      </c>
      <c r="K1833" s="3">
        <v>6610</v>
      </c>
      <c r="L1833" s="2">
        <v>398</v>
      </c>
      <c r="M1833" s="1">
        <v>21633</v>
      </c>
      <c r="N1833" s="1">
        <v>6791</v>
      </c>
      <c r="O1833" s="2">
        <v>25522</v>
      </c>
      <c r="P1833" s="3">
        <v>6830</v>
      </c>
      <c r="Q1833" s="2">
        <v>716</v>
      </c>
      <c r="R1833" s="5">
        <v>2000</v>
      </c>
      <c r="S1833" s="5">
        <v>6910</v>
      </c>
      <c r="T1833" s="6">
        <v>9059</v>
      </c>
      <c r="U1833" s="3">
        <v>7280</v>
      </c>
    </row>
    <row r="1834" spans="1:21">
      <c r="A1834" s="8">
        <v>44726.95833333334</v>
      </c>
      <c r="B1834" s="1">
        <v>19005</v>
      </c>
      <c r="C1834" s="1">
        <v>6470</v>
      </c>
      <c r="D1834" s="2">
        <v>25689</v>
      </c>
      <c r="E1834" s="3">
        <v>6480</v>
      </c>
      <c r="F1834" s="2">
        <v>722</v>
      </c>
      <c r="G1834" s="4">
        <v>25326</v>
      </c>
      <c r="H1834" s="1">
        <v>6620</v>
      </c>
      <c r="I1834" s="4">
        <v>568</v>
      </c>
      <c r="J1834" s="2">
        <v>24737</v>
      </c>
      <c r="K1834" s="3">
        <v>6610</v>
      </c>
      <c r="L1834" s="2">
        <v>380</v>
      </c>
      <c r="M1834" s="1">
        <v>21649</v>
      </c>
      <c r="N1834" s="1">
        <v>6800</v>
      </c>
      <c r="O1834" s="2">
        <v>25521</v>
      </c>
      <c r="P1834" s="3">
        <v>6834</v>
      </c>
      <c r="Q1834" s="2">
        <v>720</v>
      </c>
      <c r="R1834" s="5">
        <v>2000</v>
      </c>
      <c r="S1834" s="5">
        <v>6908</v>
      </c>
      <c r="T1834" s="6">
        <v>9067</v>
      </c>
      <c r="U1834" s="3">
        <v>7225</v>
      </c>
    </row>
    <row r="1835" spans="1:21">
      <c r="A1835" s="8">
        <v>44727</v>
      </c>
      <c r="B1835" s="1">
        <v>19050</v>
      </c>
      <c r="C1835" s="1">
        <v>6470</v>
      </c>
      <c r="D1835" s="2">
        <v>25691</v>
      </c>
      <c r="E1835" s="3">
        <v>6480</v>
      </c>
      <c r="F1835" s="2">
        <v>727</v>
      </c>
      <c r="G1835" s="4">
        <v>25321</v>
      </c>
      <c r="H1835" s="1">
        <v>6620</v>
      </c>
      <c r="I1835" s="4">
        <v>570</v>
      </c>
      <c r="J1835" s="2">
        <v>24732</v>
      </c>
      <c r="K1835" s="3">
        <v>6610</v>
      </c>
      <c r="L1835" s="2">
        <v>377</v>
      </c>
      <c r="M1835" s="1">
        <v>21659</v>
      </c>
      <c r="N1835" s="1">
        <v>6800</v>
      </c>
      <c r="O1835" s="2">
        <v>25520</v>
      </c>
      <c r="P1835" s="3">
        <v>6840</v>
      </c>
      <c r="Q1835" s="2">
        <v>713</v>
      </c>
      <c r="R1835" s="5">
        <v>2000</v>
      </c>
      <c r="S1835" s="5">
        <v>6907</v>
      </c>
      <c r="T1835" s="6">
        <v>9068</v>
      </c>
      <c r="U1835" s="3">
        <v>7201</v>
      </c>
    </row>
    <row r="1836" spans="1:21">
      <c r="A1836" s="8">
        <v>44727.04166666666</v>
      </c>
      <c r="B1836" s="1">
        <v>19070</v>
      </c>
      <c r="C1836" s="1">
        <v>6470</v>
      </c>
      <c r="D1836" s="2">
        <v>25692</v>
      </c>
      <c r="E1836" s="3">
        <v>6480</v>
      </c>
      <c r="F1836" s="2">
        <v>720</v>
      </c>
      <c r="G1836" s="4">
        <v>25318</v>
      </c>
      <c r="H1836" s="1">
        <v>6620</v>
      </c>
      <c r="I1836" s="4">
        <v>564</v>
      </c>
      <c r="J1836" s="2">
        <v>24727</v>
      </c>
      <c r="K1836" s="3">
        <v>6610</v>
      </c>
      <c r="L1836" s="2">
        <v>395</v>
      </c>
      <c r="M1836" s="1">
        <v>21692</v>
      </c>
      <c r="N1836" s="1">
        <v>6800</v>
      </c>
      <c r="O1836" s="2">
        <v>25522</v>
      </c>
      <c r="P1836" s="3">
        <v>6840</v>
      </c>
      <c r="Q1836" s="2">
        <v>719</v>
      </c>
      <c r="R1836" s="5">
        <v>2000</v>
      </c>
      <c r="S1836" s="5">
        <v>6907</v>
      </c>
      <c r="T1836" s="6">
        <v>9067</v>
      </c>
      <c r="U1836" s="3">
        <v>7179</v>
      </c>
    </row>
    <row r="1837" spans="1:21">
      <c r="A1837" s="8">
        <v>44727.08333333334</v>
      </c>
      <c r="B1837" s="1">
        <v>19112</v>
      </c>
      <c r="C1837" s="1">
        <v>6470</v>
      </c>
      <c r="D1837" s="2">
        <v>25692</v>
      </c>
      <c r="E1837" s="3">
        <v>6480</v>
      </c>
      <c r="F1837" s="2">
        <v>715</v>
      </c>
      <c r="G1837" s="4">
        <v>25317</v>
      </c>
      <c r="H1837" s="1">
        <v>6620</v>
      </c>
      <c r="I1837" s="4">
        <v>554</v>
      </c>
      <c r="J1837" s="2">
        <v>24722</v>
      </c>
      <c r="K1837" s="3">
        <v>6610</v>
      </c>
      <c r="L1837" s="2">
        <v>383</v>
      </c>
      <c r="M1837" s="1">
        <v>21701</v>
      </c>
      <c r="N1837" s="1">
        <v>6800</v>
      </c>
      <c r="O1837" s="2">
        <v>25521</v>
      </c>
      <c r="P1837" s="3">
        <v>6840</v>
      </c>
      <c r="Q1837" s="2">
        <v>713</v>
      </c>
      <c r="R1837" s="5">
        <v>2000</v>
      </c>
      <c r="S1837" s="5">
        <v>6909</v>
      </c>
      <c r="T1837" s="6">
        <v>9063</v>
      </c>
      <c r="U1837" s="3">
        <v>7157</v>
      </c>
    </row>
    <row r="1838" spans="1:21">
      <c r="A1838" s="8">
        <v>44727.125</v>
      </c>
      <c r="B1838" s="1">
        <v>19123</v>
      </c>
      <c r="C1838" s="1">
        <v>6470</v>
      </c>
      <c r="D1838" s="2">
        <v>25692</v>
      </c>
      <c r="E1838" s="3">
        <v>6480</v>
      </c>
      <c r="F1838" s="2">
        <v>722</v>
      </c>
      <c r="G1838" s="4">
        <v>25314</v>
      </c>
      <c r="H1838" s="1">
        <v>6620</v>
      </c>
      <c r="I1838" s="4">
        <v>568</v>
      </c>
      <c r="J1838" s="2">
        <v>24717</v>
      </c>
      <c r="K1838" s="3">
        <v>6611</v>
      </c>
      <c r="L1838" s="2">
        <v>395</v>
      </c>
      <c r="M1838" s="1">
        <v>21709</v>
      </c>
      <c r="N1838" s="1">
        <v>6800</v>
      </c>
      <c r="O1838" s="2">
        <v>25520</v>
      </c>
      <c r="P1838" s="3">
        <v>6840</v>
      </c>
      <c r="Q1838" s="2">
        <v>720</v>
      </c>
      <c r="R1838" s="5">
        <v>2000</v>
      </c>
      <c r="S1838" s="5">
        <v>6905</v>
      </c>
      <c r="T1838" s="6">
        <v>9061</v>
      </c>
      <c r="U1838" s="3">
        <v>7128</v>
      </c>
    </row>
    <row r="1839" spans="1:21">
      <c r="A1839" s="8">
        <v>44727.16666666666</v>
      </c>
      <c r="B1839" s="1">
        <v>19171</v>
      </c>
      <c r="C1839" s="1">
        <v>6470</v>
      </c>
      <c r="D1839" s="2">
        <v>25693</v>
      </c>
      <c r="E1839" s="3">
        <v>6480</v>
      </c>
      <c r="F1839" s="2">
        <v>728</v>
      </c>
      <c r="G1839" s="4">
        <v>25313</v>
      </c>
      <c r="H1839" s="1">
        <v>6626</v>
      </c>
      <c r="I1839" s="4">
        <v>568</v>
      </c>
      <c r="J1839" s="2">
        <v>24713</v>
      </c>
      <c r="K1839" s="3">
        <v>6620</v>
      </c>
      <c r="L1839" s="2">
        <v>380</v>
      </c>
      <c r="M1839" s="1">
        <v>21732</v>
      </c>
      <c r="N1839" s="1">
        <v>6800</v>
      </c>
      <c r="O1839" s="2">
        <v>25523</v>
      </c>
      <c r="P1839" s="3">
        <v>6834</v>
      </c>
      <c r="Q1839" s="2">
        <v>724</v>
      </c>
      <c r="R1839" s="5">
        <v>2000</v>
      </c>
      <c r="S1839" s="5">
        <v>6907</v>
      </c>
      <c r="T1839" s="6">
        <v>9060</v>
      </c>
      <c r="U1839" s="3">
        <v>7092</v>
      </c>
    </row>
    <row r="1840" spans="1:21">
      <c r="A1840" s="8">
        <v>44727.20833333334</v>
      </c>
      <c r="B1840" s="1">
        <v>19186</v>
      </c>
      <c r="C1840" s="1">
        <v>6470</v>
      </c>
      <c r="D1840" s="2">
        <v>25694</v>
      </c>
      <c r="E1840" s="3">
        <v>6484</v>
      </c>
      <c r="F1840" s="2">
        <v>723</v>
      </c>
      <c r="G1840" s="4">
        <v>25309</v>
      </c>
      <c r="H1840" s="1">
        <v>6630</v>
      </c>
      <c r="I1840" s="4">
        <v>566</v>
      </c>
      <c r="J1840" s="2">
        <v>24709</v>
      </c>
      <c r="K1840" s="3">
        <v>6620</v>
      </c>
      <c r="L1840" s="2">
        <v>389</v>
      </c>
      <c r="M1840" s="1">
        <v>21741</v>
      </c>
      <c r="N1840" s="1">
        <v>6800</v>
      </c>
      <c r="O1840" s="2">
        <v>25522</v>
      </c>
      <c r="P1840" s="3">
        <v>6830</v>
      </c>
      <c r="Q1840" s="2">
        <v>724</v>
      </c>
      <c r="R1840" s="5">
        <v>2000</v>
      </c>
      <c r="S1840" s="5">
        <v>6905</v>
      </c>
      <c r="T1840" s="6">
        <v>9059</v>
      </c>
      <c r="U1840" s="3">
        <v>7062</v>
      </c>
    </row>
    <row r="1841" spans="1:21">
      <c r="A1841" s="8">
        <v>44727.25</v>
      </c>
      <c r="B1841" s="1">
        <v>19224</v>
      </c>
      <c r="C1841" s="1">
        <v>6470</v>
      </c>
      <c r="D1841" s="2">
        <v>25693</v>
      </c>
      <c r="E1841" s="3">
        <v>6490</v>
      </c>
      <c r="F1841" s="2">
        <v>724</v>
      </c>
      <c r="G1841" s="4">
        <v>25308</v>
      </c>
      <c r="H1841" s="1">
        <v>6630</v>
      </c>
      <c r="I1841" s="4">
        <v>576</v>
      </c>
      <c r="J1841" s="2">
        <v>24704</v>
      </c>
      <c r="K1841" s="3">
        <v>6620</v>
      </c>
      <c r="L1841" s="2">
        <v>409</v>
      </c>
      <c r="M1841" s="1">
        <v>21771</v>
      </c>
      <c r="N1841" s="1">
        <v>6796</v>
      </c>
      <c r="O1841" s="2">
        <v>25522</v>
      </c>
      <c r="P1841" s="3">
        <v>6830</v>
      </c>
      <c r="Q1841" s="2">
        <v>724</v>
      </c>
      <c r="R1841" s="5">
        <v>2000</v>
      </c>
      <c r="S1841" s="5">
        <v>6903</v>
      </c>
      <c r="T1841" s="6">
        <v>9060</v>
      </c>
      <c r="U1841" s="3">
        <v>7044</v>
      </c>
    </row>
    <row r="1842" spans="1:21">
      <c r="A1842" s="8">
        <v>44727.29166666666</v>
      </c>
      <c r="B1842" s="1">
        <v>19228</v>
      </c>
      <c r="C1842" s="1">
        <v>6471</v>
      </c>
      <c r="D1842" s="2">
        <v>25694</v>
      </c>
      <c r="E1842" s="3">
        <v>6490</v>
      </c>
      <c r="F1842" s="2">
        <v>712</v>
      </c>
      <c r="G1842" s="4">
        <v>25304</v>
      </c>
      <c r="H1842" s="1">
        <v>6630</v>
      </c>
      <c r="I1842" s="4">
        <v>566</v>
      </c>
      <c r="J1842" s="2">
        <v>24700</v>
      </c>
      <c r="K1842" s="3">
        <v>6620</v>
      </c>
      <c r="L1842" s="2">
        <v>389</v>
      </c>
      <c r="M1842" s="1">
        <v>21790</v>
      </c>
      <c r="N1842" s="1">
        <v>6790</v>
      </c>
      <c r="O1842" s="2">
        <v>25523</v>
      </c>
      <c r="P1842" s="3">
        <v>6830</v>
      </c>
      <c r="Q1842" s="2">
        <v>712</v>
      </c>
      <c r="R1842" s="5">
        <v>2000</v>
      </c>
      <c r="S1842" s="5">
        <v>6904</v>
      </c>
      <c r="T1842" s="6">
        <v>9066</v>
      </c>
      <c r="U1842" s="3">
        <v>7023</v>
      </c>
    </row>
    <row r="1843" spans="1:21">
      <c r="A1843" s="8">
        <v>44727.33333333334</v>
      </c>
      <c r="B1843" s="1">
        <v>19273</v>
      </c>
      <c r="C1843" s="1">
        <v>6480</v>
      </c>
      <c r="D1843" s="2">
        <v>25694</v>
      </c>
      <c r="E1843" s="3">
        <v>6490</v>
      </c>
      <c r="F1843" s="2">
        <v>731</v>
      </c>
      <c r="G1843" s="4">
        <v>25302</v>
      </c>
      <c r="H1843" s="1">
        <v>6630</v>
      </c>
      <c r="I1843" s="4">
        <v>562</v>
      </c>
      <c r="J1843" s="2">
        <v>24697</v>
      </c>
      <c r="K1843" s="3">
        <v>6620</v>
      </c>
      <c r="L1843" s="2">
        <v>383</v>
      </c>
      <c r="M1843" s="1">
        <v>21809</v>
      </c>
      <c r="N1843" s="1">
        <v>6790</v>
      </c>
      <c r="O1843" s="2">
        <v>25522</v>
      </c>
      <c r="P1843" s="3">
        <v>6830</v>
      </c>
      <c r="Q1843" s="2">
        <v>724</v>
      </c>
      <c r="R1843" s="5">
        <v>2000</v>
      </c>
      <c r="S1843" s="5">
        <v>6903</v>
      </c>
      <c r="T1843" s="6">
        <v>9071</v>
      </c>
      <c r="U1843" s="3">
        <v>7047</v>
      </c>
    </row>
    <row r="1844" spans="1:21">
      <c r="A1844" s="8">
        <v>44727.375</v>
      </c>
      <c r="B1844" s="1">
        <v>19279</v>
      </c>
      <c r="C1844" s="1">
        <v>6480</v>
      </c>
      <c r="D1844" s="2">
        <v>25694</v>
      </c>
      <c r="E1844" s="3">
        <v>6490</v>
      </c>
      <c r="F1844" s="2">
        <v>724</v>
      </c>
      <c r="G1844" s="4">
        <v>25299</v>
      </c>
      <c r="H1844" s="1">
        <v>6630</v>
      </c>
      <c r="I1844" s="4">
        <v>560</v>
      </c>
      <c r="J1844" s="2">
        <v>24692</v>
      </c>
      <c r="K1844" s="3">
        <v>6620</v>
      </c>
      <c r="L1844" s="2">
        <v>386</v>
      </c>
      <c r="M1844" s="1">
        <v>21843</v>
      </c>
      <c r="N1844" s="1">
        <v>6790</v>
      </c>
      <c r="O1844" s="2">
        <v>25521</v>
      </c>
      <c r="P1844" s="3">
        <v>6822</v>
      </c>
      <c r="Q1844" s="2">
        <v>712</v>
      </c>
      <c r="R1844" s="5">
        <v>2000</v>
      </c>
      <c r="S1844" s="5">
        <v>6902</v>
      </c>
      <c r="T1844" s="6">
        <v>9076</v>
      </c>
      <c r="U1844" s="3">
        <v>7147</v>
      </c>
    </row>
    <row r="1845" spans="1:21">
      <c r="A1845" s="8">
        <v>44727.41666666666</v>
      </c>
      <c r="B1845" s="1">
        <v>19308</v>
      </c>
      <c r="C1845" s="1">
        <v>6480</v>
      </c>
      <c r="D1845" s="2">
        <v>25694</v>
      </c>
      <c r="E1845" s="3">
        <v>6490</v>
      </c>
      <c r="F1845" s="2">
        <v>722</v>
      </c>
      <c r="G1845" s="4">
        <v>25297</v>
      </c>
      <c r="H1845" s="1">
        <v>6630</v>
      </c>
      <c r="I1845" s="4">
        <v>564</v>
      </c>
      <c r="J1845" s="2">
        <v>24689</v>
      </c>
      <c r="K1845" s="3">
        <v>6620</v>
      </c>
      <c r="L1845" s="2">
        <v>374</v>
      </c>
      <c r="M1845" s="1">
        <v>21894</v>
      </c>
      <c r="N1845" s="1">
        <v>6790</v>
      </c>
      <c r="O1845" s="2">
        <v>25515</v>
      </c>
      <c r="P1845" s="3">
        <v>6820</v>
      </c>
      <c r="Q1845" s="2">
        <v>716</v>
      </c>
      <c r="R1845" s="5">
        <v>2000</v>
      </c>
      <c r="S1845" s="5">
        <v>6904</v>
      </c>
      <c r="T1845" s="6">
        <v>9080</v>
      </c>
      <c r="U1845" s="3">
        <v>7287</v>
      </c>
    </row>
    <row r="1846" spans="1:21">
      <c r="A1846" s="8">
        <v>44727.45833333334</v>
      </c>
      <c r="B1846" s="1">
        <v>19331</v>
      </c>
      <c r="C1846" s="1">
        <v>6480</v>
      </c>
      <c r="D1846" s="2">
        <v>25693</v>
      </c>
      <c r="E1846" s="3">
        <v>6490</v>
      </c>
      <c r="F1846" s="2">
        <v>722</v>
      </c>
      <c r="G1846" s="4">
        <v>25290</v>
      </c>
      <c r="H1846" s="1">
        <v>6630</v>
      </c>
      <c r="I1846" s="4">
        <v>564</v>
      </c>
      <c r="J1846" s="2">
        <v>24686</v>
      </c>
      <c r="K1846" s="3">
        <v>6620</v>
      </c>
      <c r="L1846" s="2">
        <v>392</v>
      </c>
      <c r="M1846" s="1">
        <v>21963</v>
      </c>
      <c r="N1846" s="1">
        <v>6790</v>
      </c>
      <c r="O1846" s="2">
        <v>25504</v>
      </c>
      <c r="P1846" s="3">
        <v>6820</v>
      </c>
      <c r="Q1846" s="2">
        <v>700</v>
      </c>
      <c r="R1846" s="5">
        <v>2000</v>
      </c>
      <c r="S1846" s="5">
        <v>6906</v>
      </c>
      <c r="T1846" s="6">
        <v>9079</v>
      </c>
      <c r="U1846" s="3">
        <v>7432</v>
      </c>
    </row>
    <row r="1847" spans="1:21">
      <c r="A1847" s="8">
        <v>44727.5</v>
      </c>
      <c r="B1847" s="1">
        <v>19333</v>
      </c>
      <c r="C1847" s="1">
        <v>6480</v>
      </c>
      <c r="D1847" s="2">
        <v>25690</v>
      </c>
      <c r="E1847" s="3">
        <v>6490</v>
      </c>
      <c r="F1847" s="2">
        <v>715</v>
      </c>
      <c r="G1847" s="4">
        <v>25279</v>
      </c>
      <c r="H1847" s="1">
        <v>6630</v>
      </c>
      <c r="I1847" s="4">
        <v>558</v>
      </c>
      <c r="J1847" s="2">
        <v>24682</v>
      </c>
      <c r="K1847" s="3">
        <v>6620</v>
      </c>
      <c r="L1847" s="2">
        <v>398</v>
      </c>
      <c r="M1847" s="1">
        <v>22059</v>
      </c>
      <c r="N1847" s="1">
        <v>6790</v>
      </c>
      <c r="O1847" s="2">
        <v>25488</v>
      </c>
      <c r="P1847" s="3">
        <v>6820</v>
      </c>
      <c r="Q1847" s="2">
        <v>695</v>
      </c>
      <c r="R1847" s="5">
        <v>2000</v>
      </c>
      <c r="S1847" s="5">
        <v>6906</v>
      </c>
      <c r="T1847" s="6">
        <v>9079</v>
      </c>
      <c r="U1847" s="3">
        <v>7589</v>
      </c>
    </row>
    <row r="1848" spans="1:21">
      <c r="A1848" s="8">
        <v>44727.54166666666</v>
      </c>
      <c r="B1848" s="1">
        <v>19379</v>
      </c>
      <c r="C1848" s="1">
        <v>6480</v>
      </c>
      <c r="D1848" s="2">
        <v>25687</v>
      </c>
      <c r="E1848" s="3">
        <v>6490</v>
      </c>
      <c r="F1848" s="2">
        <v>723</v>
      </c>
      <c r="G1848" s="4">
        <v>25268</v>
      </c>
      <c r="H1848" s="1">
        <v>6630</v>
      </c>
      <c r="I1848" s="4">
        <v>558</v>
      </c>
      <c r="J1848" s="2">
        <v>24678</v>
      </c>
      <c r="K1848" s="3">
        <v>6623</v>
      </c>
      <c r="L1848" s="2">
        <v>383</v>
      </c>
      <c r="M1848" s="1">
        <v>22184</v>
      </c>
      <c r="N1848" s="1">
        <v>6790</v>
      </c>
      <c r="O1848" s="2">
        <v>25467</v>
      </c>
      <c r="P1848" s="3">
        <v>6824</v>
      </c>
      <c r="Q1848" s="2">
        <v>703</v>
      </c>
      <c r="R1848" s="5">
        <v>2000</v>
      </c>
      <c r="S1848" s="5">
        <v>6906</v>
      </c>
      <c r="T1848" s="6">
        <v>9081</v>
      </c>
      <c r="U1848" s="3">
        <v>7666</v>
      </c>
    </row>
    <row r="1849" spans="1:21">
      <c r="A1849" s="8">
        <v>44727.58333333334</v>
      </c>
      <c r="B1849" s="1">
        <v>19384</v>
      </c>
      <c r="C1849" s="1">
        <v>6480</v>
      </c>
      <c r="D1849" s="2">
        <v>25682</v>
      </c>
      <c r="E1849" s="3">
        <v>6490</v>
      </c>
      <c r="F1849" s="2">
        <v>728</v>
      </c>
      <c r="G1849" s="4">
        <v>25255</v>
      </c>
      <c r="H1849" s="1">
        <v>6639</v>
      </c>
      <c r="I1849" s="4">
        <v>558</v>
      </c>
      <c r="J1849" s="2">
        <v>24674</v>
      </c>
      <c r="K1849" s="3">
        <v>6630</v>
      </c>
      <c r="L1849" s="2">
        <v>389</v>
      </c>
      <c r="M1849" s="1">
        <v>22330</v>
      </c>
      <c r="N1849" s="1">
        <v>6797</v>
      </c>
      <c r="O1849" s="2">
        <v>25441</v>
      </c>
      <c r="P1849" s="3">
        <v>6830</v>
      </c>
      <c r="Q1849" s="2">
        <v>699</v>
      </c>
      <c r="R1849" s="5">
        <v>2000</v>
      </c>
      <c r="S1849" s="5">
        <v>6907</v>
      </c>
      <c r="T1849" s="6">
        <v>9081</v>
      </c>
      <c r="U1849" s="3">
        <v>7717</v>
      </c>
    </row>
    <row r="1850" spans="1:21">
      <c r="A1850" s="8">
        <v>44727.625</v>
      </c>
      <c r="B1850" s="1">
        <v>19431</v>
      </c>
      <c r="C1850" s="1">
        <v>6480</v>
      </c>
      <c r="D1850" s="2">
        <v>25679</v>
      </c>
      <c r="E1850" s="3">
        <v>6490</v>
      </c>
      <c r="F1850" s="2">
        <v>728</v>
      </c>
      <c r="G1850" s="4">
        <v>25239</v>
      </c>
      <c r="H1850" s="1">
        <v>6640</v>
      </c>
      <c r="I1850" s="4">
        <v>550</v>
      </c>
      <c r="J1850" s="2">
        <v>24671</v>
      </c>
      <c r="K1850" s="3">
        <v>6630</v>
      </c>
      <c r="L1850" s="2">
        <v>386</v>
      </c>
      <c r="M1850" s="1">
        <v>22490</v>
      </c>
      <c r="N1850" s="1">
        <v>6800</v>
      </c>
      <c r="O1850" s="2">
        <v>25413</v>
      </c>
      <c r="P1850" s="3">
        <v>6838</v>
      </c>
      <c r="Q1850" s="2">
        <v>695</v>
      </c>
      <c r="R1850" s="5">
        <v>2000</v>
      </c>
      <c r="S1850" s="5">
        <v>6909</v>
      </c>
      <c r="T1850" s="6">
        <v>9078</v>
      </c>
      <c r="U1850" s="3">
        <v>7772</v>
      </c>
    </row>
    <row r="1851" spans="1:21">
      <c r="A1851" s="8">
        <v>44727.66666666666</v>
      </c>
      <c r="B1851" s="1">
        <v>19443</v>
      </c>
      <c r="C1851" s="1">
        <v>6480</v>
      </c>
      <c r="D1851" s="2">
        <v>25673</v>
      </c>
      <c r="E1851" s="3">
        <v>6490</v>
      </c>
      <c r="F1851" s="2">
        <v>722</v>
      </c>
      <c r="G1851" s="4">
        <v>25225</v>
      </c>
      <c r="H1851" s="1">
        <v>6640</v>
      </c>
      <c r="I1851" s="4">
        <v>554</v>
      </c>
      <c r="J1851" s="2">
        <v>24665</v>
      </c>
      <c r="K1851" s="3">
        <v>6630</v>
      </c>
      <c r="L1851" s="2">
        <v>377</v>
      </c>
      <c r="M1851" s="1">
        <v>22642</v>
      </c>
      <c r="N1851" s="1">
        <v>6810</v>
      </c>
      <c r="O1851" s="2">
        <v>25381</v>
      </c>
      <c r="P1851" s="3">
        <v>6846</v>
      </c>
      <c r="Q1851" s="2">
        <v>699</v>
      </c>
      <c r="R1851" s="5">
        <v>2000</v>
      </c>
      <c r="S1851" s="5">
        <v>6910</v>
      </c>
      <c r="T1851" s="6">
        <v>9077</v>
      </c>
      <c r="U1851" s="3">
        <v>7795</v>
      </c>
    </row>
    <row r="1852" spans="1:21">
      <c r="A1852" s="8">
        <v>44727.70833333334</v>
      </c>
      <c r="B1852" s="1">
        <v>19488</v>
      </c>
      <c r="C1852" s="1">
        <v>6480</v>
      </c>
      <c r="D1852" s="2">
        <v>25669</v>
      </c>
      <c r="E1852" s="3">
        <v>6490</v>
      </c>
      <c r="F1852" s="2">
        <v>726</v>
      </c>
      <c r="G1852" s="4">
        <v>25212</v>
      </c>
      <c r="H1852" s="1">
        <v>6640</v>
      </c>
      <c r="I1852" s="4">
        <v>538</v>
      </c>
      <c r="J1852" s="2">
        <v>24660</v>
      </c>
      <c r="K1852" s="3">
        <v>6630</v>
      </c>
      <c r="L1852" s="2">
        <v>383</v>
      </c>
      <c r="M1852" s="1">
        <v>22788</v>
      </c>
      <c r="N1852" s="1">
        <v>6815</v>
      </c>
      <c r="O1852" s="2">
        <v>25353</v>
      </c>
      <c r="P1852" s="3">
        <v>6856</v>
      </c>
      <c r="Q1852" s="2">
        <v>696</v>
      </c>
      <c r="R1852" s="5">
        <v>2000</v>
      </c>
      <c r="S1852" s="5">
        <v>6910</v>
      </c>
      <c r="T1852" s="6">
        <v>9078</v>
      </c>
      <c r="U1852" s="3">
        <v>7746</v>
      </c>
    </row>
    <row r="1853" spans="1:21">
      <c r="A1853" s="8">
        <v>44727.75</v>
      </c>
      <c r="B1853" s="1">
        <v>19520</v>
      </c>
      <c r="C1853" s="1">
        <v>6480</v>
      </c>
      <c r="D1853" s="2">
        <v>25666</v>
      </c>
      <c r="E1853" s="3">
        <v>6490</v>
      </c>
      <c r="F1853" s="2">
        <v>720</v>
      </c>
      <c r="G1853" s="4">
        <v>25203</v>
      </c>
      <c r="H1853" s="1">
        <v>6640</v>
      </c>
      <c r="I1853" s="4">
        <v>512</v>
      </c>
      <c r="J1853" s="2">
        <v>24657</v>
      </c>
      <c r="K1853" s="3">
        <v>6630</v>
      </c>
      <c r="L1853" s="2">
        <v>374</v>
      </c>
      <c r="M1853" s="1">
        <v>22894</v>
      </c>
      <c r="N1853" s="1">
        <v>6820</v>
      </c>
      <c r="O1853" s="2">
        <v>25333</v>
      </c>
      <c r="P1853" s="3">
        <v>6864</v>
      </c>
      <c r="Q1853" s="2">
        <v>690</v>
      </c>
      <c r="R1853" s="5">
        <v>2000</v>
      </c>
      <c r="S1853" s="5">
        <v>6908</v>
      </c>
      <c r="T1853" s="6">
        <v>9078</v>
      </c>
      <c r="U1853" s="3">
        <v>7673</v>
      </c>
    </row>
    <row r="1854" spans="1:21">
      <c r="A1854" s="8">
        <v>44727.79166666666</v>
      </c>
      <c r="B1854" s="1">
        <v>19569</v>
      </c>
      <c r="C1854" s="1">
        <v>6480</v>
      </c>
      <c r="D1854" s="2">
        <v>25665</v>
      </c>
      <c r="E1854" s="3">
        <v>6490</v>
      </c>
      <c r="F1854" s="2">
        <v>719</v>
      </c>
      <c r="G1854" s="4">
        <v>25198</v>
      </c>
      <c r="H1854" s="1">
        <v>6640</v>
      </c>
      <c r="I1854" s="4">
        <v>538</v>
      </c>
      <c r="J1854" s="2">
        <v>24652</v>
      </c>
      <c r="K1854" s="3">
        <v>6630</v>
      </c>
      <c r="L1854" s="2">
        <v>355</v>
      </c>
      <c r="M1854" s="1">
        <v>22949</v>
      </c>
      <c r="N1854" s="1">
        <v>6830</v>
      </c>
      <c r="O1854" s="2">
        <v>25319</v>
      </c>
      <c r="P1854" s="3">
        <v>6870</v>
      </c>
      <c r="Q1854" s="2">
        <v>695</v>
      </c>
      <c r="R1854" s="5">
        <v>2000</v>
      </c>
      <c r="S1854" s="5">
        <v>6910</v>
      </c>
      <c r="T1854" s="6">
        <v>9077</v>
      </c>
      <c r="U1854" s="3">
        <v>7571</v>
      </c>
    </row>
    <row r="1855" spans="1:21">
      <c r="A1855" s="8">
        <v>44727.83333333334</v>
      </c>
      <c r="B1855" s="1">
        <v>19593</v>
      </c>
      <c r="C1855" s="1">
        <v>6480</v>
      </c>
      <c r="D1855" s="2">
        <v>25665</v>
      </c>
      <c r="E1855" s="3">
        <v>6490</v>
      </c>
      <c r="F1855" s="2">
        <v>720</v>
      </c>
      <c r="G1855" s="4">
        <v>25196</v>
      </c>
      <c r="H1855" s="1">
        <v>6640</v>
      </c>
      <c r="I1855" s="4">
        <v>519</v>
      </c>
      <c r="J1855" s="2">
        <v>24647</v>
      </c>
      <c r="K1855" s="3">
        <v>6630</v>
      </c>
      <c r="L1855" s="2">
        <v>371</v>
      </c>
      <c r="M1855" s="1">
        <v>22979</v>
      </c>
      <c r="N1855" s="1">
        <v>6831</v>
      </c>
      <c r="O1855" s="2">
        <v>25309</v>
      </c>
      <c r="P1855" s="3">
        <v>6880</v>
      </c>
      <c r="Q1855" s="2">
        <v>692</v>
      </c>
      <c r="R1855" s="5">
        <v>2000</v>
      </c>
      <c r="S1855" s="5">
        <v>6907</v>
      </c>
      <c r="T1855" s="6">
        <v>9080</v>
      </c>
      <c r="U1855" s="3">
        <v>7483</v>
      </c>
    </row>
    <row r="1856" spans="1:21">
      <c r="A1856" s="8">
        <v>44727.875</v>
      </c>
      <c r="B1856" s="1">
        <v>19630</v>
      </c>
      <c r="C1856" s="1">
        <v>6480</v>
      </c>
      <c r="D1856" s="2">
        <v>25665</v>
      </c>
      <c r="E1856" s="3">
        <v>6500</v>
      </c>
      <c r="F1856" s="2">
        <v>722</v>
      </c>
      <c r="G1856" s="4">
        <v>25193</v>
      </c>
      <c r="H1856" s="1">
        <v>6640</v>
      </c>
      <c r="I1856" s="4">
        <v>516</v>
      </c>
      <c r="J1856" s="2">
        <v>24643</v>
      </c>
      <c r="K1856" s="3">
        <v>6630</v>
      </c>
      <c r="L1856" s="2">
        <v>389</v>
      </c>
      <c r="M1856" s="1">
        <v>22991</v>
      </c>
      <c r="N1856" s="1">
        <v>6840</v>
      </c>
      <c r="O1856" s="2">
        <v>25305</v>
      </c>
      <c r="P1856" s="3">
        <v>6880</v>
      </c>
      <c r="Q1856" s="2">
        <v>689</v>
      </c>
      <c r="R1856" s="5">
        <v>2000</v>
      </c>
      <c r="S1856" s="5">
        <v>6908</v>
      </c>
      <c r="T1856" s="6">
        <v>9080</v>
      </c>
      <c r="U1856" s="3">
        <v>7425</v>
      </c>
    </row>
    <row r="1857" spans="1:21">
      <c r="A1857" s="8">
        <v>44727.91666666666</v>
      </c>
      <c r="B1857" s="1">
        <v>19666</v>
      </c>
      <c r="C1857" s="1">
        <v>6483</v>
      </c>
      <c r="D1857" s="2">
        <v>25666</v>
      </c>
      <c r="E1857" s="3">
        <v>6500</v>
      </c>
      <c r="F1857" s="2">
        <v>723</v>
      </c>
      <c r="G1857" s="4">
        <v>25191</v>
      </c>
      <c r="H1857" s="1">
        <v>6647</v>
      </c>
      <c r="I1857" s="4">
        <v>525</v>
      </c>
      <c r="J1857" s="2">
        <v>24639</v>
      </c>
      <c r="K1857" s="3">
        <v>6630</v>
      </c>
      <c r="L1857" s="2">
        <v>355</v>
      </c>
      <c r="M1857" s="1">
        <v>22993</v>
      </c>
      <c r="N1857" s="1">
        <v>6840</v>
      </c>
      <c r="O1857" s="2">
        <v>25302</v>
      </c>
      <c r="P1857" s="3">
        <v>6884</v>
      </c>
      <c r="Q1857" s="2">
        <v>687</v>
      </c>
      <c r="R1857" s="5">
        <v>2000</v>
      </c>
      <c r="S1857" s="5">
        <v>6907</v>
      </c>
      <c r="T1857" s="6">
        <v>9084</v>
      </c>
      <c r="U1857" s="3">
        <v>7380</v>
      </c>
    </row>
    <row r="1858" spans="1:21">
      <c r="A1858" s="8">
        <v>44727.95833333334</v>
      </c>
      <c r="B1858" s="1">
        <v>19694</v>
      </c>
      <c r="C1858" s="1">
        <v>6490</v>
      </c>
      <c r="D1858" s="2">
        <v>25666</v>
      </c>
      <c r="E1858" s="3">
        <v>6500</v>
      </c>
      <c r="F1858" s="2">
        <v>724</v>
      </c>
      <c r="G1858" s="4">
        <v>25190</v>
      </c>
      <c r="H1858" s="1">
        <v>6650</v>
      </c>
      <c r="I1858" s="4">
        <v>521</v>
      </c>
      <c r="J1858" s="2">
        <v>24634</v>
      </c>
      <c r="K1858" s="3">
        <v>6640</v>
      </c>
      <c r="L1858" s="2">
        <v>362</v>
      </c>
      <c r="M1858" s="1">
        <v>22994</v>
      </c>
      <c r="N1858" s="1">
        <v>6840</v>
      </c>
      <c r="O1858" s="2">
        <v>25300</v>
      </c>
      <c r="P1858" s="3">
        <v>6890</v>
      </c>
      <c r="Q1858" s="2">
        <v>692</v>
      </c>
      <c r="R1858" s="5">
        <v>2000</v>
      </c>
      <c r="S1858" s="5">
        <v>6908</v>
      </c>
      <c r="T1858" s="6">
        <v>9090</v>
      </c>
      <c r="U1858" s="3">
        <v>7353</v>
      </c>
    </row>
    <row r="1859" spans="1:21">
      <c r="A1859" s="8">
        <v>44728</v>
      </c>
      <c r="B1859" s="1">
        <v>19732</v>
      </c>
      <c r="C1859" s="1">
        <v>6490</v>
      </c>
      <c r="D1859" s="2">
        <v>25668</v>
      </c>
      <c r="E1859" s="3">
        <v>6500</v>
      </c>
      <c r="F1859" s="2">
        <v>716</v>
      </c>
      <c r="G1859" s="4">
        <v>25188</v>
      </c>
      <c r="H1859" s="1">
        <v>6650</v>
      </c>
      <c r="I1859" s="4">
        <v>529</v>
      </c>
      <c r="J1859" s="2">
        <v>24628</v>
      </c>
      <c r="K1859" s="3">
        <v>6640</v>
      </c>
      <c r="L1859" s="2">
        <v>359</v>
      </c>
      <c r="M1859" s="1">
        <v>22996</v>
      </c>
      <c r="N1859" s="1">
        <v>6840</v>
      </c>
      <c r="O1859" s="2">
        <v>25301</v>
      </c>
      <c r="P1859" s="3">
        <v>6890</v>
      </c>
      <c r="Q1859" s="2">
        <v>689</v>
      </c>
      <c r="R1859" s="5">
        <v>2000</v>
      </c>
      <c r="S1859" s="5">
        <v>6907</v>
      </c>
      <c r="T1859" s="6">
        <v>9091</v>
      </c>
      <c r="U1859" s="3">
        <v>7336</v>
      </c>
    </row>
    <row r="1860" spans="1:21">
      <c r="A1860" s="8">
        <v>44728.04166666666</v>
      </c>
      <c r="B1860" s="1">
        <v>19780</v>
      </c>
      <c r="C1860" s="1">
        <v>6490</v>
      </c>
      <c r="D1860" s="2">
        <v>25667</v>
      </c>
      <c r="E1860" s="3">
        <v>6500</v>
      </c>
      <c r="F1860" s="2">
        <v>727</v>
      </c>
      <c r="G1860" s="4">
        <v>25186</v>
      </c>
      <c r="H1860" s="1">
        <v>6650</v>
      </c>
      <c r="I1860" s="4">
        <v>527</v>
      </c>
      <c r="J1860" s="2">
        <v>24624</v>
      </c>
      <c r="K1860" s="3">
        <v>6640</v>
      </c>
      <c r="L1860" s="2">
        <v>349</v>
      </c>
      <c r="M1860" s="1">
        <v>23010</v>
      </c>
      <c r="N1860" s="1">
        <v>6840</v>
      </c>
      <c r="O1860" s="2">
        <v>25300</v>
      </c>
      <c r="P1860" s="3">
        <v>6890</v>
      </c>
      <c r="Q1860" s="2">
        <v>698</v>
      </c>
      <c r="R1860" s="5">
        <v>2000</v>
      </c>
      <c r="S1860" s="5">
        <v>6905</v>
      </c>
      <c r="T1860" s="6">
        <v>9091</v>
      </c>
      <c r="U1860" s="3">
        <v>7314</v>
      </c>
    </row>
    <row r="1861" spans="1:21">
      <c r="A1861" s="8">
        <v>44728.08333333334</v>
      </c>
      <c r="B1861" s="1">
        <v>19814</v>
      </c>
      <c r="C1861" s="1">
        <v>6490</v>
      </c>
      <c r="D1861" s="2">
        <v>25668</v>
      </c>
      <c r="E1861" s="3">
        <v>6500</v>
      </c>
      <c r="F1861" s="2">
        <v>720</v>
      </c>
      <c r="G1861" s="4">
        <v>25183</v>
      </c>
      <c r="H1861" s="1">
        <v>6650</v>
      </c>
      <c r="I1861" s="4">
        <v>521</v>
      </c>
      <c r="J1861" s="2">
        <v>24618</v>
      </c>
      <c r="K1861" s="3">
        <v>6640</v>
      </c>
      <c r="L1861" s="2">
        <v>377</v>
      </c>
      <c r="M1861" s="1">
        <v>23028</v>
      </c>
      <c r="N1861" s="1">
        <v>6840</v>
      </c>
      <c r="O1861" s="2">
        <v>25300</v>
      </c>
      <c r="P1861" s="3">
        <v>6890</v>
      </c>
      <c r="Q1861" s="2">
        <v>692</v>
      </c>
      <c r="R1861" s="5">
        <v>2000</v>
      </c>
      <c r="S1861" s="5">
        <v>6906</v>
      </c>
      <c r="T1861" s="6">
        <v>9089</v>
      </c>
      <c r="U1861" s="3">
        <v>7287</v>
      </c>
    </row>
    <row r="1862" spans="1:21">
      <c r="A1862" s="8">
        <v>44728.125</v>
      </c>
      <c r="B1862" s="1">
        <v>19852</v>
      </c>
      <c r="C1862" s="1">
        <v>6490</v>
      </c>
      <c r="D1862" s="2">
        <v>25669</v>
      </c>
      <c r="E1862" s="3">
        <v>6500</v>
      </c>
      <c r="F1862" s="2">
        <v>722</v>
      </c>
      <c r="G1862" s="4">
        <v>25180</v>
      </c>
      <c r="H1862" s="1">
        <v>6650</v>
      </c>
      <c r="I1862" s="4">
        <v>527</v>
      </c>
      <c r="J1862" s="2">
        <v>24613</v>
      </c>
      <c r="K1862" s="3">
        <v>6640</v>
      </c>
      <c r="L1862" s="2">
        <v>377</v>
      </c>
      <c r="M1862" s="1">
        <v>23043</v>
      </c>
      <c r="N1862" s="1">
        <v>6840</v>
      </c>
      <c r="O1862" s="2">
        <v>25303</v>
      </c>
      <c r="P1862" s="3">
        <v>6890</v>
      </c>
      <c r="Q1862" s="2">
        <v>692</v>
      </c>
      <c r="R1862" s="5">
        <v>2000</v>
      </c>
      <c r="S1862" s="5">
        <v>6905</v>
      </c>
      <c r="T1862" s="6">
        <v>9088</v>
      </c>
      <c r="U1862" s="3">
        <v>7306</v>
      </c>
    </row>
    <row r="1863" spans="1:21">
      <c r="A1863" s="8">
        <v>44728.16666666666</v>
      </c>
      <c r="B1863" s="1">
        <v>19873</v>
      </c>
      <c r="C1863" s="1">
        <v>6490</v>
      </c>
      <c r="D1863" s="2">
        <v>25668</v>
      </c>
      <c r="E1863" s="3">
        <v>6500</v>
      </c>
      <c r="F1863" s="2">
        <v>726</v>
      </c>
      <c r="G1863" s="4">
        <v>25178</v>
      </c>
      <c r="H1863" s="1">
        <v>6650</v>
      </c>
      <c r="I1863" s="4">
        <v>525</v>
      </c>
      <c r="J1863" s="2">
        <v>24607</v>
      </c>
      <c r="K1863" s="3">
        <v>6640</v>
      </c>
      <c r="L1863" s="2">
        <v>371</v>
      </c>
      <c r="M1863" s="1">
        <v>23051</v>
      </c>
      <c r="N1863" s="1">
        <v>6840</v>
      </c>
      <c r="O1863" s="2">
        <v>25302</v>
      </c>
      <c r="P1863" s="3">
        <v>6890</v>
      </c>
      <c r="Q1863" s="2">
        <v>695</v>
      </c>
      <c r="R1863" s="5">
        <v>2000</v>
      </c>
      <c r="S1863" s="5">
        <v>6903</v>
      </c>
      <c r="T1863" s="6">
        <v>9087</v>
      </c>
      <c r="U1863" s="3">
        <v>7322</v>
      </c>
    </row>
    <row r="1864" spans="1:21">
      <c r="A1864" s="8">
        <v>44728.20833333334</v>
      </c>
      <c r="B1864" s="1">
        <v>19911</v>
      </c>
      <c r="C1864" s="1">
        <v>6490</v>
      </c>
      <c r="D1864" s="2">
        <v>25670</v>
      </c>
      <c r="E1864" s="3">
        <v>6500</v>
      </c>
      <c r="F1864" s="2">
        <v>723</v>
      </c>
      <c r="G1864" s="4">
        <v>25175</v>
      </c>
      <c r="H1864" s="1">
        <v>6657</v>
      </c>
      <c r="I1864" s="4">
        <v>516</v>
      </c>
      <c r="J1864" s="2">
        <v>24602</v>
      </c>
      <c r="K1864" s="3">
        <v>6643</v>
      </c>
      <c r="L1864" s="2">
        <v>359</v>
      </c>
      <c r="M1864" s="1">
        <v>23053</v>
      </c>
      <c r="N1864" s="1">
        <v>6840</v>
      </c>
      <c r="O1864" s="2">
        <v>25302</v>
      </c>
      <c r="P1864" s="3">
        <v>6880</v>
      </c>
      <c r="Q1864" s="2">
        <v>689</v>
      </c>
      <c r="R1864" s="5">
        <v>2000</v>
      </c>
      <c r="S1864" s="5">
        <v>6903</v>
      </c>
      <c r="T1864" s="6">
        <v>9086</v>
      </c>
      <c r="U1864" s="3">
        <v>7278</v>
      </c>
    </row>
    <row r="1865" spans="1:21">
      <c r="A1865" s="8">
        <v>44728.25</v>
      </c>
      <c r="B1865" s="1">
        <v>19931</v>
      </c>
      <c r="C1865" s="1">
        <v>6490</v>
      </c>
      <c r="D1865" s="2">
        <v>25670</v>
      </c>
      <c r="E1865" s="3">
        <v>6500</v>
      </c>
      <c r="F1865" s="2">
        <v>723</v>
      </c>
      <c r="G1865" s="4">
        <v>25173</v>
      </c>
      <c r="H1865" s="1">
        <v>6660</v>
      </c>
      <c r="I1865" s="4">
        <v>521</v>
      </c>
      <c r="J1865" s="2">
        <v>24598</v>
      </c>
      <c r="K1865" s="3">
        <v>6650</v>
      </c>
      <c r="L1865" s="2">
        <v>368</v>
      </c>
      <c r="M1865" s="1">
        <v>23060</v>
      </c>
      <c r="N1865" s="1">
        <v>6840</v>
      </c>
      <c r="O1865" s="2">
        <v>25302</v>
      </c>
      <c r="P1865" s="3">
        <v>6880</v>
      </c>
      <c r="Q1865" s="2">
        <v>687</v>
      </c>
      <c r="R1865" s="5">
        <v>2000</v>
      </c>
      <c r="S1865" s="5">
        <v>6900</v>
      </c>
      <c r="T1865" s="6">
        <v>9089</v>
      </c>
      <c r="U1865" s="3">
        <v>7210</v>
      </c>
    </row>
    <row r="1866" spans="1:21">
      <c r="A1866" s="8">
        <v>44728.29166666666</v>
      </c>
      <c r="B1866" s="1">
        <v>19979</v>
      </c>
      <c r="C1866" s="1">
        <v>6490</v>
      </c>
      <c r="D1866" s="2">
        <v>25671</v>
      </c>
      <c r="E1866" s="3">
        <v>6500</v>
      </c>
      <c r="F1866" s="2">
        <v>728</v>
      </c>
      <c r="G1866" s="4">
        <v>25171</v>
      </c>
      <c r="H1866" s="1">
        <v>6660</v>
      </c>
      <c r="I1866" s="4">
        <v>527</v>
      </c>
      <c r="J1866" s="2">
        <v>24592</v>
      </c>
      <c r="K1866" s="3">
        <v>6650</v>
      </c>
      <c r="L1866" s="2">
        <v>349</v>
      </c>
      <c r="M1866" s="1">
        <v>23083</v>
      </c>
      <c r="N1866" s="1">
        <v>6840</v>
      </c>
      <c r="O1866" s="2">
        <v>25304</v>
      </c>
      <c r="P1866" s="3">
        <v>6880</v>
      </c>
      <c r="Q1866" s="2">
        <v>693</v>
      </c>
      <c r="R1866" s="5">
        <v>2000</v>
      </c>
      <c r="S1866" s="5">
        <v>6902</v>
      </c>
      <c r="T1866" s="6">
        <v>9094</v>
      </c>
      <c r="U1866" s="3">
        <v>7167</v>
      </c>
    </row>
    <row r="1867" spans="1:21">
      <c r="A1867" s="8">
        <v>44728.33333333334</v>
      </c>
      <c r="B1867" s="1">
        <v>19998</v>
      </c>
      <c r="C1867" s="1">
        <v>6490</v>
      </c>
      <c r="D1867" s="2">
        <v>25671</v>
      </c>
      <c r="E1867" s="3">
        <v>6500</v>
      </c>
      <c r="F1867" s="2">
        <v>719</v>
      </c>
      <c r="G1867" s="4">
        <v>25168</v>
      </c>
      <c r="H1867" s="1">
        <v>6660</v>
      </c>
      <c r="I1867" s="4">
        <v>531</v>
      </c>
      <c r="J1867" s="2">
        <v>24589</v>
      </c>
      <c r="K1867" s="3">
        <v>6650</v>
      </c>
      <c r="L1867" s="2">
        <v>342</v>
      </c>
      <c r="M1867" s="1">
        <v>23097</v>
      </c>
      <c r="N1867" s="1">
        <v>6840</v>
      </c>
      <c r="O1867" s="2">
        <v>25304</v>
      </c>
      <c r="P1867" s="3">
        <v>6880</v>
      </c>
      <c r="Q1867" s="2">
        <v>692</v>
      </c>
      <c r="R1867" s="5">
        <v>2000</v>
      </c>
      <c r="S1867" s="5">
        <v>6899</v>
      </c>
      <c r="T1867" s="6">
        <v>9100</v>
      </c>
      <c r="U1867" s="3">
        <v>7155</v>
      </c>
    </row>
    <row r="1868" spans="1:21">
      <c r="A1868" s="8">
        <v>44728.375</v>
      </c>
      <c r="B1868" s="1">
        <v>20037</v>
      </c>
      <c r="C1868" s="1">
        <v>6490</v>
      </c>
      <c r="D1868" s="2">
        <v>25671</v>
      </c>
      <c r="E1868" s="3">
        <v>6500</v>
      </c>
      <c r="F1868" s="2">
        <v>723</v>
      </c>
      <c r="G1868" s="4">
        <v>25165</v>
      </c>
      <c r="H1868" s="1">
        <v>6660</v>
      </c>
      <c r="I1868" s="4">
        <v>514</v>
      </c>
      <c r="J1868" s="2">
        <v>24584</v>
      </c>
      <c r="K1868" s="3">
        <v>6650</v>
      </c>
      <c r="L1868" s="2">
        <v>359</v>
      </c>
      <c r="M1868" s="1">
        <v>23114</v>
      </c>
      <c r="N1868" s="1">
        <v>6840</v>
      </c>
      <c r="O1868" s="2">
        <v>25302</v>
      </c>
      <c r="P1868" s="3">
        <v>6880</v>
      </c>
      <c r="Q1868" s="2">
        <v>687</v>
      </c>
      <c r="R1868" s="5">
        <v>2000</v>
      </c>
      <c r="S1868" s="5">
        <v>6901</v>
      </c>
      <c r="T1868" s="6">
        <v>9103</v>
      </c>
      <c r="U1868" s="3">
        <v>7213</v>
      </c>
    </row>
    <row r="1869" spans="1:21">
      <c r="A1869" s="8">
        <v>44728.41666666666</v>
      </c>
      <c r="B1869" s="1">
        <v>20044</v>
      </c>
      <c r="C1869" s="1">
        <v>6490</v>
      </c>
      <c r="D1869" s="2">
        <v>25670</v>
      </c>
      <c r="E1869" s="3">
        <v>6508</v>
      </c>
      <c r="F1869" s="2">
        <v>710</v>
      </c>
      <c r="G1869" s="4">
        <v>25161</v>
      </c>
      <c r="H1869" s="1">
        <v>6660</v>
      </c>
      <c r="I1869" s="4">
        <v>529</v>
      </c>
      <c r="J1869" s="2">
        <v>24581</v>
      </c>
      <c r="K1869" s="3">
        <v>6650</v>
      </c>
      <c r="L1869" s="2">
        <v>362</v>
      </c>
      <c r="M1869" s="1">
        <v>23159</v>
      </c>
      <c r="N1869" s="1">
        <v>6840</v>
      </c>
      <c r="O1869" s="2">
        <v>25297</v>
      </c>
      <c r="P1869" s="3">
        <v>6880</v>
      </c>
      <c r="Q1869" s="2">
        <v>689</v>
      </c>
      <c r="R1869" s="5">
        <v>2000</v>
      </c>
      <c r="S1869" s="5">
        <v>6901</v>
      </c>
      <c r="T1869" s="6">
        <v>9104</v>
      </c>
      <c r="U1869" s="3">
        <v>7316</v>
      </c>
    </row>
    <row r="1870" spans="1:21">
      <c r="A1870" s="8">
        <v>44728.45833333334</v>
      </c>
      <c r="B1870" s="1">
        <v>20067</v>
      </c>
      <c r="C1870" s="1">
        <v>6490</v>
      </c>
      <c r="D1870" s="2">
        <v>25670</v>
      </c>
      <c r="E1870" s="3">
        <v>6510</v>
      </c>
      <c r="F1870" s="2">
        <v>722</v>
      </c>
      <c r="G1870" s="4">
        <v>25153</v>
      </c>
      <c r="H1870" s="1">
        <v>6660</v>
      </c>
      <c r="I1870" s="4">
        <v>531</v>
      </c>
      <c r="J1870" s="2">
        <v>24575</v>
      </c>
      <c r="K1870" s="3">
        <v>6650</v>
      </c>
      <c r="L1870" s="2">
        <v>349</v>
      </c>
      <c r="M1870" s="1">
        <v>23230</v>
      </c>
      <c r="N1870" s="1">
        <v>6840</v>
      </c>
      <c r="O1870" s="2">
        <v>25286</v>
      </c>
      <c r="P1870" s="3">
        <v>6880</v>
      </c>
      <c r="Q1870" s="2">
        <v>692</v>
      </c>
      <c r="R1870" s="5">
        <v>2000</v>
      </c>
      <c r="S1870" s="5">
        <v>6902</v>
      </c>
      <c r="T1870" s="6">
        <v>9104</v>
      </c>
      <c r="U1870" s="3">
        <v>7455</v>
      </c>
    </row>
    <row r="1871" spans="1:21">
      <c r="A1871" s="8">
        <v>44728.5</v>
      </c>
      <c r="B1871" s="1">
        <v>20088</v>
      </c>
      <c r="C1871" s="1">
        <v>6491</v>
      </c>
      <c r="D1871" s="2">
        <v>25668</v>
      </c>
      <c r="E1871" s="3">
        <v>6510</v>
      </c>
      <c r="F1871" s="2">
        <v>723</v>
      </c>
      <c r="G1871" s="4">
        <v>25147</v>
      </c>
      <c r="H1871" s="1">
        <v>6660</v>
      </c>
      <c r="I1871" s="4">
        <v>521</v>
      </c>
      <c r="J1871" s="2">
        <v>24572</v>
      </c>
      <c r="K1871" s="3">
        <v>6650</v>
      </c>
      <c r="L1871" s="2">
        <v>332</v>
      </c>
      <c r="M1871" s="1">
        <v>23322</v>
      </c>
      <c r="N1871" s="1">
        <v>6840</v>
      </c>
      <c r="O1871" s="2">
        <v>25271</v>
      </c>
      <c r="P1871" s="3">
        <v>6880</v>
      </c>
      <c r="Q1871" s="2">
        <v>686</v>
      </c>
      <c r="R1871" s="5">
        <v>2000</v>
      </c>
      <c r="S1871" s="5">
        <v>6900</v>
      </c>
      <c r="T1871" s="6">
        <v>9101</v>
      </c>
      <c r="U1871" s="3">
        <v>7530</v>
      </c>
    </row>
    <row r="1872" spans="1:21">
      <c r="A1872" s="8">
        <v>44728.54166666666</v>
      </c>
      <c r="B1872" s="1">
        <v>20106</v>
      </c>
      <c r="C1872" s="1">
        <v>6500</v>
      </c>
      <c r="D1872" s="2">
        <v>25667</v>
      </c>
      <c r="E1872" s="3">
        <v>6510</v>
      </c>
      <c r="F1872" s="2">
        <v>728</v>
      </c>
      <c r="G1872" s="4">
        <v>25137</v>
      </c>
      <c r="H1872" s="1">
        <v>6660</v>
      </c>
      <c r="I1872" s="4">
        <v>512</v>
      </c>
      <c r="J1872" s="2">
        <v>24567</v>
      </c>
      <c r="K1872" s="3">
        <v>6650</v>
      </c>
      <c r="L1872" s="2">
        <v>329</v>
      </c>
      <c r="M1872" s="1">
        <v>23404</v>
      </c>
      <c r="N1872" s="1">
        <v>6840</v>
      </c>
      <c r="O1872" s="2">
        <v>25260</v>
      </c>
      <c r="P1872" s="3">
        <v>6880</v>
      </c>
      <c r="Q1872" s="2">
        <v>686</v>
      </c>
      <c r="R1872" s="5">
        <v>2000</v>
      </c>
      <c r="S1872" s="5">
        <v>6902</v>
      </c>
      <c r="T1872" s="6">
        <v>9102</v>
      </c>
      <c r="U1872" s="3">
        <v>7526</v>
      </c>
    </row>
    <row r="1873" spans="1:21">
      <c r="A1873" s="8">
        <v>44728.58333333334</v>
      </c>
      <c r="B1873" s="1">
        <v>20131</v>
      </c>
      <c r="C1873" s="1">
        <v>6500</v>
      </c>
      <c r="D1873" s="2">
        <v>25665</v>
      </c>
      <c r="E1873" s="3">
        <v>6510</v>
      </c>
      <c r="F1873" s="2">
        <v>710</v>
      </c>
      <c r="G1873" s="4">
        <v>25132</v>
      </c>
      <c r="H1873" s="1">
        <v>6660</v>
      </c>
      <c r="I1873" s="4">
        <v>505</v>
      </c>
      <c r="J1873" s="2">
        <v>24564</v>
      </c>
      <c r="K1873" s="3">
        <v>6654</v>
      </c>
      <c r="L1873" s="2">
        <v>352</v>
      </c>
      <c r="M1873" s="1">
        <v>23465</v>
      </c>
      <c r="N1873" s="1">
        <v>6848</v>
      </c>
      <c r="O1873" s="2">
        <v>25246</v>
      </c>
      <c r="P1873" s="3">
        <v>6883</v>
      </c>
      <c r="Q1873" s="2">
        <v>689</v>
      </c>
      <c r="R1873" s="5">
        <v>2000</v>
      </c>
      <c r="S1873" s="5">
        <v>6900</v>
      </c>
      <c r="T1873" s="6">
        <v>9098</v>
      </c>
      <c r="U1873" s="3">
        <v>7356</v>
      </c>
    </row>
    <row r="1874" spans="1:21">
      <c r="A1874" s="8">
        <v>44728.625</v>
      </c>
      <c r="B1874" s="1">
        <v>20131</v>
      </c>
      <c r="C1874" s="1">
        <v>6500</v>
      </c>
      <c r="D1874" s="2">
        <v>25665</v>
      </c>
      <c r="E1874" s="3">
        <v>6510</v>
      </c>
      <c r="F1874" s="2">
        <v>722</v>
      </c>
      <c r="G1874" s="4">
        <v>25125</v>
      </c>
      <c r="H1874" s="1">
        <v>6670</v>
      </c>
      <c r="I1874" s="4">
        <v>505</v>
      </c>
      <c r="J1874" s="2">
        <v>24560</v>
      </c>
      <c r="K1874" s="3">
        <v>6660</v>
      </c>
      <c r="L1874" s="2">
        <v>339</v>
      </c>
      <c r="M1874" s="1">
        <v>23517</v>
      </c>
      <c r="N1874" s="1">
        <v>6850</v>
      </c>
      <c r="O1874" s="2">
        <v>25238</v>
      </c>
      <c r="P1874" s="3">
        <v>6890</v>
      </c>
      <c r="Q1874" s="2">
        <v>681</v>
      </c>
      <c r="R1874" s="5">
        <v>2000</v>
      </c>
      <c r="S1874" s="5">
        <v>6898</v>
      </c>
      <c r="T1874" s="6">
        <v>9095</v>
      </c>
      <c r="U1874" s="3">
        <v>7282</v>
      </c>
    </row>
    <row r="1875" spans="1:21">
      <c r="A1875" s="8">
        <v>44728.66666666666</v>
      </c>
      <c r="B1875" s="1">
        <v>20169</v>
      </c>
      <c r="C1875" s="1">
        <v>6500</v>
      </c>
      <c r="D1875" s="2">
        <v>25664</v>
      </c>
      <c r="E1875" s="3">
        <v>6510</v>
      </c>
      <c r="F1875" s="2">
        <v>720</v>
      </c>
      <c r="G1875" s="4">
        <v>25121</v>
      </c>
      <c r="H1875" s="1">
        <v>6670</v>
      </c>
      <c r="I1875" s="4">
        <v>510</v>
      </c>
      <c r="J1875" s="2">
        <v>24555</v>
      </c>
      <c r="K1875" s="3">
        <v>6660</v>
      </c>
      <c r="L1875" s="2">
        <v>346</v>
      </c>
      <c r="M1875" s="1">
        <v>23562</v>
      </c>
      <c r="N1875" s="1">
        <v>6850</v>
      </c>
      <c r="O1875" s="2">
        <v>25227</v>
      </c>
      <c r="P1875" s="3">
        <v>6890</v>
      </c>
      <c r="Q1875" s="2">
        <v>687</v>
      </c>
      <c r="R1875" s="5">
        <v>2000</v>
      </c>
      <c r="S1875" s="5">
        <v>6900</v>
      </c>
      <c r="T1875" s="6">
        <v>9091</v>
      </c>
      <c r="U1875" s="3">
        <v>7299</v>
      </c>
    </row>
    <row r="1876" spans="1:21">
      <c r="A1876" s="8">
        <v>44728.70833333334</v>
      </c>
      <c r="B1876" s="1">
        <v>20174</v>
      </c>
      <c r="C1876" s="1">
        <v>6500</v>
      </c>
      <c r="D1876" s="2">
        <v>25662</v>
      </c>
      <c r="E1876" s="3">
        <v>6510</v>
      </c>
      <c r="F1876" s="2">
        <v>727</v>
      </c>
      <c r="G1876" s="4">
        <v>25116</v>
      </c>
      <c r="H1876" s="1">
        <v>6670</v>
      </c>
      <c r="I1876" s="4">
        <v>512</v>
      </c>
      <c r="J1876" s="2">
        <v>24551</v>
      </c>
      <c r="K1876" s="3">
        <v>6660</v>
      </c>
      <c r="L1876" s="2">
        <v>377</v>
      </c>
      <c r="M1876" s="1">
        <v>23617</v>
      </c>
      <c r="N1876" s="1">
        <v>6850</v>
      </c>
      <c r="O1876" s="2">
        <v>25211</v>
      </c>
      <c r="P1876" s="3">
        <v>6890</v>
      </c>
      <c r="Q1876" s="2">
        <v>683</v>
      </c>
      <c r="R1876" s="5">
        <v>2000</v>
      </c>
      <c r="S1876" s="5">
        <v>6900</v>
      </c>
      <c r="T1876" s="6">
        <v>9086</v>
      </c>
      <c r="U1876" s="3">
        <v>7388</v>
      </c>
    </row>
    <row r="1877" spans="1:21">
      <c r="A1877" s="8">
        <v>44728.75</v>
      </c>
      <c r="B1877" s="1">
        <v>20201</v>
      </c>
      <c r="C1877" s="1">
        <v>6500</v>
      </c>
      <c r="D1877" s="2">
        <v>25660</v>
      </c>
      <c r="E1877" s="3">
        <v>6510</v>
      </c>
      <c r="F1877" s="2">
        <v>720</v>
      </c>
      <c r="G1877" s="4">
        <v>25105</v>
      </c>
      <c r="H1877" s="1">
        <v>6670</v>
      </c>
      <c r="I1877" s="4">
        <v>505</v>
      </c>
      <c r="J1877" s="2">
        <v>24547</v>
      </c>
      <c r="K1877" s="3">
        <v>6660</v>
      </c>
      <c r="L1877" s="2">
        <v>336</v>
      </c>
      <c r="M1877" s="1">
        <v>23689</v>
      </c>
      <c r="N1877" s="1">
        <v>6850</v>
      </c>
      <c r="O1877" s="2">
        <v>25191</v>
      </c>
      <c r="P1877" s="3">
        <v>6890</v>
      </c>
      <c r="Q1877" s="2">
        <v>683</v>
      </c>
      <c r="R1877" s="5">
        <v>2000</v>
      </c>
      <c r="S1877" s="5">
        <v>6899</v>
      </c>
      <c r="T1877" s="6">
        <v>9077</v>
      </c>
      <c r="U1877" s="3">
        <v>7478</v>
      </c>
    </row>
    <row r="1878" spans="1:21">
      <c r="A1878" s="8">
        <v>44728.79166666666</v>
      </c>
      <c r="B1878" s="1">
        <v>20216</v>
      </c>
      <c r="C1878" s="1">
        <v>6500</v>
      </c>
      <c r="D1878" s="2">
        <v>25655</v>
      </c>
      <c r="E1878" s="3">
        <v>6510</v>
      </c>
      <c r="F1878" s="2">
        <v>727</v>
      </c>
      <c r="G1878" s="4">
        <v>25094</v>
      </c>
      <c r="H1878" s="1">
        <v>6670</v>
      </c>
      <c r="I1878" s="4">
        <v>519</v>
      </c>
      <c r="J1878" s="2">
        <v>24543</v>
      </c>
      <c r="K1878" s="3">
        <v>6660</v>
      </c>
      <c r="L1878" s="2">
        <v>319</v>
      </c>
      <c r="M1878" s="1">
        <v>23775</v>
      </c>
      <c r="N1878" s="1">
        <v>6850</v>
      </c>
      <c r="O1878" s="2">
        <v>25169</v>
      </c>
      <c r="P1878" s="3">
        <v>6900</v>
      </c>
      <c r="Q1878" s="2">
        <v>687</v>
      </c>
      <c r="R1878" s="5">
        <v>2000</v>
      </c>
      <c r="S1878" s="5">
        <v>6901</v>
      </c>
      <c r="T1878" s="6">
        <v>9075</v>
      </c>
      <c r="U1878" s="3">
        <v>7509</v>
      </c>
    </row>
    <row r="1879" spans="1:21">
      <c r="A1879" s="8">
        <v>44728.83333333334</v>
      </c>
      <c r="B1879" s="1">
        <v>20232</v>
      </c>
      <c r="C1879" s="1">
        <v>6500</v>
      </c>
      <c r="D1879" s="2">
        <v>25652</v>
      </c>
      <c r="E1879" s="3">
        <v>6510</v>
      </c>
      <c r="F1879" s="2">
        <v>720</v>
      </c>
      <c r="G1879" s="4">
        <v>25088</v>
      </c>
      <c r="H1879" s="1">
        <v>6670</v>
      </c>
      <c r="I1879" s="4">
        <v>507</v>
      </c>
      <c r="J1879" s="2">
        <v>24539</v>
      </c>
      <c r="K1879" s="3">
        <v>6660</v>
      </c>
      <c r="L1879" s="2">
        <v>346</v>
      </c>
      <c r="M1879" s="1">
        <v>23844</v>
      </c>
      <c r="N1879" s="1">
        <v>6858</v>
      </c>
      <c r="O1879" s="2">
        <v>25156</v>
      </c>
      <c r="P1879" s="3">
        <v>6900</v>
      </c>
      <c r="Q1879" s="2">
        <v>687</v>
      </c>
      <c r="R1879" s="5">
        <v>2000</v>
      </c>
      <c r="S1879" s="5">
        <v>6900</v>
      </c>
      <c r="T1879" s="6">
        <v>9077</v>
      </c>
      <c r="U1879" s="3">
        <v>7450</v>
      </c>
    </row>
    <row r="1880" spans="1:21">
      <c r="A1880" s="8">
        <v>44728.875</v>
      </c>
      <c r="B1880" s="1">
        <v>20258</v>
      </c>
      <c r="C1880" s="1">
        <v>6500</v>
      </c>
      <c r="D1880" s="2">
        <v>25652</v>
      </c>
      <c r="E1880" s="3">
        <v>6510</v>
      </c>
      <c r="F1880" s="2">
        <v>722</v>
      </c>
      <c r="G1880" s="4">
        <v>25083</v>
      </c>
      <c r="H1880" s="1">
        <v>6670</v>
      </c>
      <c r="I1880" s="4">
        <v>505</v>
      </c>
      <c r="J1880" s="2">
        <v>24534</v>
      </c>
      <c r="K1880" s="3">
        <v>6660</v>
      </c>
      <c r="L1880" s="2">
        <v>352</v>
      </c>
      <c r="M1880" s="1">
        <v>23898</v>
      </c>
      <c r="N1880" s="1">
        <v>6860</v>
      </c>
      <c r="O1880" s="2">
        <v>25146</v>
      </c>
      <c r="P1880" s="3">
        <v>6900</v>
      </c>
      <c r="Q1880" s="2">
        <v>686</v>
      </c>
      <c r="R1880" s="5">
        <v>2000</v>
      </c>
      <c r="S1880" s="5">
        <v>6901</v>
      </c>
      <c r="T1880" s="6">
        <v>9079</v>
      </c>
      <c r="U1880" s="3">
        <v>7319</v>
      </c>
    </row>
    <row r="1881" spans="1:21">
      <c r="A1881" s="8">
        <v>44728.91666666666</v>
      </c>
      <c r="B1881" s="1">
        <v>20280</v>
      </c>
      <c r="C1881" s="1">
        <v>6500</v>
      </c>
      <c r="D1881" s="2">
        <v>25653</v>
      </c>
      <c r="E1881" s="3">
        <v>6510</v>
      </c>
      <c r="F1881" s="2">
        <v>715</v>
      </c>
      <c r="G1881" s="4">
        <v>25079</v>
      </c>
      <c r="H1881" s="1">
        <v>6670</v>
      </c>
      <c r="I1881" s="4">
        <v>503</v>
      </c>
      <c r="J1881" s="2">
        <v>24530</v>
      </c>
      <c r="K1881" s="3">
        <v>6660</v>
      </c>
      <c r="L1881" s="2">
        <v>374</v>
      </c>
      <c r="M1881" s="1">
        <v>23909</v>
      </c>
      <c r="N1881" s="1">
        <v>6860</v>
      </c>
      <c r="O1881" s="2">
        <v>25139</v>
      </c>
      <c r="P1881" s="3">
        <v>6900</v>
      </c>
      <c r="Q1881" s="2">
        <v>686</v>
      </c>
      <c r="R1881" s="5">
        <v>2000</v>
      </c>
      <c r="S1881" s="5">
        <v>6896</v>
      </c>
      <c r="T1881" s="6">
        <v>9082</v>
      </c>
      <c r="U1881" s="3">
        <v>7235</v>
      </c>
    </row>
    <row r="1882" spans="1:21">
      <c r="A1882" s="8">
        <v>44728.95833333334</v>
      </c>
      <c r="B1882" s="1">
        <v>20298</v>
      </c>
      <c r="C1882" s="1">
        <v>6500</v>
      </c>
      <c r="D1882" s="2">
        <v>25652</v>
      </c>
      <c r="E1882" s="3">
        <v>6510</v>
      </c>
      <c r="F1882" s="2">
        <v>720</v>
      </c>
      <c r="G1882" s="4">
        <v>25078</v>
      </c>
      <c r="H1882" s="1">
        <v>6671</v>
      </c>
      <c r="I1882" s="4">
        <v>510</v>
      </c>
      <c r="J1882" s="2">
        <v>24525</v>
      </c>
      <c r="K1882" s="3">
        <v>6660</v>
      </c>
      <c r="L1882" s="2">
        <v>349</v>
      </c>
      <c r="M1882" s="1">
        <v>23910</v>
      </c>
      <c r="N1882" s="1">
        <v>6860</v>
      </c>
      <c r="O1882" s="2">
        <v>25137</v>
      </c>
      <c r="P1882" s="3">
        <v>6900</v>
      </c>
      <c r="Q1882" s="2">
        <v>689</v>
      </c>
      <c r="R1882" s="5">
        <v>2000</v>
      </c>
      <c r="S1882" s="5">
        <v>6897</v>
      </c>
      <c r="T1882" s="6">
        <v>9090</v>
      </c>
      <c r="U1882" s="3">
        <v>7225</v>
      </c>
    </row>
    <row r="1883" spans="1:21">
      <c r="A1883" s="8">
        <v>44729</v>
      </c>
      <c r="B1883" s="1">
        <v>20319</v>
      </c>
      <c r="C1883" s="1">
        <v>6500</v>
      </c>
      <c r="D1883" s="2">
        <v>25652</v>
      </c>
      <c r="E1883" s="3">
        <v>6510</v>
      </c>
      <c r="F1883" s="2">
        <v>719</v>
      </c>
      <c r="G1883" s="4">
        <v>25073</v>
      </c>
      <c r="H1883" s="1">
        <v>6680</v>
      </c>
      <c r="I1883" s="4">
        <v>498</v>
      </c>
      <c r="J1883" s="2">
        <v>24521</v>
      </c>
      <c r="K1883" s="3">
        <v>6660</v>
      </c>
      <c r="L1883" s="2">
        <v>329</v>
      </c>
      <c r="M1883" s="1">
        <v>23913</v>
      </c>
      <c r="N1883" s="1">
        <v>6860</v>
      </c>
      <c r="O1883" s="2">
        <v>25137</v>
      </c>
      <c r="P1883" s="3">
        <v>6900</v>
      </c>
      <c r="Q1883" s="2">
        <v>684</v>
      </c>
      <c r="R1883" s="5">
        <v>2000</v>
      </c>
      <c r="S1883" s="5">
        <v>6896</v>
      </c>
      <c r="T1883" s="6">
        <v>9095</v>
      </c>
      <c r="U1883" s="3">
        <v>7248</v>
      </c>
    </row>
    <row r="1884" spans="1:21">
      <c r="A1884" s="8">
        <v>44729.04166666666</v>
      </c>
      <c r="B1884" s="1">
        <v>20339</v>
      </c>
      <c r="C1884" s="1">
        <v>6500</v>
      </c>
      <c r="D1884" s="2">
        <v>25654</v>
      </c>
      <c r="E1884" s="3">
        <v>6519</v>
      </c>
      <c r="F1884" s="2">
        <v>728</v>
      </c>
      <c r="G1884" s="4">
        <v>25072</v>
      </c>
      <c r="H1884" s="1">
        <v>6680</v>
      </c>
      <c r="I1884" s="4">
        <v>498</v>
      </c>
      <c r="J1884" s="2">
        <v>24517</v>
      </c>
      <c r="K1884" s="3">
        <v>6661</v>
      </c>
      <c r="L1884" s="2">
        <v>326</v>
      </c>
      <c r="M1884" s="1">
        <v>23917</v>
      </c>
      <c r="N1884" s="1">
        <v>6860</v>
      </c>
      <c r="O1884" s="2">
        <v>25136</v>
      </c>
      <c r="P1884" s="3">
        <v>6900</v>
      </c>
      <c r="Q1884" s="2">
        <v>690</v>
      </c>
      <c r="R1884" s="5">
        <v>2000</v>
      </c>
      <c r="S1884" s="5">
        <v>6896</v>
      </c>
      <c r="T1884" s="6">
        <v>9097</v>
      </c>
      <c r="U1884" s="3">
        <v>7271</v>
      </c>
    </row>
    <row r="1885" spans="1:21">
      <c r="A1885" s="8">
        <v>44729.08333333334</v>
      </c>
      <c r="B1885" s="1">
        <v>20350</v>
      </c>
      <c r="C1885" s="1">
        <v>6503</v>
      </c>
      <c r="D1885" s="2">
        <v>25655</v>
      </c>
      <c r="E1885" s="3">
        <v>6520</v>
      </c>
      <c r="F1885" s="2">
        <v>727</v>
      </c>
      <c r="G1885" s="4">
        <v>25068</v>
      </c>
      <c r="H1885" s="1">
        <v>6680</v>
      </c>
      <c r="I1885" s="4">
        <v>496</v>
      </c>
      <c r="J1885" s="2">
        <v>24512</v>
      </c>
      <c r="K1885" s="3">
        <v>6670</v>
      </c>
      <c r="L1885" s="2">
        <v>346</v>
      </c>
      <c r="M1885" s="1">
        <v>23925</v>
      </c>
      <c r="N1885" s="1">
        <v>6860</v>
      </c>
      <c r="O1885" s="2">
        <v>25137</v>
      </c>
      <c r="P1885" s="3">
        <v>6900</v>
      </c>
      <c r="Q1885" s="2">
        <v>692</v>
      </c>
      <c r="R1885" s="5">
        <v>2000</v>
      </c>
      <c r="S1885" s="5">
        <v>6896</v>
      </c>
      <c r="T1885" s="6">
        <v>9092</v>
      </c>
      <c r="U1885" s="3">
        <v>7275</v>
      </c>
    </row>
    <row r="1886" spans="1:21">
      <c r="A1886" s="8">
        <v>44729.125</v>
      </c>
      <c r="B1886" s="1">
        <v>20373</v>
      </c>
      <c r="C1886" s="1">
        <v>6510</v>
      </c>
      <c r="D1886" s="2">
        <v>25656</v>
      </c>
      <c r="E1886" s="3">
        <v>6520</v>
      </c>
      <c r="F1886" s="2">
        <v>722</v>
      </c>
      <c r="G1886" s="4">
        <v>25066</v>
      </c>
      <c r="H1886" s="1">
        <v>6680</v>
      </c>
      <c r="I1886" s="4">
        <v>510</v>
      </c>
      <c r="J1886" s="2">
        <v>24508</v>
      </c>
      <c r="K1886" s="3">
        <v>6670</v>
      </c>
      <c r="L1886" s="2">
        <v>319</v>
      </c>
      <c r="M1886" s="1">
        <v>23935</v>
      </c>
      <c r="N1886" s="1">
        <v>6857</v>
      </c>
      <c r="O1886" s="2">
        <v>25135</v>
      </c>
      <c r="P1886" s="3">
        <v>6895</v>
      </c>
      <c r="Q1886" s="2">
        <v>690</v>
      </c>
      <c r="R1886" s="5">
        <v>2000</v>
      </c>
      <c r="S1886" s="5">
        <v>6895</v>
      </c>
      <c r="T1886" s="6">
        <v>9084</v>
      </c>
      <c r="U1886" s="3">
        <v>7279</v>
      </c>
    </row>
    <row r="1887" spans="1:21">
      <c r="A1887" s="8">
        <v>44729.16666666666</v>
      </c>
      <c r="B1887" s="1">
        <v>20387</v>
      </c>
      <c r="C1887" s="1">
        <v>6510</v>
      </c>
      <c r="D1887" s="2">
        <v>25656</v>
      </c>
      <c r="E1887" s="3">
        <v>6520</v>
      </c>
      <c r="F1887" s="2">
        <v>726</v>
      </c>
      <c r="G1887" s="4">
        <v>25065</v>
      </c>
      <c r="H1887" s="1">
        <v>6680</v>
      </c>
      <c r="I1887" s="4">
        <v>501</v>
      </c>
      <c r="J1887" s="2">
        <v>24504</v>
      </c>
      <c r="K1887" s="3">
        <v>6670</v>
      </c>
      <c r="L1887" s="2">
        <v>329</v>
      </c>
      <c r="M1887" s="1">
        <v>23946</v>
      </c>
      <c r="N1887" s="1">
        <v>6850</v>
      </c>
      <c r="O1887" s="2">
        <v>25135</v>
      </c>
      <c r="P1887" s="3">
        <v>6890</v>
      </c>
      <c r="Q1887" s="2">
        <v>687</v>
      </c>
      <c r="R1887" s="5">
        <v>2000</v>
      </c>
      <c r="S1887" s="5">
        <v>6897</v>
      </c>
      <c r="T1887" s="6">
        <v>9083</v>
      </c>
      <c r="U1887" s="3">
        <v>7265</v>
      </c>
    </row>
    <row r="1888" spans="1:21">
      <c r="A1888" s="8">
        <v>44729.20833333334</v>
      </c>
      <c r="B1888" s="1">
        <v>20407</v>
      </c>
      <c r="C1888" s="1">
        <v>6510</v>
      </c>
      <c r="D1888" s="2">
        <v>25657</v>
      </c>
      <c r="E1888" s="3">
        <v>6520</v>
      </c>
      <c r="F1888" s="2">
        <v>715</v>
      </c>
      <c r="G1888" s="4">
        <v>25063</v>
      </c>
      <c r="H1888" s="1">
        <v>6680</v>
      </c>
      <c r="I1888" s="4">
        <v>501</v>
      </c>
      <c r="J1888" s="2">
        <v>24499</v>
      </c>
      <c r="K1888" s="3">
        <v>6670</v>
      </c>
      <c r="L1888" s="2">
        <v>342</v>
      </c>
      <c r="M1888" s="1">
        <v>23961</v>
      </c>
      <c r="N1888" s="1">
        <v>6850</v>
      </c>
      <c r="O1888" s="2">
        <v>25137</v>
      </c>
      <c r="P1888" s="3">
        <v>6890</v>
      </c>
      <c r="Q1888" s="2">
        <v>680</v>
      </c>
      <c r="R1888" s="5">
        <v>2000</v>
      </c>
      <c r="S1888" s="5">
        <v>6895</v>
      </c>
      <c r="T1888" s="6">
        <v>9082</v>
      </c>
      <c r="U1888" s="3">
        <v>7230</v>
      </c>
    </row>
    <row r="1889" spans="1:21">
      <c r="A1889" s="8">
        <v>44729.25</v>
      </c>
      <c r="B1889" s="1">
        <v>20423</v>
      </c>
      <c r="C1889" s="1">
        <v>6510</v>
      </c>
      <c r="D1889" s="2">
        <v>25658</v>
      </c>
      <c r="E1889" s="3">
        <v>6520</v>
      </c>
      <c r="F1889" s="2">
        <v>723</v>
      </c>
      <c r="G1889" s="4">
        <v>25060</v>
      </c>
      <c r="H1889" s="1">
        <v>6680</v>
      </c>
      <c r="I1889" s="4">
        <v>514</v>
      </c>
      <c r="J1889" s="2">
        <v>24495</v>
      </c>
      <c r="K1889" s="3">
        <v>6670</v>
      </c>
      <c r="L1889" s="2">
        <v>342</v>
      </c>
      <c r="M1889" s="1">
        <v>23963</v>
      </c>
      <c r="N1889" s="1">
        <v>6850</v>
      </c>
      <c r="O1889" s="2">
        <v>25136</v>
      </c>
      <c r="P1889" s="3">
        <v>6890</v>
      </c>
      <c r="Q1889" s="2">
        <v>683</v>
      </c>
      <c r="R1889" s="5">
        <v>2000</v>
      </c>
      <c r="S1889" s="5">
        <v>6893</v>
      </c>
      <c r="T1889" s="6">
        <v>9080</v>
      </c>
      <c r="U1889" s="3">
        <v>7174</v>
      </c>
    </row>
    <row r="1890" spans="1:21">
      <c r="A1890" s="8">
        <v>44729.29166666666</v>
      </c>
      <c r="B1890" s="1">
        <v>20429</v>
      </c>
      <c r="C1890" s="1">
        <v>6510</v>
      </c>
      <c r="D1890" s="2">
        <v>25658</v>
      </c>
      <c r="E1890" s="3">
        <v>6520</v>
      </c>
      <c r="F1890" s="2">
        <v>719</v>
      </c>
      <c r="G1890" s="4">
        <v>25057</v>
      </c>
      <c r="H1890" s="1">
        <v>6680</v>
      </c>
      <c r="I1890" s="4">
        <v>516</v>
      </c>
      <c r="J1890" s="2">
        <v>24491</v>
      </c>
      <c r="K1890" s="3">
        <v>6670</v>
      </c>
      <c r="L1890" s="2">
        <v>349</v>
      </c>
      <c r="M1890" s="1">
        <v>23965</v>
      </c>
      <c r="N1890" s="1">
        <v>6850</v>
      </c>
      <c r="O1890" s="2">
        <v>25137</v>
      </c>
      <c r="P1890" s="3">
        <v>6890</v>
      </c>
      <c r="Q1890" s="2">
        <v>692</v>
      </c>
      <c r="R1890" s="5">
        <v>2000</v>
      </c>
      <c r="S1890" s="5">
        <v>6892</v>
      </c>
      <c r="T1890" s="6">
        <v>9076</v>
      </c>
      <c r="U1890" s="3">
        <v>7110</v>
      </c>
    </row>
    <row r="1891" spans="1:21">
      <c r="A1891" s="8">
        <v>44729.33333333334</v>
      </c>
      <c r="B1891" s="1">
        <v>20461</v>
      </c>
      <c r="C1891" s="1">
        <v>6510</v>
      </c>
      <c r="D1891" s="2">
        <v>25659</v>
      </c>
      <c r="E1891" s="3">
        <v>6520</v>
      </c>
      <c r="F1891" s="2">
        <v>723</v>
      </c>
      <c r="G1891" s="4">
        <v>25055</v>
      </c>
      <c r="H1891" s="1">
        <v>6680</v>
      </c>
      <c r="I1891" s="4">
        <v>503</v>
      </c>
      <c r="J1891" s="2">
        <v>24488</v>
      </c>
      <c r="K1891" s="3">
        <v>6670</v>
      </c>
      <c r="L1891" s="2">
        <v>329</v>
      </c>
      <c r="M1891" s="1">
        <v>23968</v>
      </c>
      <c r="N1891" s="1">
        <v>6850</v>
      </c>
      <c r="O1891" s="2">
        <v>25138</v>
      </c>
      <c r="P1891" s="3">
        <v>6890</v>
      </c>
      <c r="Q1891" s="2">
        <v>693</v>
      </c>
      <c r="R1891" s="5">
        <v>2000</v>
      </c>
      <c r="S1891" s="5">
        <v>6894</v>
      </c>
      <c r="T1891" s="6">
        <v>9074</v>
      </c>
      <c r="U1891" s="3">
        <v>7081</v>
      </c>
    </row>
    <row r="1892" spans="1:21">
      <c r="A1892" s="8">
        <v>44729.375</v>
      </c>
      <c r="B1892" s="1">
        <v>20462</v>
      </c>
      <c r="C1892" s="1">
        <v>6510</v>
      </c>
      <c r="D1892" s="2">
        <v>25659</v>
      </c>
      <c r="E1892" s="3">
        <v>6520</v>
      </c>
      <c r="F1892" s="2">
        <v>719</v>
      </c>
      <c r="G1892" s="4">
        <v>25053</v>
      </c>
      <c r="H1892" s="1">
        <v>6680</v>
      </c>
      <c r="I1892" s="4">
        <v>512</v>
      </c>
      <c r="J1892" s="2">
        <v>24484</v>
      </c>
      <c r="K1892" s="3">
        <v>6670</v>
      </c>
      <c r="L1892" s="2">
        <v>346</v>
      </c>
      <c r="M1892" s="1">
        <v>24000</v>
      </c>
      <c r="N1892" s="1">
        <v>6850</v>
      </c>
      <c r="O1892" s="2">
        <v>25136</v>
      </c>
      <c r="P1892" s="3">
        <v>6882</v>
      </c>
      <c r="Q1892" s="2">
        <v>692</v>
      </c>
      <c r="R1892" s="5">
        <v>2000</v>
      </c>
      <c r="S1892" s="5">
        <v>6894</v>
      </c>
      <c r="T1892" s="6">
        <v>9072</v>
      </c>
      <c r="U1892" s="3">
        <v>7135</v>
      </c>
    </row>
    <row r="1893" spans="1:21">
      <c r="A1893" s="8">
        <v>44729.41666666666</v>
      </c>
      <c r="B1893" s="1">
        <v>20476</v>
      </c>
      <c r="C1893" s="1">
        <v>6510</v>
      </c>
      <c r="D1893" s="2">
        <v>25659</v>
      </c>
      <c r="E1893" s="3">
        <v>6520</v>
      </c>
      <c r="F1893" s="2">
        <v>719</v>
      </c>
      <c r="G1893" s="4">
        <v>25048</v>
      </c>
      <c r="H1893" s="1">
        <v>6680</v>
      </c>
      <c r="I1893" s="4">
        <v>516</v>
      </c>
      <c r="J1893" s="2">
        <v>24480</v>
      </c>
      <c r="K1893" s="3">
        <v>6670</v>
      </c>
      <c r="L1893" s="2">
        <v>332</v>
      </c>
      <c r="M1893" s="1">
        <v>24050</v>
      </c>
      <c r="N1893" s="1">
        <v>6850</v>
      </c>
      <c r="O1893" s="2">
        <v>25126</v>
      </c>
      <c r="P1893" s="3">
        <v>6880</v>
      </c>
      <c r="Q1893" s="2">
        <v>689</v>
      </c>
      <c r="R1893" s="5">
        <v>2000</v>
      </c>
      <c r="S1893" s="5">
        <v>6894</v>
      </c>
      <c r="T1893" s="6">
        <v>9073</v>
      </c>
      <c r="U1893" s="3">
        <v>7257</v>
      </c>
    </row>
    <row r="1894" spans="1:21">
      <c r="A1894" s="8">
        <v>44729.45833333334</v>
      </c>
      <c r="B1894" s="1">
        <v>20502</v>
      </c>
      <c r="C1894" s="1">
        <v>6510</v>
      </c>
      <c r="D1894" s="2">
        <v>25657</v>
      </c>
      <c r="E1894" s="3">
        <v>6520</v>
      </c>
      <c r="F1894" s="2">
        <v>731</v>
      </c>
      <c r="G1894" s="4">
        <v>25039</v>
      </c>
      <c r="H1894" s="1">
        <v>6680</v>
      </c>
      <c r="I1894" s="4">
        <v>496</v>
      </c>
      <c r="J1894" s="2">
        <v>24477</v>
      </c>
      <c r="K1894" s="3">
        <v>6670</v>
      </c>
      <c r="L1894" s="2">
        <v>329</v>
      </c>
      <c r="M1894" s="1">
        <v>24139</v>
      </c>
      <c r="N1894" s="1">
        <v>6850</v>
      </c>
      <c r="O1894" s="2">
        <v>25113</v>
      </c>
      <c r="P1894" s="3">
        <v>6880</v>
      </c>
      <c r="Q1894" s="2">
        <v>686</v>
      </c>
      <c r="R1894" s="5">
        <v>2000</v>
      </c>
      <c r="S1894" s="5">
        <v>6894</v>
      </c>
      <c r="T1894" s="6">
        <v>9068</v>
      </c>
      <c r="U1894" s="3">
        <v>7395</v>
      </c>
    </row>
    <row r="1895" spans="1:21">
      <c r="A1895" s="8">
        <v>44729.5</v>
      </c>
      <c r="B1895" s="1">
        <v>20502</v>
      </c>
      <c r="C1895" s="1">
        <v>6510</v>
      </c>
      <c r="D1895" s="2">
        <v>25654</v>
      </c>
      <c r="E1895" s="3">
        <v>6520</v>
      </c>
      <c r="F1895" s="2">
        <v>724</v>
      </c>
      <c r="G1895" s="4">
        <v>25027</v>
      </c>
      <c r="H1895" s="1">
        <v>6680</v>
      </c>
      <c r="I1895" s="4">
        <v>491</v>
      </c>
      <c r="J1895" s="2">
        <v>24472</v>
      </c>
      <c r="K1895" s="3">
        <v>6670</v>
      </c>
      <c r="L1895" s="2">
        <v>342</v>
      </c>
      <c r="M1895" s="1">
        <v>24254</v>
      </c>
      <c r="N1895" s="1">
        <v>6850</v>
      </c>
      <c r="O1895" s="2">
        <v>25089</v>
      </c>
      <c r="P1895" s="3">
        <v>6880</v>
      </c>
      <c r="Q1895" s="2">
        <v>687</v>
      </c>
      <c r="R1895" s="5">
        <v>2000</v>
      </c>
      <c r="S1895" s="5">
        <v>6894</v>
      </c>
      <c r="T1895" s="6">
        <v>9065</v>
      </c>
      <c r="U1895" s="3">
        <v>7532</v>
      </c>
    </row>
    <row r="1896" spans="1:21">
      <c r="A1896" s="8">
        <v>44729.54166666666</v>
      </c>
      <c r="B1896" s="1">
        <v>20512</v>
      </c>
      <c r="C1896" s="1">
        <v>6510</v>
      </c>
      <c r="D1896" s="2">
        <v>25650</v>
      </c>
      <c r="E1896" s="3">
        <v>6520</v>
      </c>
      <c r="F1896" s="2">
        <v>726</v>
      </c>
      <c r="G1896" s="4">
        <v>25013</v>
      </c>
      <c r="H1896" s="1">
        <v>6680</v>
      </c>
      <c r="I1896" s="4">
        <v>494</v>
      </c>
      <c r="J1896" s="2">
        <v>24468</v>
      </c>
      <c r="K1896" s="3">
        <v>6670</v>
      </c>
      <c r="L1896" s="2">
        <v>332</v>
      </c>
      <c r="M1896" s="1">
        <v>24379</v>
      </c>
      <c r="N1896" s="1">
        <v>6850</v>
      </c>
      <c r="O1896" s="2">
        <v>25061</v>
      </c>
      <c r="P1896" s="3">
        <v>6881</v>
      </c>
      <c r="Q1896" s="2">
        <v>677</v>
      </c>
      <c r="R1896" s="5">
        <v>2000</v>
      </c>
      <c r="S1896" s="5">
        <v>6894</v>
      </c>
      <c r="T1896" s="6">
        <v>9065</v>
      </c>
      <c r="U1896" s="3">
        <v>7641</v>
      </c>
    </row>
    <row r="1897" spans="1:21">
      <c r="A1897" s="8">
        <v>44729.58333333334</v>
      </c>
      <c r="B1897" s="1">
        <v>20541</v>
      </c>
      <c r="C1897" s="1">
        <v>6510</v>
      </c>
      <c r="D1897" s="2">
        <v>25646</v>
      </c>
      <c r="E1897" s="3">
        <v>6527</v>
      </c>
      <c r="F1897" s="2">
        <v>719</v>
      </c>
      <c r="G1897" s="4">
        <v>24996</v>
      </c>
      <c r="H1897" s="1">
        <v>6680</v>
      </c>
      <c r="I1897" s="4">
        <v>494</v>
      </c>
      <c r="J1897" s="2">
        <v>24464</v>
      </c>
      <c r="K1897" s="3">
        <v>6670</v>
      </c>
      <c r="L1897" s="2">
        <v>322</v>
      </c>
      <c r="M1897" s="1">
        <v>24514</v>
      </c>
      <c r="N1897" s="1">
        <v>6850</v>
      </c>
      <c r="O1897" s="2">
        <v>25027</v>
      </c>
      <c r="P1897" s="3">
        <v>6890</v>
      </c>
      <c r="Q1897" s="2">
        <v>680</v>
      </c>
      <c r="R1897" s="5">
        <v>2000</v>
      </c>
      <c r="S1897" s="5">
        <v>6894</v>
      </c>
      <c r="T1897" s="6">
        <v>9059</v>
      </c>
      <c r="U1897" s="3">
        <v>7689</v>
      </c>
    </row>
    <row r="1898" spans="1:21">
      <c r="A1898" s="8">
        <v>44729.625</v>
      </c>
      <c r="B1898" s="1">
        <v>20560</v>
      </c>
      <c r="C1898" s="1">
        <v>6510</v>
      </c>
      <c r="D1898" s="2">
        <v>25641</v>
      </c>
      <c r="E1898" s="3">
        <v>6530</v>
      </c>
      <c r="F1898" s="2">
        <v>728</v>
      </c>
      <c r="G1898" s="4">
        <v>24979</v>
      </c>
      <c r="H1898" s="1">
        <v>6687</v>
      </c>
      <c r="I1898" s="4">
        <v>496</v>
      </c>
      <c r="J1898" s="2">
        <v>24461</v>
      </c>
      <c r="K1898" s="3">
        <v>6670</v>
      </c>
      <c r="L1898" s="2">
        <v>319</v>
      </c>
      <c r="M1898" s="1">
        <v>24644</v>
      </c>
      <c r="N1898" s="1">
        <v>6852</v>
      </c>
      <c r="O1898" s="2">
        <v>24990</v>
      </c>
      <c r="P1898" s="3">
        <v>6892</v>
      </c>
      <c r="Q1898" s="2">
        <v>671</v>
      </c>
      <c r="R1898" s="5">
        <v>2000</v>
      </c>
      <c r="S1898" s="5">
        <v>6895</v>
      </c>
      <c r="T1898" s="6">
        <v>9049</v>
      </c>
      <c r="U1898" s="3">
        <v>7725</v>
      </c>
    </row>
    <row r="1899" spans="1:21">
      <c r="A1899" s="8">
        <v>44729.66666666666</v>
      </c>
      <c r="B1899" s="1">
        <v>20580</v>
      </c>
      <c r="C1899" s="1">
        <v>6510</v>
      </c>
      <c r="D1899" s="2">
        <v>25635</v>
      </c>
      <c r="E1899" s="3">
        <v>6530</v>
      </c>
      <c r="F1899" s="2">
        <v>716</v>
      </c>
      <c r="G1899" s="4">
        <v>24963</v>
      </c>
      <c r="H1899" s="1">
        <v>6690</v>
      </c>
      <c r="I1899" s="4">
        <v>496</v>
      </c>
      <c r="J1899" s="2">
        <v>24457</v>
      </c>
      <c r="K1899" s="3">
        <v>6670</v>
      </c>
      <c r="L1899" s="2">
        <v>319</v>
      </c>
      <c r="M1899" s="1">
        <v>24774</v>
      </c>
      <c r="N1899" s="1">
        <v>6860</v>
      </c>
      <c r="O1899" s="2">
        <v>24955</v>
      </c>
      <c r="P1899" s="3">
        <v>6900</v>
      </c>
      <c r="Q1899" s="2">
        <v>655</v>
      </c>
      <c r="R1899" s="5">
        <v>2000</v>
      </c>
      <c r="S1899" s="5">
        <v>6897</v>
      </c>
      <c r="T1899" s="6">
        <v>9047</v>
      </c>
      <c r="U1899" s="3">
        <v>7703</v>
      </c>
    </row>
    <row r="1900" spans="1:21">
      <c r="A1900" s="8">
        <v>44729.70833333334</v>
      </c>
      <c r="B1900" s="1">
        <v>20601</v>
      </c>
      <c r="C1900" s="1">
        <v>6510</v>
      </c>
      <c r="D1900" s="2">
        <v>25631</v>
      </c>
      <c r="E1900" s="3">
        <v>6530</v>
      </c>
      <c r="F1900" s="2">
        <v>719</v>
      </c>
      <c r="G1900" s="4">
        <v>24950</v>
      </c>
      <c r="H1900" s="1">
        <v>6690</v>
      </c>
      <c r="I1900" s="4">
        <v>489</v>
      </c>
      <c r="J1900" s="2">
        <v>24448</v>
      </c>
      <c r="K1900" s="3">
        <v>6673</v>
      </c>
      <c r="L1900" s="2">
        <v>322</v>
      </c>
      <c r="M1900" s="1">
        <v>24669</v>
      </c>
      <c r="N1900" s="1">
        <v>6864</v>
      </c>
      <c r="O1900" s="2">
        <v>26489</v>
      </c>
      <c r="P1900" s="3">
        <v>6922</v>
      </c>
      <c r="Q1900" s="2">
        <v>811</v>
      </c>
      <c r="R1900" s="5">
        <v>2000</v>
      </c>
      <c r="S1900" s="5">
        <v>6894</v>
      </c>
      <c r="T1900" s="6">
        <v>9058</v>
      </c>
      <c r="U1900" s="3">
        <v>7519</v>
      </c>
    </row>
    <row r="1901" spans="1:21">
      <c r="A1901" s="8">
        <v>44729.75</v>
      </c>
      <c r="B1901" s="1">
        <v>20619</v>
      </c>
      <c r="C1901" s="1">
        <v>6520</v>
      </c>
      <c r="D1901" s="2">
        <v>25631</v>
      </c>
      <c r="E1901" s="3">
        <v>6530</v>
      </c>
      <c r="F1901" s="2">
        <v>720</v>
      </c>
      <c r="G1901" s="4">
        <v>24953</v>
      </c>
      <c r="H1901" s="1">
        <v>6690</v>
      </c>
      <c r="I1901" s="4">
        <v>484</v>
      </c>
      <c r="J1901" s="2">
        <v>24442</v>
      </c>
      <c r="K1901" s="3">
        <v>6680</v>
      </c>
      <c r="L1901" s="2">
        <v>319</v>
      </c>
      <c r="M1901" s="1">
        <v>22310</v>
      </c>
      <c r="N1901" s="1">
        <v>6870</v>
      </c>
      <c r="O1901" s="2">
        <v>27002</v>
      </c>
      <c r="P1901" s="3">
        <v>6925</v>
      </c>
      <c r="Q1901" s="2">
        <v>810</v>
      </c>
      <c r="R1901" s="5">
        <v>2000</v>
      </c>
      <c r="S1901" s="5">
        <v>6892</v>
      </c>
      <c r="T1901" s="6">
        <v>9046</v>
      </c>
      <c r="U1901" s="3">
        <v>7098</v>
      </c>
    </row>
    <row r="1902" spans="1:21">
      <c r="A1902" s="8">
        <v>44729.79166666666</v>
      </c>
      <c r="B1902" s="1">
        <v>20645</v>
      </c>
      <c r="C1902" s="1">
        <v>6520</v>
      </c>
      <c r="D1902" s="2">
        <v>25633</v>
      </c>
      <c r="E1902" s="3">
        <v>6530</v>
      </c>
      <c r="F1902" s="2">
        <v>716</v>
      </c>
      <c r="G1902" s="4">
        <v>24966</v>
      </c>
      <c r="H1902" s="1">
        <v>6690</v>
      </c>
      <c r="I1902" s="4">
        <v>489</v>
      </c>
      <c r="J1902" s="2">
        <v>24439</v>
      </c>
      <c r="K1902" s="3">
        <v>6680</v>
      </c>
      <c r="L1902" s="2">
        <v>332</v>
      </c>
      <c r="M1902" s="1">
        <v>20696</v>
      </c>
      <c r="N1902" s="1">
        <v>6870</v>
      </c>
      <c r="O1902" s="2">
        <v>26763</v>
      </c>
      <c r="P1902" s="3">
        <v>6920</v>
      </c>
      <c r="Q1902" s="2">
        <v>790</v>
      </c>
      <c r="R1902" s="5">
        <v>2000</v>
      </c>
      <c r="S1902" s="5">
        <v>6891</v>
      </c>
      <c r="T1902" s="6">
        <v>9026</v>
      </c>
      <c r="U1902" s="3">
        <v>6890</v>
      </c>
    </row>
    <row r="1903" spans="1:21">
      <c r="A1903" s="8">
        <v>44729.83333333334</v>
      </c>
      <c r="B1903" s="1">
        <v>20657</v>
      </c>
      <c r="C1903" s="1">
        <v>6520</v>
      </c>
      <c r="D1903" s="2">
        <v>25632</v>
      </c>
      <c r="E1903" s="3">
        <v>6530</v>
      </c>
      <c r="F1903" s="2">
        <v>715</v>
      </c>
      <c r="G1903" s="4">
        <v>24976</v>
      </c>
      <c r="H1903" s="1">
        <v>6690</v>
      </c>
      <c r="I1903" s="4">
        <v>501</v>
      </c>
      <c r="J1903" s="2">
        <v>24436</v>
      </c>
      <c r="K1903" s="3">
        <v>6680</v>
      </c>
      <c r="L1903" s="2">
        <v>349</v>
      </c>
      <c r="M1903" s="1">
        <v>19825</v>
      </c>
      <c r="N1903" s="1">
        <v>6870</v>
      </c>
      <c r="O1903" s="2">
        <v>26634</v>
      </c>
      <c r="P1903" s="3">
        <v>6917</v>
      </c>
      <c r="Q1903" s="2">
        <v>782</v>
      </c>
      <c r="R1903" s="5">
        <v>2000</v>
      </c>
      <c r="S1903" s="5">
        <v>6890</v>
      </c>
      <c r="T1903" s="6">
        <v>9027</v>
      </c>
      <c r="U1903" s="3">
        <v>6828</v>
      </c>
    </row>
    <row r="1904" spans="1:21">
      <c r="A1904" s="8">
        <v>44729.875</v>
      </c>
      <c r="B1904" s="1">
        <v>20678</v>
      </c>
      <c r="C1904" s="1">
        <v>6520</v>
      </c>
      <c r="D1904" s="2">
        <v>25632</v>
      </c>
      <c r="E1904" s="3">
        <v>6530</v>
      </c>
      <c r="F1904" s="2">
        <v>713</v>
      </c>
      <c r="G1904" s="4">
        <v>24981</v>
      </c>
      <c r="H1904" s="1">
        <v>6690</v>
      </c>
      <c r="I1904" s="4">
        <v>496</v>
      </c>
      <c r="J1904" s="2">
        <v>24433</v>
      </c>
      <c r="K1904" s="3">
        <v>6680</v>
      </c>
      <c r="L1904" s="2">
        <v>319</v>
      </c>
      <c r="M1904" s="1">
        <v>19159</v>
      </c>
      <c r="N1904" s="1">
        <v>6865</v>
      </c>
      <c r="O1904" s="2">
        <v>26538</v>
      </c>
      <c r="P1904" s="3">
        <v>6910</v>
      </c>
      <c r="Q1904" s="2">
        <v>778</v>
      </c>
      <c r="R1904" s="5">
        <v>2000</v>
      </c>
      <c r="S1904" s="5">
        <v>6887</v>
      </c>
      <c r="T1904" s="6">
        <v>9028</v>
      </c>
      <c r="U1904" s="3">
        <v>6782</v>
      </c>
    </row>
    <row r="1905" spans="1:21">
      <c r="A1905" s="8">
        <v>44729.91666666666</v>
      </c>
      <c r="B1905" s="1">
        <v>20697</v>
      </c>
      <c r="C1905" s="1">
        <v>6520</v>
      </c>
      <c r="D1905" s="2">
        <v>25633</v>
      </c>
      <c r="E1905" s="3">
        <v>6530</v>
      </c>
      <c r="F1905" s="2">
        <v>720</v>
      </c>
      <c r="G1905" s="4">
        <v>24983</v>
      </c>
      <c r="H1905" s="1">
        <v>6690</v>
      </c>
      <c r="I1905" s="4">
        <v>498</v>
      </c>
      <c r="J1905" s="2">
        <v>24429</v>
      </c>
      <c r="K1905" s="3">
        <v>6680</v>
      </c>
      <c r="L1905" s="2">
        <v>319</v>
      </c>
      <c r="M1905" s="1">
        <v>18717</v>
      </c>
      <c r="N1905" s="1">
        <v>6860</v>
      </c>
      <c r="O1905" s="2">
        <v>26462</v>
      </c>
      <c r="P1905" s="3">
        <v>6907</v>
      </c>
      <c r="Q1905" s="2">
        <v>753</v>
      </c>
      <c r="R1905" s="5">
        <v>2000</v>
      </c>
      <c r="S1905" s="5">
        <v>6884</v>
      </c>
      <c r="T1905" s="6">
        <v>9030</v>
      </c>
      <c r="U1905" s="3">
        <v>6703</v>
      </c>
    </row>
    <row r="1906" spans="1:21">
      <c r="A1906" s="8">
        <v>44729.95833333334</v>
      </c>
      <c r="B1906" s="1">
        <v>20729</v>
      </c>
      <c r="C1906" s="1">
        <v>6520</v>
      </c>
      <c r="D1906" s="2">
        <v>25634</v>
      </c>
      <c r="E1906" s="3">
        <v>6530</v>
      </c>
      <c r="F1906" s="2">
        <v>727</v>
      </c>
      <c r="G1906" s="4">
        <v>24984</v>
      </c>
      <c r="H1906" s="1">
        <v>6690</v>
      </c>
      <c r="I1906" s="4">
        <v>498</v>
      </c>
      <c r="J1906" s="2">
        <v>24426</v>
      </c>
      <c r="K1906" s="3">
        <v>6680</v>
      </c>
      <c r="L1906" s="2">
        <v>322</v>
      </c>
      <c r="M1906" s="1">
        <v>18474</v>
      </c>
      <c r="N1906" s="1">
        <v>6855</v>
      </c>
      <c r="O1906" s="2">
        <v>26402</v>
      </c>
      <c r="P1906" s="3">
        <v>6900</v>
      </c>
      <c r="Q1906" s="2">
        <v>734</v>
      </c>
      <c r="R1906" s="5">
        <v>2000</v>
      </c>
      <c r="S1906" s="5">
        <v>6884</v>
      </c>
      <c r="T1906" s="6">
        <v>9031</v>
      </c>
      <c r="U1906" s="3">
        <v>6645</v>
      </c>
    </row>
    <row r="1907" spans="1:21">
      <c r="A1907" s="8">
        <v>44730</v>
      </c>
      <c r="B1907" s="1">
        <v>20740</v>
      </c>
      <c r="C1907" s="1">
        <v>6520</v>
      </c>
      <c r="D1907" s="2">
        <v>25635</v>
      </c>
      <c r="E1907" s="3">
        <v>6530</v>
      </c>
      <c r="F1907" s="2">
        <v>710</v>
      </c>
      <c r="G1907" s="4">
        <v>24986</v>
      </c>
      <c r="H1907" s="1">
        <v>6690</v>
      </c>
      <c r="I1907" s="4">
        <v>487</v>
      </c>
      <c r="J1907" s="2">
        <v>24424</v>
      </c>
      <c r="K1907" s="3">
        <v>6680</v>
      </c>
      <c r="L1907" s="2">
        <v>326</v>
      </c>
      <c r="M1907" s="1">
        <v>18329</v>
      </c>
      <c r="N1907" s="1">
        <v>6850</v>
      </c>
      <c r="O1907" s="2">
        <v>26348</v>
      </c>
      <c r="P1907" s="3">
        <v>6892</v>
      </c>
      <c r="Q1907" s="2">
        <v>742</v>
      </c>
      <c r="R1907" s="5">
        <v>2000</v>
      </c>
      <c r="S1907" s="5">
        <v>6882</v>
      </c>
      <c r="T1907" s="6">
        <v>9029</v>
      </c>
      <c r="U1907" s="3">
        <v>6642</v>
      </c>
    </row>
    <row r="1908" spans="1:21">
      <c r="A1908" s="8">
        <v>44730.04166666666</v>
      </c>
      <c r="B1908" s="1">
        <v>20771</v>
      </c>
      <c r="C1908" s="1">
        <v>6520</v>
      </c>
      <c r="D1908" s="2">
        <v>25635</v>
      </c>
      <c r="E1908" s="3">
        <v>6530</v>
      </c>
      <c r="F1908" s="2">
        <v>722</v>
      </c>
      <c r="G1908" s="4">
        <v>24986</v>
      </c>
      <c r="H1908" s="1">
        <v>6690</v>
      </c>
      <c r="I1908" s="4">
        <v>512</v>
      </c>
      <c r="J1908" s="2">
        <v>24422</v>
      </c>
      <c r="K1908" s="3">
        <v>6680</v>
      </c>
      <c r="L1908" s="2">
        <v>319</v>
      </c>
      <c r="M1908" s="1">
        <v>18249</v>
      </c>
      <c r="N1908" s="1">
        <v>6840</v>
      </c>
      <c r="O1908" s="2">
        <v>26305</v>
      </c>
      <c r="P1908" s="3">
        <v>6884</v>
      </c>
      <c r="Q1908" s="2">
        <v>736</v>
      </c>
      <c r="R1908" s="5">
        <v>2000</v>
      </c>
      <c r="S1908" s="5">
        <v>6880</v>
      </c>
      <c r="T1908" s="6">
        <v>9030</v>
      </c>
      <c r="U1908" s="3">
        <v>6640</v>
      </c>
    </row>
    <row r="1909" spans="1:21">
      <c r="A1909" s="8">
        <v>44730.08333333334</v>
      </c>
      <c r="B1909" s="1">
        <v>20788</v>
      </c>
      <c r="C1909" s="1">
        <v>6520</v>
      </c>
      <c r="D1909" s="2">
        <v>25637</v>
      </c>
      <c r="E1909" s="3">
        <v>6530</v>
      </c>
      <c r="F1909" s="2">
        <v>710</v>
      </c>
      <c r="G1909" s="4">
        <v>24988</v>
      </c>
      <c r="H1909" s="1">
        <v>6690</v>
      </c>
      <c r="I1909" s="4">
        <v>487</v>
      </c>
      <c r="J1909" s="2">
        <v>24419</v>
      </c>
      <c r="K1909" s="3">
        <v>6680</v>
      </c>
      <c r="L1909" s="2">
        <v>315</v>
      </c>
      <c r="M1909" s="1">
        <v>18217</v>
      </c>
      <c r="N1909" s="1">
        <v>6838</v>
      </c>
      <c r="O1909" s="2">
        <v>26263</v>
      </c>
      <c r="P1909" s="3">
        <v>6877</v>
      </c>
      <c r="Q1909" s="2">
        <v>757</v>
      </c>
      <c r="R1909" s="5">
        <v>2000</v>
      </c>
      <c r="S1909" s="5">
        <v>6881</v>
      </c>
      <c r="T1909" s="6">
        <v>9034</v>
      </c>
      <c r="U1909" s="3">
        <v>6632</v>
      </c>
    </row>
    <row r="1910" spans="1:21">
      <c r="A1910" s="8">
        <v>44730.125</v>
      </c>
      <c r="B1910" s="1">
        <v>20810</v>
      </c>
      <c r="C1910" s="1">
        <v>6520</v>
      </c>
      <c r="D1910" s="2">
        <v>25637</v>
      </c>
      <c r="E1910" s="3">
        <v>6530</v>
      </c>
      <c r="F1910" s="2">
        <v>713</v>
      </c>
      <c r="G1910" s="4">
        <v>24988</v>
      </c>
      <c r="H1910" s="1">
        <v>6690</v>
      </c>
      <c r="I1910" s="4">
        <v>494</v>
      </c>
      <c r="J1910" s="2">
        <v>24417</v>
      </c>
      <c r="K1910" s="3">
        <v>6680</v>
      </c>
      <c r="L1910" s="2">
        <v>322</v>
      </c>
      <c r="M1910" s="1">
        <v>18186</v>
      </c>
      <c r="N1910" s="1">
        <v>6830</v>
      </c>
      <c r="O1910" s="2">
        <v>26228</v>
      </c>
      <c r="P1910" s="3">
        <v>6868</v>
      </c>
      <c r="Q1910" s="2">
        <v>753</v>
      </c>
      <c r="R1910" s="5">
        <v>2000</v>
      </c>
      <c r="S1910" s="5">
        <v>6877</v>
      </c>
      <c r="T1910" s="6">
        <v>9030</v>
      </c>
      <c r="U1910" s="3">
        <v>6620</v>
      </c>
    </row>
    <row r="1911" spans="1:21">
      <c r="A1911" s="8">
        <v>44730.16666666666</v>
      </c>
      <c r="B1911" s="1">
        <v>20830</v>
      </c>
      <c r="C1911" s="1">
        <v>6520</v>
      </c>
      <c r="D1911" s="2">
        <v>25638</v>
      </c>
      <c r="E1911" s="3">
        <v>6530</v>
      </c>
      <c r="F1911" s="2">
        <v>722</v>
      </c>
      <c r="G1911" s="4">
        <v>24988</v>
      </c>
      <c r="H1911" s="1">
        <v>6690</v>
      </c>
      <c r="I1911" s="4">
        <v>494</v>
      </c>
      <c r="J1911" s="2">
        <v>24416</v>
      </c>
      <c r="K1911" s="3">
        <v>6680</v>
      </c>
      <c r="L1911" s="2">
        <v>319</v>
      </c>
      <c r="M1911" s="1">
        <v>18192</v>
      </c>
      <c r="N1911" s="1">
        <v>6822</v>
      </c>
      <c r="O1911" s="2">
        <v>26196</v>
      </c>
      <c r="P1911" s="3">
        <v>6860</v>
      </c>
      <c r="Q1911" s="2">
        <v>739</v>
      </c>
      <c r="R1911" s="5">
        <v>2000</v>
      </c>
      <c r="S1911" s="5">
        <v>6880</v>
      </c>
      <c r="T1911" s="6">
        <v>9027</v>
      </c>
      <c r="U1911" s="3">
        <v>6625</v>
      </c>
    </row>
    <row r="1912" spans="1:21">
      <c r="A1912" s="8">
        <v>44730.20833333334</v>
      </c>
      <c r="B1912" s="1">
        <v>20842</v>
      </c>
      <c r="C1912" s="1">
        <v>6520</v>
      </c>
      <c r="D1912" s="2">
        <v>25639</v>
      </c>
      <c r="E1912" s="3">
        <v>6530</v>
      </c>
      <c r="F1912" s="2">
        <v>723</v>
      </c>
      <c r="G1912" s="4">
        <v>24987</v>
      </c>
      <c r="H1912" s="1">
        <v>6690</v>
      </c>
      <c r="I1912" s="4">
        <v>503</v>
      </c>
      <c r="J1912" s="2">
        <v>24413</v>
      </c>
      <c r="K1912" s="3">
        <v>6680</v>
      </c>
      <c r="L1912" s="2">
        <v>336</v>
      </c>
      <c r="M1912" s="1">
        <v>18214</v>
      </c>
      <c r="N1912" s="1">
        <v>6817</v>
      </c>
      <c r="O1912" s="2">
        <v>26167</v>
      </c>
      <c r="P1912" s="3">
        <v>6852</v>
      </c>
      <c r="Q1912" s="2">
        <v>740</v>
      </c>
      <c r="R1912" s="5">
        <v>2000</v>
      </c>
      <c r="S1912" s="5">
        <v>6878</v>
      </c>
      <c r="T1912" s="6">
        <v>9024</v>
      </c>
      <c r="U1912" s="3">
        <v>6645</v>
      </c>
    </row>
    <row r="1913" spans="1:21">
      <c r="A1913" s="8">
        <v>44730.25</v>
      </c>
      <c r="B1913" s="1">
        <v>20870</v>
      </c>
      <c r="C1913" s="1">
        <v>6520</v>
      </c>
      <c r="D1913" s="2">
        <v>25641</v>
      </c>
      <c r="E1913" s="3">
        <v>6530</v>
      </c>
      <c r="F1913" s="2">
        <v>719</v>
      </c>
      <c r="G1913" s="4">
        <v>24987</v>
      </c>
      <c r="H1913" s="1">
        <v>6690</v>
      </c>
      <c r="I1913" s="4">
        <v>505</v>
      </c>
      <c r="J1913" s="2">
        <v>24412</v>
      </c>
      <c r="K1913" s="3">
        <v>6680</v>
      </c>
      <c r="L1913" s="2">
        <v>319</v>
      </c>
      <c r="M1913" s="1">
        <v>18217</v>
      </c>
      <c r="N1913" s="1">
        <v>6810</v>
      </c>
      <c r="O1913" s="2">
        <v>26138</v>
      </c>
      <c r="P1913" s="3">
        <v>6844</v>
      </c>
      <c r="Q1913" s="2">
        <v>747</v>
      </c>
      <c r="R1913" s="5">
        <v>2000</v>
      </c>
      <c r="S1913" s="5">
        <v>6877</v>
      </c>
      <c r="T1913" s="6">
        <v>9024</v>
      </c>
      <c r="U1913" s="3">
        <v>6670</v>
      </c>
    </row>
    <row r="1914" spans="1:21">
      <c r="A1914" s="8">
        <v>44730.29166666666</v>
      </c>
      <c r="B1914" s="1">
        <v>20878</v>
      </c>
      <c r="C1914" s="1">
        <v>6520</v>
      </c>
      <c r="D1914" s="2">
        <v>25641</v>
      </c>
      <c r="E1914" s="3">
        <v>6531</v>
      </c>
      <c r="F1914" s="2">
        <v>715</v>
      </c>
      <c r="G1914" s="4">
        <v>24987</v>
      </c>
      <c r="H1914" s="1">
        <v>6690</v>
      </c>
      <c r="I1914" s="4">
        <v>505</v>
      </c>
      <c r="J1914" s="2">
        <v>24409</v>
      </c>
      <c r="K1914" s="3">
        <v>6680</v>
      </c>
      <c r="L1914" s="2">
        <v>322</v>
      </c>
      <c r="M1914" s="1">
        <v>18241</v>
      </c>
      <c r="N1914" s="1">
        <v>6803</v>
      </c>
      <c r="O1914" s="2">
        <v>26112</v>
      </c>
      <c r="P1914" s="3">
        <v>6839</v>
      </c>
      <c r="Q1914" s="2">
        <v>756</v>
      </c>
      <c r="R1914" s="5">
        <v>2000</v>
      </c>
      <c r="S1914" s="5">
        <v>6875</v>
      </c>
      <c r="T1914" s="6">
        <v>9024</v>
      </c>
      <c r="U1914" s="3">
        <v>6688</v>
      </c>
    </row>
    <row r="1915" spans="1:21">
      <c r="A1915" s="8">
        <v>44730.33333333334</v>
      </c>
      <c r="B1915" s="1">
        <v>20892</v>
      </c>
      <c r="C1915" s="1">
        <v>6520</v>
      </c>
      <c r="D1915" s="2">
        <v>25643</v>
      </c>
      <c r="E1915" s="3">
        <v>6540</v>
      </c>
      <c r="F1915" s="2">
        <v>723</v>
      </c>
      <c r="G1915" s="4">
        <v>24987</v>
      </c>
      <c r="H1915" s="1">
        <v>6690</v>
      </c>
      <c r="I1915" s="4">
        <v>501</v>
      </c>
      <c r="J1915" s="2">
        <v>24407</v>
      </c>
      <c r="K1915" s="3">
        <v>6680</v>
      </c>
      <c r="L1915" s="2">
        <v>326</v>
      </c>
      <c r="M1915" s="1">
        <v>18283</v>
      </c>
      <c r="N1915" s="1">
        <v>6800</v>
      </c>
      <c r="O1915" s="2">
        <v>26085</v>
      </c>
      <c r="P1915" s="3">
        <v>6830</v>
      </c>
      <c r="Q1915" s="2">
        <v>771</v>
      </c>
      <c r="R1915" s="5">
        <v>2000</v>
      </c>
      <c r="S1915" s="5">
        <v>6877</v>
      </c>
      <c r="T1915" s="6">
        <v>9025</v>
      </c>
      <c r="U1915" s="3">
        <v>6714</v>
      </c>
    </row>
    <row r="1916" spans="1:21">
      <c r="A1916" s="8">
        <v>44730.375</v>
      </c>
      <c r="B1916" s="1">
        <v>20914</v>
      </c>
      <c r="C1916" s="1">
        <v>6520</v>
      </c>
      <c r="D1916" s="2">
        <v>25644</v>
      </c>
      <c r="E1916" s="3">
        <v>6540</v>
      </c>
      <c r="F1916" s="2">
        <v>720</v>
      </c>
      <c r="G1916" s="4">
        <v>24985</v>
      </c>
      <c r="H1916" s="1">
        <v>6690</v>
      </c>
      <c r="I1916" s="4">
        <v>498</v>
      </c>
      <c r="J1916" s="2">
        <v>24406</v>
      </c>
      <c r="K1916" s="3">
        <v>6680</v>
      </c>
      <c r="L1916" s="2">
        <v>326</v>
      </c>
      <c r="M1916" s="1">
        <v>18327</v>
      </c>
      <c r="N1916" s="1">
        <v>6791</v>
      </c>
      <c r="O1916" s="2">
        <v>26059</v>
      </c>
      <c r="P1916" s="3">
        <v>6826</v>
      </c>
      <c r="Q1916" s="2">
        <v>765</v>
      </c>
      <c r="R1916" s="5">
        <v>2000</v>
      </c>
      <c r="S1916" s="5">
        <v>6878</v>
      </c>
      <c r="T1916" s="6">
        <v>9025</v>
      </c>
      <c r="U1916" s="3">
        <v>6802</v>
      </c>
    </row>
    <row r="1917" spans="1:21">
      <c r="A1917" s="8">
        <v>44730.41666666666</v>
      </c>
      <c r="B1917" s="1">
        <v>20916</v>
      </c>
      <c r="C1917" s="1">
        <v>6520</v>
      </c>
      <c r="D1917" s="2">
        <v>25643</v>
      </c>
      <c r="E1917" s="3">
        <v>6540</v>
      </c>
      <c r="F1917" s="2">
        <v>720</v>
      </c>
      <c r="G1917" s="4">
        <v>24982</v>
      </c>
      <c r="H1917" s="1">
        <v>6690</v>
      </c>
      <c r="I1917" s="4">
        <v>505</v>
      </c>
      <c r="J1917" s="2">
        <v>24405</v>
      </c>
      <c r="K1917" s="3">
        <v>6680</v>
      </c>
      <c r="L1917" s="2">
        <v>326</v>
      </c>
      <c r="M1917" s="1">
        <v>18395</v>
      </c>
      <c r="N1917" s="1">
        <v>6790</v>
      </c>
      <c r="O1917" s="2">
        <v>26029</v>
      </c>
      <c r="P1917" s="3">
        <v>6820</v>
      </c>
      <c r="Q1917" s="2">
        <v>765</v>
      </c>
      <c r="R1917" s="5">
        <v>2000</v>
      </c>
      <c r="S1917" s="5">
        <v>6878</v>
      </c>
      <c r="T1917" s="6">
        <v>9024</v>
      </c>
      <c r="U1917" s="3">
        <v>6923</v>
      </c>
    </row>
    <row r="1918" spans="1:21">
      <c r="A1918" s="8">
        <v>44730.45833333334</v>
      </c>
      <c r="B1918" s="1">
        <v>20939</v>
      </c>
      <c r="C1918" s="1">
        <v>6520</v>
      </c>
      <c r="D1918" s="2">
        <v>25642</v>
      </c>
      <c r="E1918" s="3">
        <v>6540</v>
      </c>
      <c r="F1918" s="2">
        <v>716</v>
      </c>
      <c r="G1918" s="4">
        <v>24977</v>
      </c>
      <c r="H1918" s="1">
        <v>6690</v>
      </c>
      <c r="I1918" s="4">
        <v>501</v>
      </c>
      <c r="J1918" s="2">
        <v>24404</v>
      </c>
      <c r="K1918" s="3">
        <v>6680</v>
      </c>
      <c r="L1918" s="2">
        <v>305</v>
      </c>
      <c r="M1918" s="1">
        <v>18500</v>
      </c>
      <c r="N1918" s="1">
        <v>6789</v>
      </c>
      <c r="O1918" s="2">
        <v>25997</v>
      </c>
      <c r="P1918" s="3">
        <v>6815</v>
      </c>
      <c r="Q1918" s="2">
        <v>757</v>
      </c>
      <c r="R1918" s="5">
        <v>2000</v>
      </c>
      <c r="S1918" s="5">
        <v>6878</v>
      </c>
      <c r="T1918" s="6">
        <v>9026</v>
      </c>
      <c r="U1918" s="3">
        <v>7042</v>
      </c>
    </row>
    <row r="1919" spans="1:21">
      <c r="A1919" s="8">
        <v>44730.5</v>
      </c>
      <c r="B1919" s="1">
        <v>20951</v>
      </c>
      <c r="C1919" s="1">
        <v>6520</v>
      </c>
      <c r="D1919" s="2">
        <v>25636</v>
      </c>
      <c r="E1919" s="3">
        <v>6540</v>
      </c>
      <c r="F1919" s="2">
        <v>722</v>
      </c>
      <c r="G1919" s="4">
        <v>24971</v>
      </c>
      <c r="H1919" s="1">
        <v>6690</v>
      </c>
      <c r="I1919" s="4">
        <v>503</v>
      </c>
      <c r="J1919" s="2">
        <v>24402</v>
      </c>
      <c r="K1919" s="3">
        <v>6680</v>
      </c>
      <c r="L1919" s="2">
        <v>315</v>
      </c>
      <c r="M1919" s="1">
        <v>18616</v>
      </c>
      <c r="N1919" s="1">
        <v>6780</v>
      </c>
      <c r="O1919" s="2">
        <v>25958</v>
      </c>
      <c r="P1919" s="3">
        <v>6810</v>
      </c>
      <c r="Q1919" s="2">
        <v>739</v>
      </c>
      <c r="R1919" s="5">
        <v>2000</v>
      </c>
      <c r="S1919" s="5">
        <v>6878</v>
      </c>
      <c r="T1919" s="6">
        <v>9028</v>
      </c>
      <c r="U1919" s="3">
        <v>7168</v>
      </c>
    </row>
    <row r="1920" spans="1:21">
      <c r="A1920" s="8">
        <v>44730.54166666666</v>
      </c>
      <c r="B1920" s="1">
        <v>20964</v>
      </c>
      <c r="C1920" s="1">
        <v>6520</v>
      </c>
      <c r="D1920" s="2">
        <v>25632</v>
      </c>
      <c r="E1920" s="3">
        <v>6540</v>
      </c>
      <c r="F1920" s="2">
        <v>723</v>
      </c>
      <c r="G1920" s="4">
        <v>24962</v>
      </c>
      <c r="H1920" s="1">
        <v>6690</v>
      </c>
      <c r="I1920" s="4">
        <v>489</v>
      </c>
      <c r="J1920" s="2">
        <v>24399</v>
      </c>
      <c r="K1920" s="3">
        <v>6680</v>
      </c>
      <c r="L1920" s="2">
        <v>322</v>
      </c>
      <c r="M1920" s="1">
        <v>18799</v>
      </c>
      <c r="N1920" s="1">
        <v>6781</v>
      </c>
      <c r="O1920" s="2">
        <v>25915</v>
      </c>
      <c r="P1920" s="3">
        <v>6810</v>
      </c>
      <c r="Q1920" s="2">
        <v>722</v>
      </c>
      <c r="R1920" s="5">
        <v>2000</v>
      </c>
      <c r="S1920" s="5">
        <v>6881</v>
      </c>
      <c r="T1920" s="6">
        <v>9029</v>
      </c>
      <c r="U1920" s="3">
        <v>7260</v>
      </c>
    </row>
    <row r="1921" spans="1:21">
      <c r="A1921" s="8">
        <v>44730.58333333334</v>
      </c>
      <c r="B1921" s="1">
        <v>20987</v>
      </c>
      <c r="C1921" s="1">
        <v>6525</v>
      </c>
      <c r="D1921" s="2">
        <v>25625</v>
      </c>
      <c r="E1921" s="3">
        <v>6540</v>
      </c>
      <c r="F1921" s="2">
        <v>720</v>
      </c>
      <c r="G1921" s="4">
        <v>24953</v>
      </c>
      <c r="H1921" s="1">
        <v>6688</v>
      </c>
      <c r="I1921" s="4">
        <v>480</v>
      </c>
      <c r="J1921" s="2">
        <v>24397</v>
      </c>
      <c r="K1921" s="3">
        <v>6680</v>
      </c>
      <c r="L1921" s="2">
        <v>329</v>
      </c>
      <c r="M1921" s="1">
        <v>19022</v>
      </c>
      <c r="N1921" s="1">
        <v>6790</v>
      </c>
      <c r="O1921" s="2">
        <v>25871</v>
      </c>
      <c r="P1921" s="3">
        <v>6810</v>
      </c>
      <c r="Q1921" s="2">
        <v>705</v>
      </c>
      <c r="R1921" s="5">
        <v>2000</v>
      </c>
      <c r="S1921" s="5">
        <v>6880</v>
      </c>
      <c r="T1921" s="6">
        <v>9029</v>
      </c>
      <c r="U1921" s="3">
        <v>7319</v>
      </c>
    </row>
    <row r="1922" spans="1:21">
      <c r="A1922" s="8">
        <v>44730.625</v>
      </c>
      <c r="B1922" s="1">
        <v>20992</v>
      </c>
      <c r="C1922" s="1">
        <v>6530</v>
      </c>
      <c r="D1922" s="2">
        <v>25619</v>
      </c>
      <c r="E1922" s="3">
        <v>6540</v>
      </c>
      <c r="F1922" s="2">
        <v>720</v>
      </c>
      <c r="G1922" s="4">
        <v>24945</v>
      </c>
      <c r="H1922" s="1">
        <v>6680</v>
      </c>
      <c r="I1922" s="4">
        <v>498</v>
      </c>
      <c r="J1922" s="2">
        <v>24395</v>
      </c>
      <c r="K1922" s="3">
        <v>6680</v>
      </c>
      <c r="L1922" s="2">
        <v>312</v>
      </c>
      <c r="M1922" s="1">
        <v>19228</v>
      </c>
      <c r="N1922" s="1">
        <v>6790</v>
      </c>
      <c r="O1922" s="2">
        <v>25825</v>
      </c>
      <c r="P1922" s="3">
        <v>6820</v>
      </c>
      <c r="Q1922" s="2">
        <v>699</v>
      </c>
      <c r="R1922" s="5">
        <v>2000</v>
      </c>
      <c r="S1922" s="5">
        <v>6881</v>
      </c>
      <c r="T1922" s="6">
        <v>9027</v>
      </c>
      <c r="U1922" s="3">
        <v>7358</v>
      </c>
    </row>
    <row r="1923" spans="1:21">
      <c r="A1923" s="8">
        <v>44730.66666666666</v>
      </c>
      <c r="B1923" s="1">
        <v>21022</v>
      </c>
      <c r="C1923" s="1">
        <v>6530</v>
      </c>
      <c r="D1923" s="2">
        <v>25614</v>
      </c>
      <c r="E1923" s="3">
        <v>6540</v>
      </c>
      <c r="F1923" s="2">
        <v>709</v>
      </c>
      <c r="G1923" s="4">
        <v>24938</v>
      </c>
      <c r="H1923" s="1">
        <v>6680</v>
      </c>
      <c r="I1923" s="4">
        <v>491</v>
      </c>
      <c r="J1923" s="2">
        <v>24392</v>
      </c>
      <c r="K1923" s="3">
        <v>6680</v>
      </c>
      <c r="L1923" s="2">
        <v>319</v>
      </c>
      <c r="M1923" s="1">
        <v>19475</v>
      </c>
      <c r="N1923" s="1">
        <v>6790</v>
      </c>
      <c r="O1923" s="2">
        <v>25776</v>
      </c>
      <c r="P1923" s="3">
        <v>6820</v>
      </c>
      <c r="Q1923" s="2">
        <v>699</v>
      </c>
      <c r="R1923" s="5">
        <v>2000</v>
      </c>
      <c r="S1923" s="5">
        <v>6882</v>
      </c>
      <c r="T1923" s="6">
        <v>9027</v>
      </c>
      <c r="U1923" s="3">
        <v>7369</v>
      </c>
    </row>
    <row r="1924" spans="1:21">
      <c r="A1924" s="8">
        <v>44730.70833333334</v>
      </c>
      <c r="B1924" s="1">
        <v>21036</v>
      </c>
      <c r="C1924" s="1">
        <v>6530</v>
      </c>
      <c r="D1924" s="2">
        <v>25606</v>
      </c>
      <c r="E1924" s="3">
        <v>6540</v>
      </c>
      <c r="F1924" s="2">
        <v>726</v>
      </c>
      <c r="G1924" s="4">
        <v>24930</v>
      </c>
      <c r="H1924" s="1">
        <v>6680</v>
      </c>
      <c r="I1924" s="4">
        <v>491</v>
      </c>
      <c r="J1924" s="2">
        <v>24388</v>
      </c>
      <c r="K1924" s="3">
        <v>6680</v>
      </c>
      <c r="L1924" s="2">
        <v>315</v>
      </c>
      <c r="M1924" s="1">
        <v>19728</v>
      </c>
      <c r="N1924" s="1">
        <v>6795</v>
      </c>
      <c r="O1924" s="2">
        <v>25725</v>
      </c>
      <c r="P1924" s="3">
        <v>6829</v>
      </c>
      <c r="Q1924" s="2">
        <v>700</v>
      </c>
      <c r="R1924" s="5">
        <v>2000</v>
      </c>
      <c r="S1924" s="5">
        <v>6881</v>
      </c>
      <c r="T1924" s="6">
        <v>9028</v>
      </c>
      <c r="U1924" s="3">
        <v>7346</v>
      </c>
    </row>
    <row r="1925" spans="1:21">
      <c r="A1925" s="8">
        <v>44730.75</v>
      </c>
      <c r="B1925" s="1">
        <v>21057</v>
      </c>
      <c r="C1925" s="1">
        <v>6530</v>
      </c>
      <c r="D1925" s="2">
        <v>25601</v>
      </c>
      <c r="E1925" s="3">
        <v>6540</v>
      </c>
      <c r="F1925" s="2">
        <v>716</v>
      </c>
      <c r="G1925" s="4">
        <v>24922</v>
      </c>
      <c r="H1925" s="1">
        <v>6680</v>
      </c>
      <c r="I1925" s="4">
        <v>487</v>
      </c>
      <c r="J1925" s="2">
        <v>24384</v>
      </c>
      <c r="K1925" s="3">
        <v>6671</v>
      </c>
      <c r="L1925" s="2">
        <v>322</v>
      </c>
      <c r="M1925" s="1">
        <v>20003</v>
      </c>
      <c r="N1925" s="1">
        <v>6800</v>
      </c>
      <c r="O1925" s="2">
        <v>25680</v>
      </c>
      <c r="P1925" s="3">
        <v>6830</v>
      </c>
      <c r="Q1925" s="2">
        <v>702</v>
      </c>
      <c r="R1925" s="5">
        <v>2000</v>
      </c>
      <c r="S1925" s="5">
        <v>6881</v>
      </c>
      <c r="T1925" s="6">
        <v>9027</v>
      </c>
      <c r="U1925" s="3">
        <v>7279</v>
      </c>
    </row>
    <row r="1926" spans="1:21">
      <c r="A1926" s="8">
        <v>44730.79166666666</v>
      </c>
      <c r="B1926" s="1">
        <v>21084</v>
      </c>
      <c r="C1926" s="1">
        <v>6530</v>
      </c>
      <c r="D1926" s="2">
        <v>25598</v>
      </c>
      <c r="E1926" s="3">
        <v>6540</v>
      </c>
      <c r="F1926" s="2">
        <v>720</v>
      </c>
      <c r="G1926" s="4">
        <v>24917</v>
      </c>
      <c r="H1926" s="1">
        <v>6680</v>
      </c>
      <c r="I1926" s="4">
        <v>494</v>
      </c>
      <c r="J1926" s="2">
        <v>24375</v>
      </c>
      <c r="K1926" s="3">
        <v>6670</v>
      </c>
      <c r="L1926" s="2">
        <v>319</v>
      </c>
      <c r="M1926" s="1">
        <v>20203</v>
      </c>
      <c r="N1926" s="1">
        <v>6800</v>
      </c>
      <c r="O1926" s="2">
        <v>25637</v>
      </c>
      <c r="P1926" s="3">
        <v>6830</v>
      </c>
      <c r="Q1926" s="2">
        <v>710</v>
      </c>
      <c r="R1926" s="5">
        <v>2000</v>
      </c>
      <c r="S1926" s="5">
        <v>6883</v>
      </c>
      <c r="T1926" s="6">
        <v>9026</v>
      </c>
      <c r="U1926" s="3">
        <v>7193</v>
      </c>
    </row>
    <row r="1927" spans="1:21">
      <c r="A1927" s="8">
        <v>44730.83333333334</v>
      </c>
      <c r="B1927" s="1">
        <v>21108</v>
      </c>
      <c r="C1927" s="1">
        <v>6530</v>
      </c>
      <c r="D1927" s="2">
        <v>25595</v>
      </c>
      <c r="E1927" s="3">
        <v>6540</v>
      </c>
      <c r="F1927" s="2">
        <v>726</v>
      </c>
      <c r="G1927" s="4">
        <v>24917</v>
      </c>
      <c r="H1927" s="1">
        <v>6680</v>
      </c>
      <c r="I1927" s="4">
        <v>489</v>
      </c>
      <c r="J1927" s="2">
        <v>24370</v>
      </c>
      <c r="K1927" s="3">
        <v>6670</v>
      </c>
      <c r="L1927" s="2">
        <v>315</v>
      </c>
      <c r="M1927" s="1">
        <v>20354</v>
      </c>
      <c r="N1927" s="1">
        <v>6800</v>
      </c>
      <c r="O1927" s="2">
        <v>25603</v>
      </c>
      <c r="P1927" s="3">
        <v>6838</v>
      </c>
      <c r="Q1927" s="2">
        <v>710</v>
      </c>
      <c r="R1927" s="5">
        <v>2000</v>
      </c>
      <c r="S1927" s="5">
        <v>6878</v>
      </c>
      <c r="T1927" s="6">
        <v>9030</v>
      </c>
      <c r="U1927" s="3">
        <v>7091</v>
      </c>
    </row>
    <row r="1928" spans="1:21">
      <c r="A1928" s="8">
        <v>44730.875</v>
      </c>
      <c r="B1928" s="1">
        <v>21134</v>
      </c>
      <c r="C1928" s="1">
        <v>6530</v>
      </c>
      <c r="D1928" s="2">
        <v>25597</v>
      </c>
      <c r="E1928" s="3">
        <v>6540</v>
      </c>
      <c r="F1928" s="2">
        <v>720</v>
      </c>
      <c r="G1928" s="4">
        <v>24916</v>
      </c>
      <c r="H1928" s="1">
        <v>6680</v>
      </c>
      <c r="I1928" s="4">
        <v>482</v>
      </c>
      <c r="J1928" s="2">
        <v>24366</v>
      </c>
      <c r="K1928" s="3">
        <v>6670</v>
      </c>
      <c r="L1928" s="2">
        <v>322</v>
      </c>
      <c r="M1928" s="1">
        <v>20475</v>
      </c>
      <c r="N1928" s="1">
        <v>6800</v>
      </c>
      <c r="O1928" s="2">
        <v>25577</v>
      </c>
      <c r="P1928" s="3">
        <v>6840</v>
      </c>
      <c r="Q1928" s="2">
        <v>713</v>
      </c>
      <c r="R1928" s="5">
        <v>2000</v>
      </c>
      <c r="S1928" s="5">
        <v>6877</v>
      </c>
      <c r="T1928" s="6">
        <v>9033</v>
      </c>
      <c r="U1928" s="3">
        <v>6995</v>
      </c>
    </row>
    <row r="1929" spans="1:21">
      <c r="A1929" s="8">
        <v>44730.91666666666</v>
      </c>
      <c r="B1929" s="1">
        <v>21157</v>
      </c>
      <c r="C1929" s="1">
        <v>6530</v>
      </c>
      <c r="D1929" s="2">
        <v>25596</v>
      </c>
      <c r="E1929" s="3">
        <v>6540</v>
      </c>
      <c r="F1929" s="2">
        <v>720</v>
      </c>
      <c r="G1929" s="4">
        <v>24917</v>
      </c>
      <c r="H1929" s="1">
        <v>6680</v>
      </c>
      <c r="I1929" s="4">
        <v>491</v>
      </c>
      <c r="J1929" s="2">
        <v>24361</v>
      </c>
      <c r="K1929" s="3">
        <v>6670</v>
      </c>
      <c r="L1929" s="2">
        <v>319</v>
      </c>
      <c r="M1929" s="1">
        <v>20586</v>
      </c>
      <c r="N1929" s="1">
        <v>6800</v>
      </c>
      <c r="O1929" s="2">
        <v>25559</v>
      </c>
      <c r="P1929" s="3">
        <v>6831</v>
      </c>
      <c r="Q1929" s="2">
        <v>715</v>
      </c>
      <c r="R1929" s="5">
        <v>2000</v>
      </c>
      <c r="S1929" s="5">
        <v>6875</v>
      </c>
      <c r="T1929" s="6">
        <v>9038</v>
      </c>
      <c r="U1929" s="3">
        <v>6906</v>
      </c>
    </row>
    <row r="1930" spans="1:21">
      <c r="A1930" s="8">
        <v>44730.95833333334</v>
      </c>
      <c r="B1930" s="1">
        <v>21181</v>
      </c>
      <c r="C1930" s="1">
        <v>6530</v>
      </c>
      <c r="D1930" s="2">
        <v>25597</v>
      </c>
      <c r="E1930" s="3">
        <v>6540</v>
      </c>
      <c r="F1930" s="2">
        <v>730</v>
      </c>
      <c r="G1930" s="4">
        <v>24916</v>
      </c>
      <c r="H1930" s="1">
        <v>6680</v>
      </c>
      <c r="I1930" s="4">
        <v>491</v>
      </c>
      <c r="J1930" s="2">
        <v>24357</v>
      </c>
      <c r="K1930" s="3">
        <v>6670</v>
      </c>
      <c r="L1930" s="2">
        <v>312</v>
      </c>
      <c r="M1930" s="1">
        <v>20664</v>
      </c>
      <c r="N1930" s="1">
        <v>6799</v>
      </c>
      <c r="O1930" s="2">
        <v>25542</v>
      </c>
      <c r="P1930" s="3">
        <v>6830</v>
      </c>
      <c r="Q1930" s="2">
        <v>719</v>
      </c>
      <c r="R1930" s="5">
        <v>2000</v>
      </c>
      <c r="S1930" s="5">
        <v>6875</v>
      </c>
      <c r="T1930" s="6">
        <v>9045</v>
      </c>
      <c r="U1930" s="3">
        <v>6838</v>
      </c>
    </row>
    <row r="1931" spans="1:21">
      <c r="A1931" s="8">
        <v>44731</v>
      </c>
      <c r="B1931" s="1">
        <v>21198</v>
      </c>
      <c r="C1931" s="1">
        <v>6530</v>
      </c>
      <c r="D1931" s="2">
        <v>25598</v>
      </c>
      <c r="E1931" s="3">
        <v>6540</v>
      </c>
      <c r="F1931" s="2">
        <v>717</v>
      </c>
      <c r="G1931" s="4">
        <v>24916</v>
      </c>
      <c r="H1931" s="1">
        <v>6680</v>
      </c>
      <c r="I1931" s="4">
        <v>480</v>
      </c>
      <c r="J1931" s="2">
        <v>24352</v>
      </c>
      <c r="K1931" s="3">
        <v>6670</v>
      </c>
      <c r="L1931" s="2">
        <v>322</v>
      </c>
      <c r="M1931" s="1">
        <v>20724</v>
      </c>
      <c r="N1931" s="1">
        <v>6790</v>
      </c>
      <c r="O1931" s="2">
        <v>25528</v>
      </c>
      <c r="P1931" s="3">
        <v>6830</v>
      </c>
      <c r="Q1931" s="2">
        <v>715</v>
      </c>
      <c r="R1931" s="5">
        <v>2000</v>
      </c>
      <c r="S1931" s="5">
        <v>6874</v>
      </c>
      <c r="T1931" s="6">
        <v>9050</v>
      </c>
      <c r="U1931" s="3">
        <v>6798</v>
      </c>
    </row>
    <row r="1932" spans="1:21">
      <c r="A1932" s="8">
        <v>44731.04166666666</v>
      </c>
      <c r="B1932" s="1">
        <v>21227</v>
      </c>
      <c r="C1932" s="1">
        <v>6530</v>
      </c>
      <c r="D1932" s="2">
        <v>25598</v>
      </c>
      <c r="E1932" s="3">
        <v>6540</v>
      </c>
      <c r="F1932" s="2">
        <v>719</v>
      </c>
      <c r="G1932" s="4">
        <v>24915</v>
      </c>
      <c r="H1932" s="1">
        <v>6680</v>
      </c>
      <c r="I1932" s="4">
        <v>482</v>
      </c>
      <c r="J1932" s="2">
        <v>24348</v>
      </c>
      <c r="K1932" s="3">
        <v>6670</v>
      </c>
      <c r="L1932" s="2">
        <v>312</v>
      </c>
      <c r="M1932" s="1">
        <v>20784</v>
      </c>
      <c r="N1932" s="1">
        <v>6790</v>
      </c>
      <c r="O1932" s="2">
        <v>25515</v>
      </c>
      <c r="P1932" s="3">
        <v>6822</v>
      </c>
      <c r="Q1932" s="2">
        <v>709</v>
      </c>
      <c r="R1932" s="5">
        <v>2000</v>
      </c>
      <c r="S1932" s="5">
        <v>6872</v>
      </c>
      <c r="T1932" s="6">
        <v>9054</v>
      </c>
      <c r="U1932" s="3">
        <v>6722</v>
      </c>
    </row>
    <row r="1933" spans="1:21">
      <c r="A1933" s="8">
        <v>44731.08333333334</v>
      </c>
      <c r="B1933" s="1">
        <v>21238</v>
      </c>
      <c r="C1933" s="1">
        <v>6530</v>
      </c>
      <c r="D1933" s="2">
        <v>25597</v>
      </c>
      <c r="E1933" s="3">
        <v>6540</v>
      </c>
      <c r="F1933" s="2">
        <v>715</v>
      </c>
      <c r="G1933" s="4">
        <v>24914</v>
      </c>
      <c r="H1933" s="1">
        <v>6680</v>
      </c>
      <c r="I1933" s="4">
        <v>491</v>
      </c>
      <c r="J1933" s="2">
        <v>24343</v>
      </c>
      <c r="K1933" s="3">
        <v>6670</v>
      </c>
      <c r="L1933" s="2">
        <v>305</v>
      </c>
      <c r="M1933" s="1">
        <v>20827</v>
      </c>
      <c r="N1933" s="1">
        <v>6782</v>
      </c>
      <c r="O1933" s="2">
        <v>25504</v>
      </c>
      <c r="P1933" s="3">
        <v>6818</v>
      </c>
      <c r="Q1933" s="2">
        <v>713</v>
      </c>
      <c r="R1933" s="5">
        <v>2000</v>
      </c>
      <c r="S1933" s="5">
        <v>6870</v>
      </c>
      <c r="T1933" s="6">
        <v>9056</v>
      </c>
      <c r="U1933" s="3">
        <v>6628</v>
      </c>
    </row>
    <row r="1934" spans="1:21">
      <c r="A1934" s="8">
        <v>44731.125</v>
      </c>
      <c r="B1934" s="1">
        <v>21262</v>
      </c>
      <c r="C1934" s="1">
        <v>6530</v>
      </c>
      <c r="D1934" s="2">
        <v>25598</v>
      </c>
      <c r="E1934" s="3">
        <v>6540</v>
      </c>
      <c r="F1934" s="2">
        <v>713</v>
      </c>
      <c r="G1934" s="4">
        <v>24913</v>
      </c>
      <c r="H1934" s="1">
        <v>6680</v>
      </c>
      <c r="I1934" s="4">
        <v>491</v>
      </c>
      <c r="J1934" s="2">
        <v>24339</v>
      </c>
      <c r="K1934" s="3">
        <v>6670</v>
      </c>
      <c r="L1934" s="2">
        <v>308</v>
      </c>
      <c r="M1934" s="1">
        <v>20886</v>
      </c>
      <c r="N1934" s="1">
        <v>6779</v>
      </c>
      <c r="O1934" s="2">
        <v>25493</v>
      </c>
      <c r="P1934" s="3">
        <v>6810</v>
      </c>
      <c r="Q1934" s="2">
        <v>709</v>
      </c>
      <c r="R1934" s="5">
        <v>2000</v>
      </c>
      <c r="S1934" s="5">
        <v>6868</v>
      </c>
      <c r="T1934" s="6">
        <v>9059</v>
      </c>
      <c r="U1934" s="3">
        <v>6530</v>
      </c>
    </row>
    <row r="1935" spans="1:21">
      <c r="A1935" s="8">
        <v>44731.16666666666</v>
      </c>
      <c r="B1935" s="1">
        <v>21286</v>
      </c>
      <c r="C1935" s="1">
        <v>6530</v>
      </c>
      <c r="D1935" s="2">
        <v>25599</v>
      </c>
      <c r="E1935" s="3">
        <v>6540</v>
      </c>
      <c r="F1935" s="2">
        <v>709</v>
      </c>
      <c r="G1935" s="4">
        <v>24915</v>
      </c>
      <c r="H1935" s="1">
        <v>6680</v>
      </c>
      <c r="I1935" s="4">
        <v>496</v>
      </c>
      <c r="J1935" s="2">
        <v>24335</v>
      </c>
      <c r="K1935" s="3">
        <v>6670</v>
      </c>
      <c r="L1935" s="2">
        <v>308</v>
      </c>
      <c r="M1935" s="1">
        <v>20942</v>
      </c>
      <c r="N1935" s="1">
        <v>6770</v>
      </c>
      <c r="O1935" s="2">
        <v>25486</v>
      </c>
      <c r="P1935" s="3">
        <v>6804</v>
      </c>
      <c r="Q1935" s="2">
        <v>699</v>
      </c>
      <c r="R1935" s="5">
        <v>2000</v>
      </c>
      <c r="S1935" s="5">
        <v>6865</v>
      </c>
      <c r="T1935" s="6">
        <v>9061</v>
      </c>
      <c r="U1935" s="3">
        <v>6442</v>
      </c>
    </row>
    <row r="1936" spans="1:21">
      <c r="A1936" s="8">
        <v>44731.20833333334</v>
      </c>
      <c r="B1936" s="1">
        <v>21313</v>
      </c>
      <c r="C1936" s="1">
        <v>6530</v>
      </c>
      <c r="D1936" s="2">
        <v>25600</v>
      </c>
      <c r="E1936" s="3">
        <v>6540</v>
      </c>
      <c r="F1936" s="2">
        <v>720</v>
      </c>
      <c r="G1936" s="4">
        <v>24912</v>
      </c>
      <c r="H1936" s="1">
        <v>6680</v>
      </c>
      <c r="I1936" s="4">
        <v>487</v>
      </c>
      <c r="J1936" s="2">
        <v>24331</v>
      </c>
      <c r="K1936" s="3">
        <v>6670</v>
      </c>
      <c r="L1936" s="2">
        <v>312</v>
      </c>
      <c r="M1936" s="1">
        <v>20992</v>
      </c>
      <c r="N1936" s="1">
        <v>6764</v>
      </c>
      <c r="O1936" s="2">
        <v>25477</v>
      </c>
      <c r="P1936" s="3">
        <v>6796</v>
      </c>
      <c r="Q1936" s="2">
        <v>692</v>
      </c>
      <c r="R1936" s="5">
        <v>2000</v>
      </c>
      <c r="S1936" s="5">
        <v>6864</v>
      </c>
      <c r="T1936" s="6">
        <v>9056</v>
      </c>
      <c r="U1936" s="3">
        <v>6372</v>
      </c>
    </row>
    <row r="1937" spans="1:21">
      <c r="A1937" s="8">
        <v>44731.25</v>
      </c>
      <c r="B1937" s="1">
        <v>21324</v>
      </c>
      <c r="C1937" s="1">
        <v>6530</v>
      </c>
      <c r="D1937" s="2">
        <v>25600</v>
      </c>
      <c r="E1937" s="3">
        <v>6540</v>
      </c>
      <c r="F1937" s="2">
        <v>724</v>
      </c>
      <c r="G1937" s="4">
        <v>24911</v>
      </c>
      <c r="H1937" s="1">
        <v>6680</v>
      </c>
      <c r="I1937" s="4">
        <v>489</v>
      </c>
      <c r="J1937" s="2">
        <v>24327</v>
      </c>
      <c r="K1937" s="3">
        <v>6670</v>
      </c>
      <c r="L1937" s="2">
        <v>315</v>
      </c>
      <c r="M1937" s="1">
        <v>21039</v>
      </c>
      <c r="N1937" s="1">
        <v>6756</v>
      </c>
      <c r="O1937" s="2">
        <v>25468</v>
      </c>
      <c r="P1937" s="3">
        <v>6788</v>
      </c>
      <c r="Q1937" s="2">
        <v>687</v>
      </c>
      <c r="R1937" s="5">
        <v>2000</v>
      </c>
      <c r="S1937" s="5">
        <v>6864</v>
      </c>
      <c r="T1937" s="6">
        <v>9059</v>
      </c>
      <c r="U1937" s="3">
        <v>6322</v>
      </c>
    </row>
    <row r="1938" spans="1:21">
      <c r="A1938" s="8">
        <v>44731.29166666666</v>
      </c>
      <c r="B1938" s="1">
        <v>21340</v>
      </c>
      <c r="C1938" s="1">
        <v>6530</v>
      </c>
      <c r="D1938" s="2">
        <v>25600</v>
      </c>
      <c r="E1938" s="3">
        <v>6540</v>
      </c>
      <c r="F1938" s="2">
        <v>712</v>
      </c>
      <c r="G1938" s="4">
        <v>24909</v>
      </c>
      <c r="H1938" s="1">
        <v>6671</v>
      </c>
      <c r="I1938" s="4">
        <v>496</v>
      </c>
      <c r="J1938" s="2">
        <v>24324</v>
      </c>
      <c r="K1938" s="3">
        <v>6670</v>
      </c>
      <c r="L1938" s="2">
        <v>308</v>
      </c>
      <c r="M1938" s="1">
        <v>21097</v>
      </c>
      <c r="N1938" s="1">
        <v>6747</v>
      </c>
      <c r="O1938" s="2">
        <v>25461</v>
      </c>
      <c r="P1938" s="3">
        <v>6778</v>
      </c>
      <c r="Q1938" s="2">
        <v>689</v>
      </c>
      <c r="R1938" s="5">
        <v>2000</v>
      </c>
      <c r="S1938" s="5">
        <v>6859</v>
      </c>
      <c r="T1938" s="6">
        <v>9065</v>
      </c>
      <c r="U1938" s="3">
        <v>6278</v>
      </c>
    </row>
    <row r="1939" spans="1:21">
      <c r="A1939" s="8">
        <v>44731.33333333334</v>
      </c>
      <c r="B1939" s="1">
        <v>21359</v>
      </c>
      <c r="C1939" s="1">
        <v>6530</v>
      </c>
      <c r="D1939" s="2">
        <v>25599</v>
      </c>
      <c r="E1939" s="3">
        <v>6540</v>
      </c>
      <c r="F1939" s="2">
        <v>720</v>
      </c>
      <c r="G1939" s="4">
        <v>24907</v>
      </c>
      <c r="H1939" s="1">
        <v>6670</v>
      </c>
      <c r="I1939" s="4">
        <v>489</v>
      </c>
      <c r="J1939" s="2">
        <v>24320</v>
      </c>
      <c r="K1939" s="3">
        <v>6670</v>
      </c>
      <c r="L1939" s="2">
        <v>315</v>
      </c>
      <c r="M1939" s="1">
        <v>21158</v>
      </c>
      <c r="N1939" s="1">
        <v>6737</v>
      </c>
      <c r="O1939" s="2">
        <v>25453</v>
      </c>
      <c r="P1939" s="3">
        <v>6767</v>
      </c>
      <c r="Q1939" s="2">
        <v>693</v>
      </c>
      <c r="R1939" s="5">
        <v>2000</v>
      </c>
      <c r="S1939" s="5">
        <v>6861</v>
      </c>
      <c r="T1939" s="6">
        <v>9069</v>
      </c>
      <c r="U1939" s="3">
        <v>6299</v>
      </c>
    </row>
    <row r="1940" spans="1:21">
      <c r="A1940" s="8">
        <v>44731.375</v>
      </c>
      <c r="B1940" s="1">
        <v>21368</v>
      </c>
      <c r="C1940" s="1">
        <v>6530</v>
      </c>
      <c r="D1940" s="2">
        <v>25600</v>
      </c>
      <c r="E1940" s="3">
        <v>6540</v>
      </c>
      <c r="F1940" s="2">
        <v>722</v>
      </c>
      <c r="G1940" s="4">
        <v>24905</v>
      </c>
      <c r="H1940" s="1">
        <v>6670</v>
      </c>
      <c r="I1940" s="4">
        <v>491</v>
      </c>
      <c r="J1940" s="2">
        <v>24317</v>
      </c>
      <c r="K1940" s="3">
        <v>6670</v>
      </c>
      <c r="L1940" s="2">
        <v>315</v>
      </c>
      <c r="M1940" s="1">
        <v>21223</v>
      </c>
      <c r="N1940" s="1">
        <v>6728</v>
      </c>
      <c r="O1940" s="2">
        <v>25439</v>
      </c>
      <c r="P1940" s="3">
        <v>6758</v>
      </c>
      <c r="Q1940" s="2">
        <v>698</v>
      </c>
      <c r="R1940" s="5">
        <v>2000</v>
      </c>
      <c r="S1940" s="5">
        <v>6859</v>
      </c>
      <c r="T1940" s="6">
        <v>9075</v>
      </c>
      <c r="U1940" s="3">
        <v>6409</v>
      </c>
    </row>
    <row r="1941" spans="1:21">
      <c r="A1941" s="8">
        <v>44731.41666666666</v>
      </c>
      <c r="B1941" s="1">
        <v>21391</v>
      </c>
      <c r="C1941" s="1">
        <v>6530</v>
      </c>
      <c r="D1941" s="2">
        <v>25599</v>
      </c>
      <c r="E1941" s="3">
        <v>6540</v>
      </c>
      <c r="F1941" s="2">
        <v>726</v>
      </c>
      <c r="G1941" s="4">
        <v>24901</v>
      </c>
      <c r="H1941" s="1">
        <v>6670</v>
      </c>
      <c r="I1941" s="4">
        <v>482</v>
      </c>
      <c r="J1941" s="2">
        <v>24314</v>
      </c>
      <c r="K1941" s="3">
        <v>6670</v>
      </c>
      <c r="L1941" s="2">
        <v>305</v>
      </c>
      <c r="M1941" s="1">
        <v>21309</v>
      </c>
      <c r="N1941" s="1">
        <v>6720</v>
      </c>
      <c r="O1941" s="2">
        <v>25422</v>
      </c>
      <c r="P1941" s="3">
        <v>6746</v>
      </c>
      <c r="Q1941" s="2">
        <v>692</v>
      </c>
      <c r="R1941" s="5">
        <v>2000</v>
      </c>
      <c r="S1941" s="5">
        <v>6860</v>
      </c>
      <c r="T1941" s="6">
        <v>9082</v>
      </c>
      <c r="U1941" s="3">
        <v>6587</v>
      </c>
    </row>
    <row r="1942" spans="1:21">
      <c r="A1942" s="8">
        <v>44731.45833333334</v>
      </c>
      <c r="B1942" s="1">
        <v>21395</v>
      </c>
      <c r="C1942" s="1">
        <v>6530</v>
      </c>
      <c r="D1942" s="2">
        <v>25598</v>
      </c>
      <c r="E1942" s="3">
        <v>6540</v>
      </c>
      <c r="F1942" s="2">
        <v>712</v>
      </c>
      <c r="G1942" s="4">
        <v>24896</v>
      </c>
      <c r="H1942" s="1">
        <v>6670</v>
      </c>
      <c r="I1942" s="4">
        <v>489</v>
      </c>
      <c r="J1942" s="2">
        <v>24311</v>
      </c>
      <c r="K1942" s="3">
        <v>6670</v>
      </c>
      <c r="L1942" s="2">
        <v>322</v>
      </c>
      <c r="M1942" s="1">
        <v>21410</v>
      </c>
      <c r="N1942" s="1">
        <v>6710</v>
      </c>
      <c r="O1942" s="2">
        <v>25403</v>
      </c>
      <c r="P1942" s="3">
        <v>6738</v>
      </c>
      <c r="Q1942" s="2">
        <v>696</v>
      </c>
      <c r="R1942" s="5">
        <v>2000</v>
      </c>
      <c r="S1942" s="5">
        <v>6861</v>
      </c>
      <c r="T1942" s="6">
        <v>9084</v>
      </c>
      <c r="U1942" s="3">
        <v>6776</v>
      </c>
    </row>
    <row r="1943" spans="1:21">
      <c r="A1943" s="8">
        <v>44731.5</v>
      </c>
      <c r="B1943" s="1">
        <v>21424</v>
      </c>
      <c r="C1943" s="1">
        <v>6530</v>
      </c>
      <c r="D1943" s="2">
        <v>25597</v>
      </c>
      <c r="E1943" s="3">
        <v>6540</v>
      </c>
      <c r="F1943" s="2">
        <v>709</v>
      </c>
      <c r="G1943" s="4">
        <v>24886</v>
      </c>
      <c r="H1943" s="1">
        <v>6670</v>
      </c>
      <c r="I1943" s="4">
        <v>489</v>
      </c>
      <c r="J1943" s="2">
        <v>24308</v>
      </c>
      <c r="K1943" s="3">
        <v>6664</v>
      </c>
      <c r="L1943" s="2">
        <v>312</v>
      </c>
      <c r="M1943" s="1">
        <v>21532</v>
      </c>
      <c r="N1943" s="1">
        <v>6709</v>
      </c>
      <c r="O1943" s="2">
        <v>25379</v>
      </c>
      <c r="P1943" s="3">
        <v>6730</v>
      </c>
      <c r="Q1943" s="2">
        <v>692</v>
      </c>
      <c r="R1943" s="5">
        <v>2000</v>
      </c>
      <c r="S1943" s="5">
        <v>6865</v>
      </c>
      <c r="T1943" s="6">
        <v>9083</v>
      </c>
      <c r="U1943" s="3">
        <v>6970</v>
      </c>
    </row>
    <row r="1944" spans="1:21">
      <c r="A1944" s="8">
        <v>44731.54166666666</v>
      </c>
      <c r="B1944" s="1">
        <v>21448</v>
      </c>
      <c r="C1944" s="1">
        <v>6530</v>
      </c>
      <c r="D1944" s="2">
        <v>25593</v>
      </c>
      <c r="E1944" s="3">
        <v>6540</v>
      </c>
      <c r="F1944" s="2">
        <v>712</v>
      </c>
      <c r="G1944" s="4">
        <v>24874</v>
      </c>
      <c r="H1944" s="1">
        <v>6668</v>
      </c>
      <c r="I1944" s="4">
        <v>484</v>
      </c>
      <c r="J1944" s="2">
        <v>24304</v>
      </c>
      <c r="K1944" s="3">
        <v>6660</v>
      </c>
      <c r="L1944" s="2">
        <v>319</v>
      </c>
      <c r="M1944" s="1">
        <v>21679</v>
      </c>
      <c r="N1944" s="1">
        <v>6700</v>
      </c>
      <c r="O1944" s="2">
        <v>25350</v>
      </c>
      <c r="P1944" s="3">
        <v>6722</v>
      </c>
      <c r="Q1944" s="2">
        <v>675</v>
      </c>
      <c r="R1944" s="5">
        <v>2000</v>
      </c>
      <c r="S1944" s="5">
        <v>6865</v>
      </c>
      <c r="T1944" s="6">
        <v>9081</v>
      </c>
      <c r="U1944" s="3">
        <v>7114</v>
      </c>
    </row>
    <row r="1945" spans="1:21">
      <c r="A1945" s="8">
        <v>44731.58333333334</v>
      </c>
      <c r="B1945" s="1">
        <v>21460</v>
      </c>
      <c r="C1945" s="1">
        <v>6530</v>
      </c>
      <c r="D1945" s="2">
        <v>25587</v>
      </c>
      <c r="E1945" s="3">
        <v>6540</v>
      </c>
      <c r="F1945" s="2">
        <v>716</v>
      </c>
      <c r="G1945" s="4">
        <v>24858</v>
      </c>
      <c r="H1945" s="1">
        <v>6660</v>
      </c>
      <c r="I1945" s="4">
        <v>491</v>
      </c>
      <c r="J1945" s="2">
        <v>24302</v>
      </c>
      <c r="K1945" s="3">
        <v>6660</v>
      </c>
      <c r="L1945" s="2">
        <v>312</v>
      </c>
      <c r="M1945" s="1">
        <v>21848</v>
      </c>
      <c r="N1945" s="1">
        <v>6700</v>
      </c>
      <c r="O1945" s="2">
        <v>25314</v>
      </c>
      <c r="P1945" s="3">
        <v>6720</v>
      </c>
      <c r="Q1945" s="2">
        <v>671</v>
      </c>
      <c r="R1945" s="5">
        <v>2000</v>
      </c>
      <c r="S1945" s="5">
        <v>6869</v>
      </c>
      <c r="T1945" s="6">
        <v>9077</v>
      </c>
      <c r="U1945" s="3">
        <v>7241</v>
      </c>
    </row>
    <row r="1946" spans="1:21">
      <c r="A1946" s="8">
        <v>44731.625</v>
      </c>
      <c r="B1946" s="1">
        <v>21487</v>
      </c>
      <c r="C1946" s="1">
        <v>6530</v>
      </c>
      <c r="D1946" s="2">
        <v>25578</v>
      </c>
      <c r="E1946" s="3">
        <v>6540</v>
      </c>
      <c r="F1946" s="2">
        <v>710</v>
      </c>
      <c r="G1946" s="4">
        <v>24841</v>
      </c>
      <c r="H1946" s="1">
        <v>6660</v>
      </c>
      <c r="I1946" s="4">
        <v>491</v>
      </c>
      <c r="J1946" s="2">
        <v>24297</v>
      </c>
      <c r="K1946" s="3">
        <v>6660</v>
      </c>
      <c r="L1946" s="2">
        <v>312</v>
      </c>
      <c r="M1946" s="1">
        <v>22040</v>
      </c>
      <c r="N1946" s="1">
        <v>6700</v>
      </c>
      <c r="O1946" s="2">
        <v>25277</v>
      </c>
      <c r="P1946" s="3">
        <v>6720</v>
      </c>
      <c r="Q1946" s="2">
        <v>675</v>
      </c>
      <c r="R1946" s="5">
        <v>2000</v>
      </c>
      <c r="S1946" s="5">
        <v>6867</v>
      </c>
      <c r="T1946" s="6">
        <v>9074</v>
      </c>
      <c r="U1946" s="3">
        <v>7337</v>
      </c>
    </row>
    <row r="1947" spans="1:21">
      <c r="A1947" s="8">
        <v>44731.66666666666</v>
      </c>
      <c r="B1947" s="1">
        <v>21490</v>
      </c>
      <c r="C1947" s="1">
        <v>6530</v>
      </c>
      <c r="D1947" s="2">
        <v>25571</v>
      </c>
      <c r="E1947" s="3">
        <v>6540</v>
      </c>
      <c r="F1947" s="2">
        <v>717</v>
      </c>
      <c r="G1947" s="4">
        <v>24825</v>
      </c>
      <c r="H1947" s="1">
        <v>6660</v>
      </c>
      <c r="I1947" s="4">
        <v>503</v>
      </c>
      <c r="J1947" s="2">
        <v>24294</v>
      </c>
      <c r="K1947" s="3">
        <v>6660</v>
      </c>
      <c r="L1947" s="2">
        <v>308</v>
      </c>
      <c r="M1947" s="1">
        <v>22242</v>
      </c>
      <c r="N1947" s="1">
        <v>6707</v>
      </c>
      <c r="O1947" s="2">
        <v>25238</v>
      </c>
      <c r="P1947" s="3">
        <v>6724</v>
      </c>
      <c r="Q1947" s="2">
        <v>683</v>
      </c>
      <c r="R1947" s="5">
        <v>2000</v>
      </c>
      <c r="S1947" s="5">
        <v>6869</v>
      </c>
      <c r="T1947" s="6">
        <v>9072</v>
      </c>
      <c r="U1947" s="3">
        <v>7399</v>
      </c>
    </row>
    <row r="1948" spans="1:21">
      <c r="A1948" s="8">
        <v>44731.70833333334</v>
      </c>
      <c r="B1948" s="1">
        <v>21518</v>
      </c>
      <c r="C1948" s="1">
        <v>6530</v>
      </c>
      <c r="D1948" s="2">
        <v>25565</v>
      </c>
      <c r="E1948" s="3">
        <v>6540</v>
      </c>
      <c r="F1948" s="2">
        <v>720</v>
      </c>
      <c r="G1948" s="4">
        <v>24808</v>
      </c>
      <c r="H1948" s="1">
        <v>6660</v>
      </c>
      <c r="I1948" s="4">
        <v>496</v>
      </c>
      <c r="J1948" s="2">
        <v>24291</v>
      </c>
      <c r="K1948" s="3">
        <v>6660</v>
      </c>
      <c r="L1948" s="2">
        <v>305</v>
      </c>
      <c r="M1948" s="1">
        <v>22445</v>
      </c>
      <c r="N1948" s="1">
        <v>6710</v>
      </c>
      <c r="O1948" s="2">
        <v>25199</v>
      </c>
      <c r="P1948" s="3">
        <v>6730</v>
      </c>
      <c r="Q1948" s="2">
        <v>678</v>
      </c>
      <c r="R1948" s="5">
        <v>2000</v>
      </c>
      <c r="S1948" s="5">
        <v>6871</v>
      </c>
      <c r="T1948" s="6">
        <v>9069</v>
      </c>
      <c r="U1948" s="3">
        <v>7414</v>
      </c>
    </row>
    <row r="1949" spans="1:21">
      <c r="A1949" s="8">
        <v>44731.75</v>
      </c>
      <c r="B1949" s="1">
        <v>21544</v>
      </c>
      <c r="C1949" s="1">
        <v>6530</v>
      </c>
      <c r="D1949" s="2">
        <v>25558</v>
      </c>
      <c r="E1949" s="3">
        <v>6540</v>
      </c>
      <c r="F1949" s="2">
        <v>719</v>
      </c>
      <c r="G1949" s="4">
        <v>24795</v>
      </c>
      <c r="H1949" s="1">
        <v>6660</v>
      </c>
      <c r="I1949" s="4">
        <v>503</v>
      </c>
      <c r="J1949" s="2">
        <v>24286</v>
      </c>
      <c r="K1949" s="3">
        <v>6657</v>
      </c>
      <c r="L1949" s="2">
        <v>301</v>
      </c>
      <c r="M1949" s="1">
        <v>22644</v>
      </c>
      <c r="N1949" s="1">
        <v>6710</v>
      </c>
      <c r="O1949" s="2">
        <v>25162</v>
      </c>
      <c r="P1949" s="3">
        <v>6731</v>
      </c>
      <c r="Q1949" s="2">
        <v>686</v>
      </c>
      <c r="R1949" s="5">
        <v>2000</v>
      </c>
      <c r="S1949" s="5">
        <v>6872</v>
      </c>
      <c r="T1949" s="6">
        <v>9068</v>
      </c>
      <c r="U1949" s="3">
        <v>7355</v>
      </c>
    </row>
    <row r="1950" spans="1:21">
      <c r="A1950" s="8">
        <v>44731.79166666666</v>
      </c>
      <c r="B1950" s="1">
        <v>21579</v>
      </c>
      <c r="C1950" s="1">
        <v>6530</v>
      </c>
      <c r="D1950" s="2">
        <v>25553</v>
      </c>
      <c r="E1950" s="3">
        <v>6540</v>
      </c>
      <c r="F1950" s="2">
        <v>719</v>
      </c>
      <c r="G1950" s="4">
        <v>24784</v>
      </c>
      <c r="H1950" s="1">
        <v>6651</v>
      </c>
      <c r="I1950" s="4">
        <v>503</v>
      </c>
      <c r="J1950" s="2">
        <v>24282</v>
      </c>
      <c r="K1950" s="3">
        <v>6650</v>
      </c>
      <c r="L1950" s="2">
        <v>305</v>
      </c>
      <c r="M1950" s="1">
        <v>22824</v>
      </c>
      <c r="N1950" s="1">
        <v>6710</v>
      </c>
      <c r="O1950" s="2">
        <v>25131</v>
      </c>
      <c r="P1950" s="3">
        <v>6740</v>
      </c>
      <c r="Q1950" s="2">
        <v>680</v>
      </c>
      <c r="R1950" s="5">
        <v>2000</v>
      </c>
      <c r="S1950" s="5">
        <v>6871</v>
      </c>
      <c r="T1950" s="6">
        <v>9069</v>
      </c>
      <c r="U1950" s="3">
        <v>7229</v>
      </c>
    </row>
    <row r="1951" spans="1:21">
      <c r="A1951" s="8">
        <v>44731.83333333334</v>
      </c>
      <c r="B1951" s="1">
        <v>21594</v>
      </c>
      <c r="C1951" s="1">
        <v>6530</v>
      </c>
      <c r="D1951" s="2">
        <v>25551</v>
      </c>
      <c r="E1951" s="3">
        <v>6540</v>
      </c>
      <c r="F1951" s="2">
        <v>728</v>
      </c>
      <c r="G1951" s="4">
        <v>24779</v>
      </c>
      <c r="H1951" s="1">
        <v>6650</v>
      </c>
      <c r="I1951" s="4">
        <v>523</v>
      </c>
      <c r="J1951" s="2">
        <v>24278</v>
      </c>
      <c r="K1951" s="3">
        <v>6650</v>
      </c>
      <c r="L1951" s="2">
        <v>315</v>
      </c>
      <c r="M1951" s="1">
        <v>22972</v>
      </c>
      <c r="N1951" s="1">
        <v>6719</v>
      </c>
      <c r="O1951" s="2">
        <v>25107</v>
      </c>
      <c r="P1951" s="3">
        <v>6740</v>
      </c>
      <c r="Q1951" s="2">
        <v>678</v>
      </c>
      <c r="R1951" s="5">
        <v>2000</v>
      </c>
      <c r="S1951" s="5">
        <v>6869</v>
      </c>
      <c r="T1951" s="6">
        <v>9071</v>
      </c>
      <c r="U1951" s="3">
        <v>7053</v>
      </c>
    </row>
    <row r="1952" spans="1:21">
      <c r="A1952" s="8">
        <v>44731.875</v>
      </c>
      <c r="B1952" s="1">
        <v>21614</v>
      </c>
      <c r="C1952" s="1">
        <v>6530</v>
      </c>
      <c r="D1952" s="2">
        <v>25549</v>
      </c>
      <c r="E1952" s="3">
        <v>6540</v>
      </c>
      <c r="F1952" s="2">
        <v>719</v>
      </c>
      <c r="G1952" s="4">
        <v>24776</v>
      </c>
      <c r="H1952" s="1">
        <v>6650</v>
      </c>
      <c r="I1952" s="4">
        <v>503</v>
      </c>
      <c r="J1952" s="2">
        <v>24273</v>
      </c>
      <c r="K1952" s="3">
        <v>6650</v>
      </c>
      <c r="L1952" s="2">
        <v>308</v>
      </c>
      <c r="M1952" s="1">
        <v>23075</v>
      </c>
      <c r="N1952" s="1">
        <v>6720</v>
      </c>
      <c r="O1952" s="2">
        <v>25092</v>
      </c>
      <c r="P1952" s="3">
        <v>6740</v>
      </c>
      <c r="Q1952" s="2">
        <v>680</v>
      </c>
      <c r="R1952" s="5">
        <v>2000</v>
      </c>
      <c r="S1952" s="5">
        <v>6861</v>
      </c>
      <c r="T1952" s="6">
        <v>9076</v>
      </c>
      <c r="U1952" s="3">
        <v>6929</v>
      </c>
    </row>
    <row r="1953" spans="1:21">
      <c r="A1953" s="8">
        <v>44731.91666666666</v>
      </c>
      <c r="B1953" s="1">
        <v>21642</v>
      </c>
      <c r="C1953" s="1">
        <v>6530</v>
      </c>
      <c r="D1953" s="2">
        <v>25549</v>
      </c>
      <c r="E1953" s="3">
        <v>6540</v>
      </c>
      <c r="F1953" s="2">
        <v>723</v>
      </c>
      <c r="G1953" s="4">
        <v>24776</v>
      </c>
      <c r="H1953" s="1">
        <v>6650</v>
      </c>
      <c r="I1953" s="4">
        <v>525</v>
      </c>
      <c r="J1953" s="2">
        <v>24268</v>
      </c>
      <c r="K1953" s="3">
        <v>6650</v>
      </c>
      <c r="L1953" s="2">
        <v>319</v>
      </c>
      <c r="M1953" s="1">
        <v>23135</v>
      </c>
      <c r="N1953" s="1">
        <v>6720</v>
      </c>
      <c r="O1953" s="2">
        <v>25082</v>
      </c>
      <c r="P1953" s="3">
        <v>6740</v>
      </c>
      <c r="Q1953" s="2">
        <v>684</v>
      </c>
      <c r="R1953" s="5">
        <v>2000</v>
      </c>
      <c r="S1953" s="5">
        <v>6864</v>
      </c>
      <c r="T1953" s="6">
        <v>9081</v>
      </c>
      <c r="U1953" s="3">
        <v>6838</v>
      </c>
    </row>
    <row r="1954" spans="1:21">
      <c r="A1954" s="8">
        <v>44731.95833333334</v>
      </c>
      <c r="B1954" s="1">
        <v>21665</v>
      </c>
      <c r="C1954" s="1">
        <v>6530</v>
      </c>
      <c r="D1954" s="2">
        <v>25548</v>
      </c>
      <c r="E1954" s="3">
        <v>6540</v>
      </c>
      <c r="F1954" s="2">
        <v>719</v>
      </c>
      <c r="G1954" s="4">
        <v>24773</v>
      </c>
      <c r="H1954" s="1">
        <v>6650</v>
      </c>
      <c r="I1954" s="4">
        <v>527</v>
      </c>
      <c r="J1954" s="2">
        <v>24263</v>
      </c>
      <c r="K1954" s="3">
        <v>6650</v>
      </c>
      <c r="L1954" s="2">
        <v>312</v>
      </c>
      <c r="M1954" s="1">
        <v>23169</v>
      </c>
      <c r="N1954" s="1">
        <v>6719</v>
      </c>
      <c r="O1954" s="2">
        <v>25075</v>
      </c>
      <c r="P1954" s="3">
        <v>6740</v>
      </c>
      <c r="Q1954" s="2">
        <v>680</v>
      </c>
      <c r="R1954" s="5">
        <v>2000</v>
      </c>
      <c r="S1954" s="5">
        <v>6862</v>
      </c>
      <c r="T1954" s="6">
        <v>9088</v>
      </c>
      <c r="U1954" s="3">
        <v>6744</v>
      </c>
    </row>
    <row r="1955" spans="1:21">
      <c r="A1955" s="8">
        <v>44732</v>
      </c>
      <c r="B1955" s="1">
        <v>21688</v>
      </c>
      <c r="C1955" s="1">
        <v>6530</v>
      </c>
      <c r="D1955" s="2">
        <v>25548</v>
      </c>
      <c r="E1955" s="3">
        <v>6540</v>
      </c>
      <c r="F1955" s="2">
        <v>724</v>
      </c>
      <c r="G1955" s="4">
        <v>24772</v>
      </c>
      <c r="H1955" s="1">
        <v>6650</v>
      </c>
      <c r="I1955" s="4">
        <v>512</v>
      </c>
      <c r="J1955" s="2">
        <v>24257</v>
      </c>
      <c r="K1955" s="3">
        <v>6650</v>
      </c>
      <c r="L1955" s="2">
        <v>308</v>
      </c>
      <c r="M1955" s="1">
        <v>23207</v>
      </c>
      <c r="N1955" s="1">
        <v>6710</v>
      </c>
      <c r="O1955" s="2">
        <v>25070</v>
      </c>
      <c r="P1955" s="3">
        <v>6740</v>
      </c>
      <c r="Q1955" s="2">
        <v>681</v>
      </c>
      <c r="R1955" s="5">
        <v>2000</v>
      </c>
      <c r="S1955" s="5">
        <v>6862</v>
      </c>
      <c r="T1955" s="6">
        <v>9091</v>
      </c>
      <c r="U1955" s="3">
        <v>6663</v>
      </c>
    </row>
    <row r="1956" spans="1:21">
      <c r="A1956" s="8">
        <v>44732.04166666666</v>
      </c>
      <c r="B1956" s="1">
        <v>21703</v>
      </c>
      <c r="C1956" s="1">
        <v>6530</v>
      </c>
      <c r="D1956" s="2">
        <v>25549</v>
      </c>
      <c r="E1956" s="3">
        <v>6540</v>
      </c>
      <c r="F1956" s="2">
        <v>722</v>
      </c>
      <c r="G1956" s="4">
        <v>24771</v>
      </c>
      <c r="H1956" s="1">
        <v>6650</v>
      </c>
      <c r="I1956" s="4">
        <v>527</v>
      </c>
      <c r="J1956" s="2">
        <v>24252</v>
      </c>
      <c r="K1956" s="3">
        <v>6650</v>
      </c>
      <c r="L1956" s="2">
        <v>312</v>
      </c>
      <c r="M1956" s="1">
        <v>23237</v>
      </c>
      <c r="N1956" s="1">
        <v>6710</v>
      </c>
      <c r="O1956" s="2">
        <v>25066</v>
      </c>
      <c r="P1956" s="3">
        <v>6740</v>
      </c>
      <c r="Q1956" s="2">
        <v>674</v>
      </c>
      <c r="R1956" s="5">
        <v>2000</v>
      </c>
      <c r="S1956" s="5">
        <v>6859</v>
      </c>
      <c r="T1956" s="6">
        <v>9092</v>
      </c>
      <c r="U1956" s="3">
        <v>6603</v>
      </c>
    </row>
    <row r="1957" spans="1:21">
      <c r="A1957" s="8">
        <v>44732.08333333334</v>
      </c>
      <c r="B1957" s="1">
        <v>21735</v>
      </c>
      <c r="C1957" s="1">
        <v>6530</v>
      </c>
      <c r="D1957" s="2">
        <v>25548</v>
      </c>
      <c r="E1957" s="3">
        <v>6540</v>
      </c>
      <c r="F1957" s="2">
        <v>720</v>
      </c>
      <c r="G1957" s="4">
        <v>24769</v>
      </c>
      <c r="H1957" s="1">
        <v>6650</v>
      </c>
      <c r="I1957" s="4">
        <v>525</v>
      </c>
      <c r="J1957" s="2">
        <v>24247</v>
      </c>
      <c r="K1957" s="3">
        <v>6650</v>
      </c>
      <c r="L1957" s="2">
        <v>308</v>
      </c>
      <c r="M1957" s="1">
        <v>23271</v>
      </c>
      <c r="N1957" s="1">
        <v>6705</v>
      </c>
      <c r="O1957" s="2">
        <v>25067</v>
      </c>
      <c r="P1957" s="3">
        <v>6733</v>
      </c>
      <c r="Q1957" s="2">
        <v>684</v>
      </c>
      <c r="R1957" s="5">
        <v>2000</v>
      </c>
      <c r="S1957" s="5">
        <v>6859</v>
      </c>
      <c r="T1957" s="6">
        <v>9092</v>
      </c>
      <c r="U1957" s="3">
        <v>6563</v>
      </c>
    </row>
    <row r="1958" spans="1:21">
      <c r="A1958" s="8">
        <v>44732.125</v>
      </c>
      <c r="B1958" s="1">
        <v>21752</v>
      </c>
      <c r="C1958" s="1">
        <v>6530</v>
      </c>
      <c r="D1958" s="2">
        <v>25549</v>
      </c>
      <c r="E1958" s="3">
        <v>6540</v>
      </c>
      <c r="F1958" s="2">
        <v>717</v>
      </c>
      <c r="G1958" s="4">
        <v>24767</v>
      </c>
      <c r="H1958" s="1">
        <v>6650</v>
      </c>
      <c r="I1958" s="4">
        <v>525</v>
      </c>
      <c r="J1958" s="2">
        <v>24243</v>
      </c>
      <c r="K1958" s="3">
        <v>6649</v>
      </c>
      <c r="L1958" s="2">
        <v>305</v>
      </c>
      <c r="M1958" s="1">
        <v>23308</v>
      </c>
      <c r="N1958" s="1">
        <v>6700</v>
      </c>
      <c r="O1958" s="2">
        <v>25066</v>
      </c>
      <c r="P1958" s="3">
        <v>6728</v>
      </c>
      <c r="Q1958" s="2">
        <v>684</v>
      </c>
      <c r="R1958" s="5">
        <v>2000</v>
      </c>
      <c r="S1958" s="5">
        <v>6854</v>
      </c>
      <c r="T1958" s="6">
        <v>9091</v>
      </c>
      <c r="U1958" s="3">
        <v>6533</v>
      </c>
    </row>
    <row r="1959" spans="1:21">
      <c r="A1959" s="8">
        <v>44732.16666666666</v>
      </c>
      <c r="B1959" s="1">
        <v>21777</v>
      </c>
      <c r="C1959" s="1">
        <v>6530</v>
      </c>
      <c r="D1959" s="2">
        <v>25549</v>
      </c>
      <c r="E1959" s="3">
        <v>6540</v>
      </c>
      <c r="F1959" s="2">
        <v>717</v>
      </c>
      <c r="G1959" s="4">
        <v>24766</v>
      </c>
      <c r="H1959" s="1">
        <v>6650</v>
      </c>
      <c r="I1959" s="4">
        <v>514</v>
      </c>
      <c r="J1959" s="2">
        <v>24239</v>
      </c>
      <c r="K1959" s="3">
        <v>6640</v>
      </c>
      <c r="L1959" s="2">
        <v>308</v>
      </c>
      <c r="M1959" s="1">
        <v>23347</v>
      </c>
      <c r="N1959" s="1">
        <v>6693</v>
      </c>
      <c r="O1959" s="2">
        <v>25064</v>
      </c>
      <c r="P1959" s="3">
        <v>6720</v>
      </c>
      <c r="Q1959" s="2">
        <v>690</v>
      </c>
      <c r="R1959" s="5">
        <v>2000</v>
      </c>
      <c r="S1959" s="5">
        <v>6856</v>
      </c>
      <c r="T1959" s="6">
        <v>9089</v>
      </c>
      <c r="U1959" s="3">
        <v>6527</v>
      </c>
    </row>
    <row r="1960" spans="1:21">
      <c r="A1960" s="8">
        <v>44732.20833333334</v>
      </c>
      <c r="B1960" s="1">
        <v>21791</v>
      </c>
      <c r="C1960" s="1">
        <v>6530</v>
      </c>
      <c r="D1960" s="2">
        <v>25548</v>
      </c>
      <c r="E1960" s="3">
        <v>6540</v>
      </c>
      <c r="F1960" s="2">
        <v>719</v>
      </c>
      <c r="G1960" s="4">
        <v>24764</v>
      </c>
      <c r="H1960" s="1">
        <v>6643</v>
      </c>
      <c r="I1960" s="4">
        <v>534</v>
      </c>
      <c r="J1960" s="2">
        <v>24235</v>
      </c>
      <c r="K1960" s="3">
        <v>6640</v>
      </c>
      <c r="L1960" s="2">
        <v>308</v>
      </c>
      <c r="M1960" s="1">
        <v>23383</v>
      </c>
      <c r="N1960" s="1">
        <v>6690</v>
      </c>
      <c r="O1960" s="2">
        <v>25063</v>
      </c>
      <c r="P1960" s="3">
        <v>6714</v>
      </c>
      <c r="Q1960" s="2">
        <v>698</v>
      </c>
      <c r="R1960" s="5">
        <v>2000</v>
      </c>
      <c r="S1960" s="5">
        <v>6855</v>
      </c>
      <c r="T1960" s="6">
        <v>9090</v>
      </c>
      <c r="U1960" s="3">
        <v>6505</v>
      </c>
    </row>
    <row r="1961" spans="1:21">
      <c r="A1961" s="8">
        <v>44732.25</v>
      </c>
      <c r="B1961" s="1">
        <v>21809</v>
      </c>
      <c r="C1961" s="1">
        <v>6530</v>
      </c>
      <c r="D1961" s="2">
        <v>25548</v>
      </c>
      <c r="E1961" s="3">
        <v>6540</v>
      </c>
      <c r="F1961" s="2">
        <v>720</v>
      </c>
      <c r="G1961" s="4">
        <v>24762</v>
      </c>
      <c r="H1961" s="1">
        <v>6640</v>
      </c>
      <c r="I1961" s="4">
        <v>527</v>
      </c>
      <c r="J1961" s="2">
        <v>24231</v>
      </c>
      <c r="K1961" s="3">
        <v>6640</v>
      </c>
      <c r="L1961" s="2">
        <v>305</v>
      </c>
      <c r="M1961" s="1">
        <v>23424</v>
      </c>
      <c r="N1961" s="1">
        <v>6680</v>
      </c>
      <c r="O1961" s="2">
        <v>25062</v>
      </c>
      <c r="P1961" s="3">
        <v>6710</v>
      </c>
      <c r="Q1961" s="2">
        <v>692</v>
      </c>
      <c r="R1961" s="5">
        <v>2000</v>
      </c>
      <c r="S1961" s="5">
        <v>6850</v>
      </c>
      <c r="T1961" s="6">
        <v>9092</v>
      </c>
      <c r="U1961" s="3">
        <v>6446</v>
      </c>
    </row>
    <row r="1962" spans="1:21">
      <c r="A1962" s="8">
        <v>44732.29166666666</v>
      </c>
      <c r="B1962" s="1">
        <v>21836</v>
      </c>
      <c r="C1962" s="1">
        <v>6530</v>
      </c>
      <c r="D1962" s="2">
        <v>25548</v>
      </c>
      <c r="E1962" s="3">
        <v>6540</v>
      </c>
      <c r="F1962" s="2">
        <v>723</v>
      </c>
      <c r="G1962" s="4">
        <v>24760</v>
      </c>
      <c r="H1962" s="1">
        <v>6640</v>
      </c>
      <c r="I1962" s="4">
        <v>536</v>
      </c>
      <c r="J1962" s="2">
        <v>24226</v>
      </c>
      <c r="K1962" s="3">
        <v>6640</v>
      </c>
      <c r="L1962" s="2">
        <v>308</v>
      </c>
      <c r="M1962" s="1">
        <v>23465</v>
      </c>
      <c r="N1962" s="1">
        <v>6677</v>
      </c>
      <c r="O1962" s="2">
        <v>25059</v>
      </c>
      <c r="P1962" s="3">
        <v>6700</v>
      </c>
      <c r="Q1962" s="2">
        <v>696</v>
      </c>
      <c r="R1962" s="5">
        <v>2000</v>
      </c>
      <c r="S1962" s="5">
        <v>6851</v>
      </c>
      <c r="T1962" s="6">
        <v>9099</v>
      </c>
      <c r="U1962" s="3">
        <v>6400</v>
      </c>
    </row>
    <row r="1963" spans="1:21">
      <c r="A1963" s="8">
        <v>44732.33333333334</v>
      </c>
      <c r="B1963" s="1">
        <v>21846</v>
      </c>
      <c r="C1963" s="1">
        <v>6530</v>
      </c>
      <c r="D1963" s="2">
        <v>25547</v>
      </c>
      <c r="E1963" s="3">
        <v>6540</v>
      </c>
      <c r="F1963" s="2">
        <v>715</v>
      </c>
      <c r="G1963" s="4">
        <v>24757</v>
      </c>
      <c r="H1963" s="1">
        <v>6640</v>
      </c>
      <c r="I1963" s="4">
        <v>542</v>
      </c>
      <c r="J1963" s="2">
        <v>24221</v>
      </c>
      <c r="K1963" s="3">
        <v>6640</v>
      </c>
      <c r="L1963" s="2">
        <v>312</v>
      </c>
      <c r="M1963" s="1">
        <v>23519</v>
      </c>
      <c r="N1963" s="1">
        <v>6670</v>
      </c>
      <c r="O1963" s="2">
        <v>25056</v>
      </c>
      <c r="P1963" s="3">
        <v>6694</v>
      </c>
      <c r="Q1963" s="2">
        <v>699</v>
      </c>
      <c r="R1963" s="5">
        <v>2000</v>
      </c>
      <c r="S1963" s="5">
        <v>6850</v>
      </c>
      <c r="T1963" s="6">
        <v>9106</v>
      </c>
      <c r="U1963" s="3">
        <v>6407</v>
      </c>
    </row>
    <row r="1964" spans="1:21">
      <c r="A1964" s="8">
        <v>44732.375</v>
      </c>
      <c r="B1964" s="1">
        <v>21863</v>
      </c>
      <c r="C1964" s="1">
        <v>6530</v>
      </c>
      <c r="D1964" s="2">
        <v>25547</v>
      </c>
      <c r="E1964" s="3">
        <v>6540</v>
      </c>
      <c r="F1964" s="2">
        <v>724</v>
      </c>
      <c r="G1964" s="4">
        <v>24753</v>
      </c>
      <c r="H1964" s="1">
        <v>6640</v>
      </c>
      <c r="I1964" s="4">
        <v>544</v>
      </c>
      <c r="J1964" s="2">
        <v>24217</v>
      </c>
      <c r="K1964" s="3">
        <v>6640</v>
      </c>
      <c r="L1964" s="2">
        <v>305</v>
      </c>
      <c r="M1964" s="1">
        <v>23574</v>
      </c>
      <c r="N1964" s="1">
        <v>6664</v>
      </c>
      <c r="O1964" s="2">
        <v>25048</v>
      </c>
      <c r="P1964" s="3">
        <v>6690</v>
      </c>
      <c r="Q1964" s="2">
        <v>696</v>
      </c>
      <c r="R1964" s="5">
        <v>2000</v>
      </c>
      <c r="S1964" s="5">
        <v>6849</v>
      </c>
      <c r="T1964" s="6">
        <v>9110</v>
      </c>
      <c r="U1964" s="3">
        <v>6503</v>
      </c>
    </row>
    <row r="1965" spans="1:21">
      <c r="A1965" s="8">
        <v>44732.41666666666</v>
      </c>
      <c r="B1965" s="1">
        <v>21878</v>
      </c>
      <c r="C1965" s="1">
        <v>6530</v>
      </c>
      <c r="D1965" s="2">
        <v>25545</v>
      </c>
      <c r="E1965" s="3">
        <v>6540</v>
      </c>
      <c r="F1965" s="2">
        <v>728</v>
      </c>
      <c r="G1965" s="4">
        <v>24749</v>
      </c>
      <c r="H1965" s="1">
        <v>6640</v>
      </c>
      <c r="I1965" s="4">
        <v>544</v>
      </c>
      <c r="J1965" s="2">
        <v>24213</v>
      </c>
      <c r="K1965" s="3">
        <v>6640</v>
      </c>
      <c r="L1965" s="2">
        <v>315</v>
      </c>
      <c r="M1965" s="1">
        <v>23657</v>
      </c>
      <c r="N1965" s="1">
        <v>6660</v>
      </c>
      <c r="O1965" s="2">
        <v>25037</v>
      </c>
      <c r="P1965" s="3">
        <v>6680</v>
      </c>
      <c r="Q1965" s="2">
        <v>696</v>
      </c>
      <c r="R1965" s="5">
        <v>2000</v>
      </c>
      <c r="S1965" s="5">
        <v>6850</v>
      </c>
      <c r="T1965" s="6">
        <v>9116</v>
      </c>
      <c r="U1965" s="3">
        <v>6640</v>
      </c>
    </row>
    <row r="1966" spans="1:21">
      <c r="A1966" s="8">
        <v>44732.45833333334</v>
      </c>
      <c r="B1966" s="1">
        <v>21895</v>
      </c>
      <c r="C1966" s="1">
        <v>6522</v>
      </c>
      <c r="D1966" s="2">
        <v>25544</v>
      </c>
      <c r="E1966" s="3">
        <v>6540</v>
      </c>
      <c r="F1966" s="2">
        <v>716</v>
      </c>
      <c r="G1966" s="4">
        <v>24739</v>
      </c>
      <c r="H1966" s="1">
        <v>6640</v>
      </c>
      <c r="I1966" s="4">
        <v>556</v>
      </c>
      <c r="J1966" s="2">
        <v>24211</v>
      </c>
      <c r="K1966" s="3">
        <v>6640</v>
      </c>
      <c r="L1966" s="2">
        <v>322</v>
      </c>
      <c r="M1966" s="1">
        <v>23755</v>
      </c>
      <c r="N1966" s="1">
        <v>6655</v>
      </c>
      <c r="O1966" s="2">
        <v>25023</v>
      </c>
      <c r="P1966" s="3">
        <v>6675</v>
      </c>
      <c r="Q1966" s="2">
        <v>698</v>
      </c>
      <c r="R1966" s="5">
        <v>2000</v>
      </c>
      <c r="S1966" s="5">
        <v>6853</v>
      </c>
      <c r="T1966" s="6">
        <v>9117</v>
      </c>
      <c r="U1966" s="3">
        <v>6812</v>
      </c>
    </row>
    <row r="1967" spans="1:21">
      <c r="A1967" s="8">
        <v>44732.5</v>
      </c>
      <c r="B1967" s="1">
        <v>21925</v>
      </c>
      <c r="C1967" s="1">
        <v>6520</v>
      </c>
      <c r="D1967" s="2">
        <v>25540</v>
      </c>
      <c r="E1967" s="3">
        <v>6540</v>
      </c>
      <c r="F1967" s="2">
        <v>727</v>
      </c>
      <c r="G1967" s="4">
        <v>24730</v>
      </c>
      <c r="H1967" s="1">
        <v>6636</v>
      </c>
      <c r="I1967" s="4">
        <v>538</v>
      </c>
      <c r="J1967" s="2">
        <v>24207</v>
      </c>
      <c r="K1967" s="3">
        <v>6640</v>
      </c>
      <c r="L1967" s="2">
        <v>315</v>
      </c>
      <c r="M1967" s="1">
        <v>23881</v>
      </c>
      <c r="N1967" s="1">
        <v>6650</v>
      </c>
      <c r="O1967" s="2">
        <v>25005</v>
      </c>
      <c r="P1967" s="3">
        <v>6670</v>
      </c>
      <c r="Q1967" s="2">
        <v>698</v>
      </c>
      <c r="R1967" s="5">
        <v>2000</v>
      </c>
      <c r="S1967" s="5">
        <v>6854</v>
      </c>
      <c r="T1967" s="6">
        <v>9116</v>
      </c>
      <c r="U1967" s="3">
        <v>7011</v>
      </c>
    </row>
    <row r="1968" spans="1:21">
      <c r="A1968" s="8">
        <v>44732.54166666666</v>
      </c>
      <c r="B1968" s="1">
        <v>21934</v>
      </c>
      <c r="C1968" s="1">
        <v>6520</v>
      </c>
      <c r="D1968" s="2">
        <v>25536</v>
      </c>
      <c r="E1968" s="3">
        <v>6540</v>
      </c>
      <c r="F1968" s="2">
        <v>723</v>
      </c>
      <c r="G1968" s="4">
        <v>24717</v>
      </c>
      <c r="H1968" s="1">
        <v>6630</v>
      </c>
      <c r="I1968" s="4">
        <v>556</v>
      </c>
      <c r="J1968" s="2">
        <v>24203</v>
      </c>
      <c r="K1968" s="3">
        <v>6631</v>
      </c>
      <c r="L1968" s="2">
        <v>312</v>
      </c>
      <c r="M1968" s="1">
        <v>24021</v>
      </c>
      <c r="N1968" s="1">
        <v>6650</v>
      </c>
      <c r="O1968" s="2">
        <v>24977</v>
      </c>
      <c r="P1968" s="3">
        <v>6670</v>
      </c>
      <c r="Q1968" s="2">
        <v>699</v>
      </c>
      <c r="R1968" s="5">
        <v>2000</v>
      </c>
      <c r="S1968" s="5">
        <v>6858</v>
      </c>
      <c r="T1968" s="6">
        <v>9113</v>
      </c>
      <c r="U1968" s="3">
        <v>7171</v>
      </c>
    </row>
    <row r="1969" spans="1:21">
      <c r="A1969" s="8">
        <v>44732.58333333334</v>
      </c>
      <c r="B1969" s="1">
        <v>21956</v>
      </c>
      <c r="C1969" s="1">
        <v>6520</v>
      </c>
      <c r="D1969" s="2">
        <v>25528</v>
      </c>
      <c r="E1969" s="3">
        <v>6540</v>
      </c>
      <c r="F1969" s="2">
        <v>722</v>
      </c>
      <c r="G1969" s="4">
        <v>24700</v>
      </c>
      <c r="H1969" s="1">
        <v>6630</v>
      </c>
      <c r="I1969" s="4">
        <v>570</v>
      </c>
      <c r="J1969" s="2">
        <v>24198</v>
      </c>
      <c r="K1969" s="3">
        <v>6630</v>
      </c>
      <c r="L1969" s="2">
        <v>308</v>
      </c>
      <c r="M1969" s="1">
        <v>24184</v>
      </c>
      <c r="N1969" s="1">
        <v>6650</v>
      </c>
      <c r="O1969" s="2">
        <v>24945</v>
      </c>
      <c r="P1969" s="3">
        <v>6670</v>
      </c>
      <c r="Q1969" s="2">
        <v>699</v>
      </c>
      <c r="R1969" s="5">
        <v>2000</v>
      </c>
      <c r="S1969" s="5">
        <v>6857</v>
      </c>
      <c r="T1969" s="6">
        <v>9108</v>
      </c>
      <c r="U1969" s="3">
        <v>7304</v>
      </c>
    </row>
    <row r="1970" spans="1:21">
      <c r="A1970" s="8">
        <v>44732.625</v>
      </c>
      <c r="B1970" s="1">
        <v>21969</v>
      </c>
      <c r="C1970" s="1">
        <v>6520</v>
      </c>
      <c r="D1970" s="2">
        <v>25521</v>
      </c>
      <c r="E1970" s="3">
        <v>6540</v>
      </c>
      <c r="F1970" s="2">
        <v>723</v>
      </c>
      <c r="G1970" s="4">
        <v>24683</v>
      </c>
      <c r="H1970" s="1">
        <v>6630</v>
      </c>
      <c r="I1970" s="4">
        <v>562</v>
      </c>
      <c r="J1970" s="2">
        <v>24196</v>
      </c>
      <c r="K1970" s="3">
        <v>6630</v>
      </c>
      <c r="L1970" s="2">
        <v>308</v>
      </c>
      <c r="M1970" s="1">
        <v>24358</v>
      </c>
      <c r="N1970" s="1">
        <v>6656</v>
      </c>
      <c r="O1970" s="2">
        <v>24911</v>
      </c>
      <c r="P1970" s="3">
        <v>6670</v>
      </c>
      <c r="Q1970" s="2">
        <v>698</v>
      </c>
      <c r="R1970" s="5">
        <v>2000</v>
      </c>
      <c r="S1970" s="5">
        <v>6859</v>
      </c>
      <c r="T1970" s="6">
        <v>9107</v>
      </c>
      <c r="U1970" s="3">
        <v>7416</v>
      </c>
    </row>
    <row r="1971" spans="1:21">
      <c r="A1971" s="8">
        <v>44732.66666666666</v>
      </c>
      <c r="B1971" s="1">
        <v>22004</v>
      </c>
      <c r="C1971" s="1">
        <v>6520</v>
      </c>
      <c r="D1971" s="2">
        <v>25514</v>
      </c>
      <c r="E1971" s="3">
        <v>6540</v>
      </c>
      <c r="F1971" s="2">
        <v>723</v>
      </c>
      <c r="G1971" s="4">
        <v>24665</v>
      </c>
      <c r="H1971" s="1">
        <v>6630</v>
      </c>
      <c r="I1971" s="4">
        <v>566</v>
      </c>
      <c r="J1971" s="2">
        <v>24190</v>
      </c>
      <c r="K1971" s="3">
        <v>6630</v>
      </c>
      <c r="L1971" s="2">
        <v>322</v>
      </c>
      <c r="M1971" s="1">
        <v>24538</v>
      </c>
      <c r="N1971" s="1">
        <v>6660</v>
      </c>
      <c r="O1971" s="2">
        <v>24876</v>
      </c>
      <c r="P1971" s="3">
        <v>6677</v>
      </c>
      <c r="Q1971" s="2">
        <v>698</v>
      </c>
      <c r="R1971" s="5">
        <v>2000</v>
      </c>
      <c r="S1971" s="5">
        <v>6860</v>
      </c>
      <c r="T1971" s="6">
        <v>9104</v>
      </c>
      <c r="U1971" s="3">
        <v>7485</v>
      </c>
    </row>
    <row r="1972" spans="1:21">
      <c r="A1972" s="8">
        <v>44732.70833333334</v>
      </c>
      <c r="B1972" s="1">
        <v>22019</v>
      </c>
      <c r="C1972" s="1">
        <v>6520</v>
      </c>
      <c r="D1972" s="2">
        <v>25506</v>
      </c>
      <c r="E1972" s="3">
        <v>6540</v>
      </c>
      <c r="F1972" s="2">
        <v>720</v>
      </c>
      <c r="G1972" s="4">
        <v>24646</v>
      </c>
      <c r="H1972" s="1">
        <v>6628</v>
      </c>
      <c r="I1972" s="4">
        <v>580</v>
      </c>
      <c r="J1972" s="2">
        <v>24186</v>
      </c>
      <c r="K1972" s="3">
        <v>6630</v>
      </c>
      <c r="L1972" s="2">
        <v>326</v>
      </c>
      <c r="M1972" s="1">
        <v>24716</v>
      </c>
      <c r="N1972" s="1">
        <v>6664</v>
      </c>
      <c r="O1972" s="2">
        <v>24839</v>
      </c>
      <c r="P1972" s="3">
        <v>6683</v>
      </c>
      <c r="Q1972" s="2">
        <v>698</v>
      </c>
      <c r="R1972" s="5">
        <v>2000</v>
      </c>
      <c r="S1972" s="5">
        <v>6862</v>
      </c>
      <c r="T1972" s="6">
        <v>9104</v>
      </c>
      <c r="U1972" s="3">
        <v>7516</v>
      </c>
    </row>
    <row r="1973" spans="1:21">
      <c r="A1973" s="8">
        <v>44732.75</v>
      </c>
      <c r="B1973" s="1">
        <v>22037</v>
      </c>
      <c r="C1973" s="1">
        <v>6520</v>
      </c>
      <c r="D1973" s="2">
        <v>25500</v>
      </c>
      <c r="E1973" s="3">
        <v>6540</v>
      </c>
      <c r="F1973" s="2">
        <v>726</v>
      </c>
      <c r="G1973" s="4">
        <v>24630</v>
      </c>
      <c r="H1973" s="1">
        <v>6620</v>
      </c>
      <c r="I1973" s="4">
        <v>564</v>
      </c>
      <c r="J1973" s="2">
        <v>24182</v>
      </c>
      <c r="K1973" s="3">
        <v>6629</v>
      </c>
      <c r="L1973" s="2">
        <v>332</v>
      </c>
      <c r="M1973" s="1">
        <v>24880</v>
      </c>
      <c r="N1973" s="1">
        <v>6670</v>
      </c>
      <c r="O1973" s="2">
        <v>24807</v>
      </c>
      <c r="P1973" s="3">
        <v>6690</v>
      </c>
      <c r="Q1973" s="2">
        <v>699</v>
      </c>
      <c r="R1973" s="5">
        <v>2000</v>
      </c>
      <c r="S1973" s="5">
        <v>6862</v>
      </c>
      <c r="T1973" s="6">
        <v>9100</v>
      </c>
      <c r="U1973" s="3">
        <v>7482</v>
      </c>
    </row>
    <row r="1974" spans="1:21">
      <c r="A1974" s="8">
        <v>44732.79166666666</v>
      </c>
      <c r="B1974" s="1">
        <v>22067</v>
      </c>
      <c r="C1974" s="1">
        <v>6520</v>
      </c>
      <c r="D1974" s="2">
        <v>25495</v>
      </c>
      <c r="E1974" s="3">
        <v>6540</v>
      </c>
      <c r="F1974" s="2">
        <v>728</v>
      </c>
      <c r="G1974" s="4">
        <v>24621</v>
      </c>
      <c r="H1974" s="1">
        <v>6620</v>
      </c>
      <c r="I1974" s="4">
        <v>568</v>
      </c>
      <c r="J1974" s="2">
        <v>24176</v>
      </c>
      <c r="K1974" s="3">
        <v>6620</v>
      </c>
      <c r="L1974" s="2">
        <v>322</v>
      </c>
      <c r="M1974" s="1">
        <v>25041</v>
      </c>
      <c r="N1974" s="1">
        <v>6678</v>
      </c>
      <c r="O1974" s="2">
        <v>24779</v>
      </c>
      <c r="P1974" s="3">
        <v>6700</v>
      </c>
      <c r="Q1974" s="2">
        <v>699</v>
      </c>
      <c r="R1974" s="5">
        <v>2000</v>
      </c>
      <c r="S1974" s="5">
        <v>6863</v>
      </c>
      <c r="T1974" s="6">
        <v>9099</v>
      </c>
      <c r="U1974" s="3">
        <v>7378</v>
      </c>
    </row>
    <row r="1975" spans="1:21">
      <c r="A1975" s="8">
        <v>44732.83333333334</v>
      </c>
      <c r="B1975" s="1">
        <v>22094</v>
      </c>
      <c r="C1975" s="1">
        <v>6520</v>
      </c>
      <c r="D1975" s="2">
        <v>25492</v>
      </c>
      <c r="E1975" s="3">
        <v>6540</v>
      </c>
      <c r="F1975" s="2">
        <v>712</v>
      </c>
      <c r="G1975" s="4">
        <v>24615</v>
      </c>
      <c r="H1975" s="1">
        <v>6620</v>
      </c>
      <c r="I1975" s="4">
        <v>538</v>
      </c>
      <c r="J1975" s="2">
        <v>24172</v>
      </c>
      <c r="K1975" s="3">
        <v>6620</v>
      </c>
      <c r="L1975" s="2">
        <v>349</v>
      </c>
      <c r="M1975" s="1">
        <v>25193</v>
      </c>
      <c r="N1975" s="1">
        <v>6680</v>
      </c>
      <c r="O1975" s="2">
        <v>24756</v>
      </c>
      <c r="P1975" s="3">
        <v>6708</v>
      </c>
      <c r="Q1975" s="2">
        <v>698</v>
      </c>
      <c r="R1975" s="5">
        <v>2000</v>
      </c>
      <c r="S1975" s="5">
        <v>6860</v>
      </c>
      <c r="T1975" s="6">
        <v>9097</v>
      </c>
      <c r="U1975" s="3">
        <v>7230</v>
      </c>
    </row>
    <row r="1976" spans="1:21">
      <c r="A1976" s="8">
        <v>44732.875</v>
      </c>
      <c r="B1976" s="1">
        <v>22107</v>
      </c>
      <c r="C1976" s="1">
        <v>6520</v>
      </c>
      <c r="D1976" s="2">
        <v>25492</v>
      </c>
      <c r="E1976" s="3">
        <v>6540</v>
      </c>
      <c r="F1976" s="2">
        <v>715</v>
      </c>
      <c r="G1976" s="4">
        <v>24612</v>
      </c>
      <c r="H1976" s="1">
        <v>6620</v>
      </c>
      <c r="I1976" s="4">
        <v>556</v>
      </c>
      <c r="J1976" s="2">
        <v>24167</v>
      </c>
      <c r="K1976" s="3">
        <v>6620</v>
      </c>
      <c r="L1976" s="2">
        <v>319</v>
      </c>
      <c r="M1976" s="1">
        <v>25232</v>
      </c>
      <c r="N1976" s="1">
        <v>6690</v>
      </c>
      <c r="O1976" s="2">
        <v>24744</v>
      </c>
      <c r="P1976" s="3">
        <v>6711</v>
      </c>
      <c r="Q1976" s="2">
        <v>699</v>
      </c>
      <c r="R1976" s="5">
        <v>2000</v>
      </c>
      <c r="S1976" s="5">
        <v>6859</v>
      </c>
      <c r="T1976" s="6">
        <v>9099</v>
      </c>
      <c r="U1976" s="3">
        <v>7110</v>
      </c>
    </row>
    <row r="1977" spans="1:21">
      <c r="A1977" s="8">
        <v>44732.91666666666</v>
      </c>
      <c r="B1977" s="1">
        <v>22139</v>
      </c>
      <c r="C1977" s="1">
        <v>6520</v>
      </c>
      <c r="D1977" s="2">
        <v>25491</v>
      </c>
      <c r="E1977" s="3">
        <v>6540</v>
      </c>
      <c r="F1977" s="2">
        <v>719</v>
      </c>
      <c r="G1977" s="4">
        <v>24611</v>
      </c>
      <c r="H1977" s="1">
        <v>6620</v>
      </c>
      <c r="I1977" s="4">
        <v>556</v>
      </c>
      <c r="J1977" s="2">
        <v>24163</v>
      </c>
      <c r="K1977" s="3">
        <v>6620</v>
      </c>
      <c r="L1977" s="2">
        <v>329</v>
      </c>
      <c r="M1977" s="1">
        <v>25258</v>
      </c>
      <c r="N1977" s="1">
        <v>6690</v>
      </c>
      <c r="O1977" s="2">
        <v>24734</v>
      </c>
      <c r="P1977" s="3">
        <v>6720</v>
      </c>
      <c r="Q1977" s="2">
        <v>699</v>
      </c>
      <c r="R1977" s="5">
        <v>2000</v>
      </c>
      <c r="S1977" s="5">
        <v>6856</v>
      </c>
      <c r="T1977" s="6">
        <v>9097</v>
      </c>
      <c r="U1977" s="3">
        <v>7017</v>
      </c>
    </row>
    <row r="1978" spans="1:21">
      <c r="A1978" s="8">
        <v>44732.95833333334</v>
      </c>
      <c r="B1978" s="1">
        <v>22156</v>
      </c>
      <c r="C1978" s="1">
        <v>6520</v>
      </c>
      <c r="D1978" s="2">
        <v>25492</v>
      </c>
      <c r="E1978" s="3">
        <v>6540</v>
      </c>
      <c r="F1978" s="2">
        <v>719</v>
      </c>
      <c r="G1978" s="4">
        <v>24609</v>
      </c>
      <c r="H1978" s="1">
        <v>6620</v>
      </c>
      <c r="I1978" s="4">
        <v>546</v>
      </c>
      <c r="J1978" s="2">
        <v>24158</v>
      </c>
      <c r="K1978" s="3">
        <v>6620</v>
      </c>
      <c r="L1978" s="2">
        <v>336</v>
      </c>
      <c r="M1978" s="1">
        <v>25267</v>
      </c>
      <c r="N1978" s="1">
        <v>6690</v>
      </c>
      <c r="O1978" s="2">
        <v>24730</v>
      </c>
      <c r="P1978" s="3">
        <v>6720</v>
      </c>
      <c r="Q1978" s="2">
        <v>695</v>
      </c>
      <c r="R1978" s="5">
        <v>2000</v>
      </c>
      <c r="S1978" s="5">
        <v>6856</v>
      </c>
      <c r="T1978" s="6">
        <v>9102</v>
      </c>
      <c r="U1978" s="3">
        <v>6948</v>
      </c>
    </row>
    <row r="1979" spans="1:21">
      <c r="A1979" s="8">
        <v>44733</v>
      </c>
      <c r="B1979" s="1">
        <v>22180</v>
      </c>
      <c r="C1979" s="1">
        <v>6520</v>
      </c>
      <c r="D1979" s="2">
        <v>25493</v>
      </c>
      <c r="E1979" s="3">
        <v>6534</v>
      </c>
      <c r="F1979" s="2">
        <v>710</v>
      </c>
      <c r="G1979" s="4">
        <v>24607</v>
      </c>
      <c r="H1979" s="1">
        <v>6620</v>
      </c>
      <c r="I1979" s="4">
        <v>540</v>
      </c>
      <c r="J1979" s="2">
        <v>24154</v>
      </c>
      <c r="K1979" s="3">
        <v>6620</v>
      </c>
      <c r="L1979" s="2">
        <v>326</v>
      </c>
      <c r="M1979" s="1">
        <v>25271</v>
      </c>
      <c r="N1979" s="1">
        <v>6690</v>
      </c>
      <c r="O1979" s="2">
        <v>24728</v>
      </c>
      <c r="P1979" s="3">
        <v>6720</v>
      </c>
      <c r="Q1979" s="2">
        <v>699</v>
      </c>
      <c r="R1979" s="5">
        <v>2000</v>
      </c>
      <c r="S1979" s="5">
        <v>6855</v>
      </c>
      <c r="T1979" s="6">
        <v>9102</v>
      </c>
      <c r="U1979" s="3">
        <v>6903</v>
      </c>
    </row>
    <row r="1980" spans="1:21">
      <c r="A1980" s="8">
        <v>44733.04166666666</v>
      </c>
      <c r="B1980" s="1">
        <v>22203</v>
      </c>
      <c r="C1980" s="1">
        <v>6520</v>
      </c>
      <c r="D1980" s="2">
        <v>25493</v>
      </c>
      <c r="E1980" s="3">
        <v>6530</v>
      </c>
      <c r="F1980" s="2">
        <v>716</v>
      </c>
      <c r="G1980" s="4">
        <v>24606</v>
      </c>
      <c r="H1980" s="1">
        <v>6620</v>
      </c>
      <c r="I1980" s="4">
        <v>527</v>
      </c>
      <c r="J1980" s="2">
        <v>24149</v>
      </c>
      <c r="K1980" s="3">
        <v>6620</v>
      </c>
      <c r="L1980" s="2">
        <v>346</v>
      </c>
      <c r="M1980" s="1">
        <v>25279</v>
      </c>
      <c r="N1980" s="1">
        <v>6690</v>
      </c>
      <c r="O1980" s="2">
        <v>24728</v>
      </c>
      <c r="P1980" s="3">
        <v>6720</v>
      </c>
      <c r="Q1980" s="2">
        <v>698</v>
      </c>
      <c r="R1980" s="5">
        <v>2000</v>
      </c>
      <c r="S1980" s="5">
        <v>6853</v>
      </c>
      <c r="T1980" s="6">
        <v>9104</v>
      </c>
      <c r="U1980" s="3">
        <v>6867</v>
      </c>
    </row>
    <row r="1981" spans="1:21">
      <c r="A1981" s="8">
        <v>44733.08333333334</v>
      </c>
      <c r="B1981" s="1">
        <v>22221</v>
      </c>
      <c r="C1981" s="1">
        <v>6520</v>
      </c>
      <c r="D1981" s="2">
        <v>25493</v>
      </c>
      <c r="E1981" s="3">
        <v>6530</v>
      </c>
      <c r="F1981" s="2">
        <v>710</v>
      </c>
      <c r="G1981" s="4">
        <v>24605</v>
      </c>
      <c r="H1981" s="1">
        <v>6620</v>
      </c>
      <c r="I1981" s="4">
        <v>556</v>
      </c>
      <c r="J1981" s="2">
        <v>24143</v>
      </c>
      <c r="K1981" s="3">
        <v>6620</v>
      </c>
      <c r="L1981" s="2">
        <v>359</v>
      </c>
      <c r="M1981" s="1">
        <v>25283</v>
      </c>
      <c r="N1981" s="1">
        <v>6690</v>
      </c>
      <c r="O1981" s="2">
        <v>24726</v>
      </c>
      <c r="P1981" s="3">
        <v>6720</v>
      </c>
      <c r="Q1981" s="2">
        <v>699</v>
      </c>
      <c r="R1981" s="5">
        <v>2000</v>
      </c>
      <c r="S1981" s="5">
        <v>6853</v>
      </c>
      <c r="T1981" s="6">
        <v>9101</v>
      </c>
      <c r="U1981" s="3">
        <v>6838</v>
      </c>
    </row>
    <row r="1982" spans="1:21">
      <c r="A1982" s="8">
        <v>44733.125</v>
      </c>
      <c r="B1982" s="1">
        <v>22242</v>
      </c>
      <c r="C1982" s="1">
        <v>6520</v>
      </c>
      <c r="D1982" s="2">
        <v>25494</v>
      </c>
      <c r="E1982" s="3">
        <v>6530</v>
      </c>
      <c r="F1982" s="2">
        <v>713</v>
      </c>
      <c r="G1982" s="4">
        <v>24602</v>
      </c>
      <c r="H1982" s="1">
        <v>6620</v>
      </c>
      <c r="I1982" s="4">
        <v>529</v>
      </c>
      <c r="J1982" s="2">
        <v>24139</v>
      </c>
      <c r="K1982" s="3">
        <v>6620</v>
      </c>
      <c r="L1982" s="2">
        <v>352</v>
      </c>
      <c r="M1982" s="1">
        <v>25288</v>
      </c>
      <c r="N1982" s="1">
        <v>6690</v>
      </c>
      <c r="O1982" s="2">
        <v>24723</v>
      </c>
      <c r="P1982" s="3">
        <v>6720</v>
      </c>
      <c r="Q1982" s="2">
        <v>699</v>
      </c>
      <c r="R1982" s="5">
        <v>2000</v>
      </c>
      <c r="S1982" s="5">
        <v>6852</v>
      </c>
      <c r="T1982" s="6">
        <v>9100</v>
      </c>
      <c r="U1982" s="3">
        <v>6815</v>
      </c>
    </row>
    <row r="1983" spans="1:21">
      <c r="A1983" s="8">
        <v>44733.16666666666</v>
      </c>
      <c r="B1983" s="1">
        <v>22259</v>
      </c>
      <c r="C1983" s="1">
        <v>6520</v>
      </c>
      <c r="D1983" s="2">
        <v>25493</v>
      </c>
      <c r="E1983" s="3">
        <v>6530</v>
      </c>
      <c r="F1983" s="2">
        <v>723</v>
      </c>
      <c r="G1983" s="4">
        <v>24601</v>
      </c>
      <c r="H1983" s="1">
        <v>6620</v>
      </c>
      <c r="I1983" s="4">
        <v>540</v>
      </c>
      <c r="J1983" s="2">
        <v>24134</v>
      </c>
      <c r="K1983" s="3">
        <v>6620</v>
      </c>
      <c r="L1983" s="2">
        <v>336</v>
      </c>
      <c r="M1983" s="1">
        <v>25313</v>
      </c>
      <c r="N1983" s="1">
        <v>6690</v>
      </c>
      <c r="O1983" s="2">
        <v>24723</v>
      </c>
      <c r="P1983" s="3">
        <v>6720</v>
      </c>
      <c r="Q1983" s="2">
        <v>698</v>
      </c>
      <c r="R1983" s="5">
        <v>2000</v>
      </c>
      <c r="S1983" s="5">
        <v>6850</v>
      </c>
      <c r="T1983" s="6">
        <v>9099</v>
      </c>
      <c r="U1983" s="3">
        <v>6795</v>
      </c>
    </row>
    <row r="1984" spans="1:21">
      <c r="A1984" s="8">
        <v>44733.20833333334</v>
      </c>
      <c r="B1984" s="1">
        <v>22288</v>
      </c>
      <c r="C1984" s="1">
        <v>6520</v>
      </c>
      <c r="D1984" s="2">
        <v>25494</v>
      </c>
      <c r="E1984" s="3">
        <v>6530</v>
      </c>
      <c r="F1984" s="2">
        <v>710</v>
      </c>
      <c r="G1984" s="4">
        <v>24600</v>
      </c>
      <c r="H1984" s="1">
        <v>6620</v>
      </c>
      <c r="I1984" s="4">
        <v>525</v>
      </c>
      <c r="J1984" s="2">
        <v>24129</v>
      </c>
      <c r="K1984" s="3">
        <v>6620</v>
      </c>
      <c r="L1984" s="2">
        <v>342</v>
      </c>
      <c r="M1984" s="1">
        <v>25339</v>
      </c>
      <c r="N1984" s="1">
        <v>6686</v>
      </c>
      <c r="O1984" s="2">
        <v>24722</v>
      </c>
      <c r="P1984" s="3">
        <v>6710</v>
      </c>
      <c r="Q1984" s="2">
        <v>696</v>
      </c>
      <c r="R1984" s="5">
        <v>2000</v>
      </c>
      <c r="S1984" s="5">
        <v>6848</v>
      </c>
      <c r="T1984" s="6">
        <v>9097</v>
      </c>
      <c r="U1984" s="3">
        <v>6775</v>
      </c>
    </row>
    <row r="1985" spans="1:21">
      <c r="A1985" s="8">
        <v>44733.25</v>
      </c>
      <c r="B1985" s="1">
        <v>22291</v>
      </c>
      <c r="C1985" s="1">
        <v>6520</v>
      </c>
      <c r="D1985" s="2">
        <v>25495</v>
      </c>
      <c r="E1985" s="3">
        <v>6530</v>
      </c>
      <c r="F1985" s="2">
        <v>715</v>
      </c>
      <c r="G1985" s="4">
        <v>24597</v>
      </c>
      <c r="H1985" s="1">
        <v>6620</v>
      </c>
      <c r="I1985" s="4">
        <v>529</v>
      </c>
      <c r="J1985" s="2">
        <v>24125</v>
      </c>
      <c r="K1985" s="3">
        <v>6620</v>
      </c>
      <c r="L1985" s="2">
        <v>326</v>
      </c>
      <c r="M1985" s="1">
        <v>25352</v>
      </c>
      <c r="N1985" s="1">
        <v>6680</v>
      </c>
      <c r="O1985" s="2">
        <v>24721</v>
      </c>
      <c r="P1985" s="3">
        <v>6710</v>
      </c>
      <c r="Q1985" s="2">
        <v>699</v>
      </c>
      <c r="R1985" s="5">
        <v>2000</v>
      </c>
      <c r="S1985" s="5">
        <v>6848</v>
      </c>
      <c r="T1985" s="6">
        <v>9099</v>
      </c>
      <c r="U1985" s="3">
        <v>6734</v>
      </c>
    </row>
    <row r="1986" spans="1:21">
      <c r="A1986" s="8">
        <v>44733.29166666666</v>
      </c>
      <c r="B1986" s="1">
        <v>22320</v>
      </c>
      <c r="C1986" s="1">
        <v>6520</v>
      </c>
      <c r="D1986" s="2">
        <v>25495</v>
      </c>
      <c r="E1986" s="3">
        <v>6530</v>
      </c>
      <c r="F1986" s="2">
        <v>710</v>
      </c>
      <c r="G1986" s="4">
        <v>24596</v>
      </c>
      <c r="H1986" s="1">
        <v>6620</v>
      </c>
      <c r="I1986" s="4">
        <v>534</v>
      </c>
      <c r="J1986" s="2">
        <v>24121</v>
      </c>
      <c r="K1986" s="3">
        <v>6620</v>
      </c>
      <c r="L1986" s="2">
        <v>355</v>
      </c>
      <c r="M1986" s="1">
        <v>25389</v>
      </c>
      <c r="N1986" s="1">
        <v>6680</v>
      </c>
      <c r="O1986" s="2">
        <v>24723</v>
      </c>
      <c r="P1986" s="3">
        <v>6710</v>
      </c>
      <c r="Q1986" s="2">
        <v>699</v>
      </c>
      <c r="R1986" s="5">
        <v>2000</v>
      </c>
      <c r="S1986" s="5">
        <v>6846</v>
      </c>
      <c r="T1986" s="6">
        <v>9102</v>
      </c>
      <c r="U1986" s="3">
        <v>6674</v>
      </c>
    </row>
    <row r="1987" spans="1:21">
      <c r="A1987" s="8">
        <v>44733.33333333334</v>
      </c>
      <c r="B1987" s="1">
        <v>22341</v>
      </c>
      <c r="C1987" s="1">
        <v>6520</v>
      </c>
      <c r="D1987" s="2">
        <v>25495</v>
      </c>
      <c r="E1987" s="3">
        <v>6530</v>
      </c>
      <c r="F1987" s="2">
        <v>709</v>
      </c>
      <c r="G1987" s="4">
        <v>24594</v>
      </c>
      <c r="H1987" s="1">
        <v>6620</v>
      </c>
      <c r="I1987" s="4">
        <v>527</v>
      </c>
      <c r="J1987" s="2">
        <v>24117</v>
      </c>
      <c r="K1987" s="3">
        <v>6620</v>
      </c>
      <c r="L1987" s="2">
        <v>352</v>
      </c>
      <c r="M1987" s="1">
        <v>25408</v>
      </c>
      <c r="N1987" s="1">
        <v>6680</v>
      </c>
      <c r="O1987" s="2">
        <v>24721</v>
      </c>
      <c r="P1987" s="3">
        <v>6704</v>
      </c>
      <c r="Q1987" s="2">
        <v>699</v>
      </c>
      <c r="R1987" s="5">
        <v>2000</v>
      </c>
      <c r="S1987" s="5">
        <v>6846</v>
      </c>
      <c r="T1987" s="6">
        <v>9106</v>
      </c>
      <c r="U1987" s="3">
        <v>6647</v>
      </c>
    </row>
    <row r="1988" spans="1:21">
      <c r="A1988" s="8">
        <v>44733.375</v>
      </c>
      <c r="B1988" s="1">
        <v>22344</v>
      </c>
      <c r="C1988" s="1">
        <v>6520</v>
      </c>
      <c r="D1988" s="2">
        <v>25495</v>
      </c>
      <c r="E1988" s="3">
        <v>6530</v>
      </c>
      <c r="F1988" s="2">
        <v>719</v>
      </c>
      <c r="G1988" s="4">
        <v>24591</v>
      </c>
      <c r="H1988" s="1">
        <v>6620</v>
      </c>
      <c r="I1988" s="4">
        <v>531</v>
      </c>
      <c r="J1988" s="2">
        <v>24113</v>
      </c>
      <c r="K1988" s="3">
        <v>6620</v>
      </c>
      <c r="L1988" s="2">
        <v>352</v>
      </c>
      <c r="M1988" s="1">
        <v>25465</v>
      </c>
      <c r="N1988" s="1">
        <v>6675</v>
      </c>
      <c r="O1988" s="2">
        <v>24717</v>
      </c>
      <c r="P1988" s="3">
        <v>6700</v>
      </c>
      <c r="Q1988" s="2">
        <v>696</v>
      </c>
      <c r="R1988" s="5">
        <v>2000</v>
      </c>
      <c r="S1988" s="5">
        <v>6845</v>
      </c>
      <c r="T1988" s="6">
        <v>9112</v>
      </c>
      <c r="U1988" s="3">
        <v>6736</v>
      </c>
    </row>
    <row r="1989" spans="1:21">
      <c r="A1989" s="8">
        <v>44733.41666666666</v>
      </c>
      <c r="B1989" s="1">
        <v>22373</v>
      </c>
      <c r="C1989" s="1">
        <v>6520</v>
      </c>
      <c r="D1989" s="2">
        <v>25495</v>
      </c>
      <c r="E1989" s="3">
        <v>6530</v>
      </c>
      <c r="F1989" s="2">
        <v>715</v>
      </c>
      <c r="G1989" s="4">
        <v>24584</v>
      </c>
      <c r="H1989" s="1">
        <v>6620</v>
      </c>
      <c r="I1989" s="4">
        <v>519</v>
      </c>
      <c r="J1989" s="2">
        <v>24108</v>
      </c>
      <c r="K1989" s="3">
        <v>6620</v>
      </c>
      <c r="L1989" s="2">
        <v>359</v>
      </c>
      <c r="M1989" s="1">
        <v>25559</v>
      </c>
      <c r="N1989" s="1">
        <v>6670</v>
      </c>
      <c r="O1989" s="2">
        <v>24709</v>
      </c>
      <c r="P1989" s="3">
        <v>6700</v>
      </c>
      <c r="Q1989" s="2">
        <v>696</v>
      </c>
      <c r="R1989" s="5">
        <v>2000</v>
      </c>
      <c r="S1989" s="5">
        <v>6844</v>
      </c>
      <c r="T1989" s="6">
        <v>9117</v>
      </c>
      <c r="U1989" s="3">
        <v>6884</v>
      </c>
    </row>
    <row r="1990" spans="1:21">
      <c r="A1990" s="8">
        <v>44733.45833333334</v>
      </c>
      <c r="B1990" s="1">
        <v>22388</v>
      </c>
      <c r="C1990" s="1">
        <v>6520</v>
      </c>
      <c r="D1990" s="2">
        <v>25494</v>
      </c>
      <c r="E1990" s="3">
        <v>6530</v>
      </c>
      <c r="F1990" s="2">
        <v>722</v>
      </c>
      <c r="G1990" s="4">
        <v>24576</v>
      </c>
      <c r="H1990" s="1">
        <v>6620</v>
      </c>
      <c r="I1990" s="4">
        <v>525</v>
      </c>
      <c r="J1990" s="2">
        <v>24104</v>
      </c>
      <c r="K1990" s="3">
        <v>6620</v>
      </c>
      <c r="L1990" s="2">
        <v>349</v>
      </c>
      <c r="M1990" s="1">
        <v>25670</v>
      </c>
      <c r="N1990" s="1">
        <v>6670</v>
      </c>
      <c r="O1990" s="2">
        <v>24694</v>
      </c>
      <c r="P1990" s="3">
        <v>6693</v>
      </c>
      <c r="Q1990" s="2">
        <v>695</v>
      </c>
      <c r="R1990" s="5">
        <v>2000</v>
      </c>
      <c r="S1990" s="5">
        <v>6851</v>
      </c>
      <c r="T1990" s="6">
        <v>9117</v>
      </c>
      <c r="U1990" s="3">
        <v>7032</v>
      </c>
    </row>
    <row r="1991" spans="1:21">
      <c r="A1991" s="8">
        <v>44733.5</v>
      </c>
      <c r="B1991" s="1">
        <v>22394</v>
      </c>
      <c r="C1991" s="1">
        <v>6520</v>
      </c>
      <c r="D1991" s="2">
        <v>25491</v>
      </c>
      <c r="E1991" s="3">
        <v>6530</v>
      </c>
      <c r="F1991" s="2">
        <v>713</v>
      </c>
      <c r="G1991" s="4">
        <v>24564</v>
      </c>
      <c r="H1991" s="1">
        <v>6620</v>
      </c>
      <c r="I1991" s="4">
        <v>519</v>
      </c>
      <c r="J1991" s="2">
        <v>24099</v>
      </c>
      <c r="K1991" s="3">
        <v>6620</v>
      </c>
      <c r="L1991" s="2">
        <v>339</v>
      </c>
      <c r="M1991" s="1">
        <v>25794</v>
      </c>
      <c r="N1991" s="1">
        <v>6670</v>
      </c>
      <c r="O1991" s="2">
        <v>24674</v>
      </c>
      <c r="P1991" s="3">
        <v>6690</v>
      </c>
      <c r="Q1991" s="2">
        <v>698</v>
      </c>
      <c r="R1991" s="5">
        <v>2000</v>
      </c>
      <c r="S1991" s="5">
        <v>6850</v>
      </c>
      <c r="T1991" s="6">
        <v>9114</v>
      </c>
      <c r="U1991" s="3">
        <v>7224</v>
      </c>
    </row>
    <row r="1992" spans="1:21">
      <c r="A1992" s="8">
        <v>44733.54166666666</v>
      </c>
      <c r="B1992" s="1">
        <v>22424</v>
      </c>
      <c r="C1992" s="1">
        <v>6520</v>
      </c>
      <c r="D1992" s="2">
        <v>25486</v>
      </c>
      <c r="E1992" s="3">
        <v>6530</v>
      </c>
      <c r="F1992" s="2">
        <v>710</v>
      </c>
      <c r="G1992" s="4">
        <v>24550</v>
      </c>
      <c r="H1992" s="1">
        <v>6620</v>
      </c>
      <c r="I1992" s="4">
        <v>516</v>
      </c>
      <c r="J1992" s="2">
        <v>24095</v>
      </c>
      <c r="K1992" s="3">
        <v>6620</v>
      </c>
      <c r="L1992" s="2">
        <v>326</v>
      </c>
      <c r="M1992" s="1">
        <v>25938</v>
      </c>
      <c r="N1992" s="1">
        <v>6670</v>
      </c>
      <c r="O1992" s="2">
        <v>24644</v>
      </c>
      <c r="P1992" s="3">
        <v>6690</v>
      </c>
      <c r="Q1992" s="2">
        <v>690</v>
      </c>
      <c r="R1992" s="5">
        <v>2000</v>
      </c>
      <c r="S1992" s="5">
        <v>6852</v>
      </c>
      <c r="T1992" s="6">
        <v>9113</v>
      </c>
      <c r="U1992" s="3">
        <v>7412</v>
      </c>
    </row>
    <row r="1993" spans="1:21">
      <c r="A1993" s="8">
        <v>44733.58333333334</v>
      </c>
      <c r="B1993" s="1">
        <v>22440</v>
      </c>
      <c r="C1993" s="1">
        <v>6520</v>
      </c>
      <c r="D1993" s="2">
        <v>25481</v>
      </c>
      <c r="E1993" s="3">
        <v>6530</v>
      </c>
      <c r="F1993" s="2">
        <v>716</v>
      </c>
      <c r="G1993" s="4">
        <v>24531</v>
      </c>
      <c r="H1993" s="1">
        <v>6620</v>
      </c>
      <c r="I1993" s="4">
        <v>510</v>
      </c>
      <c r="J1993" s="2">
        <v>24090</v>
      </c>
      <c r="K1993" s="3">
        <v>6620</v>
      </c>
      <c r="L1993" s="2">
        <v>342</v>
      </c>
      <c r="M1993" s="1">
        <v>26102</v>
      </c>
      <c r="N1993" s="1">
        <v>6675</v>
      </c>
      <c r="O1993" s="2">
        <v>24609</v>
      </c>
      <c r="P1993" s="3">
        <v>6700</v>
      </c>
      <c r="Q1993" s="2">
        <v>689</v>
      </c>
      <c r="R1993" s="5">
        <v>2000</v>
      </c>
      <c r="S1993" s="5">
        <v>6853</v>
      </c>
      <c r="T1993" s="6">
        <v>9112</v>
      </c>
      <c r="U1993" s="3">
        <v>7554</v>
      </c>
    </row>
    <row r="1994" spans="1:21">
      <c r="A1994" s="8">
        <v>44733.625</v>
      </c>
      <c r="B1994" s="1">
        <v>22462</v>
      </c>
      <c r="C1994" s="1">
        <v>6520</v>
      </c>
      <c r="D1994" s="2">
        <v>25474</v>
      </c>
      <c r="E1994" s="3">
        <v>6530</v>
      </c>
      <c r="F1994" s="2">
        <v>712</v>
      </c>
      <c r="G1994" s="4">
        <v>24514</v>
      </c>
      <c r="H1994" s="1">
        <v>6620</v>
      </c>
      <c r="I1994" s="4">
        <v>489</v>
      </c>
      <c r="J1994" s="2">
        <v>24087</v>
      </c>
      <c r="K1994" s="3">
        <v>6620</v>
      </c>
      <c r="L1994" s="2">
        <v>368</v>
      </c>
      <c r="M1994" s="1">
        <v>26239</v>
      </c>
      <c r="N1994" s="1">
        <v>6680</v>
      </c>
      <c r="O1994" s="2">
        <v>24570</v>
      </c>
      <c r="P1994" s="3">
        <v>6703</v>
      </c>
      <c r="Q1994" s="2">
        <v>677</v>
      </c>
      <c r="R1994" s="5">
        <v>2000</v>
      </c>
      <c r="S1994" s="5">
        <v>6854</v>
      </c>
      <c r="T1994" s="6">
        <v>9108</v>
      </c>
      <c r="U1994" s="3">
        <v>7650</v>
      </c>
    </row>
    <row r="1995" spans="1:21">
      <c r="A1995" s="8">
        <v>44733.66666666666</v>
      </c>
      <c r="B1995" s="1">
        <v>22483</v>
      </c>
      <c r="C1995" s="1">
        <v>6520</v>
      </c>
      <c r="D1995" s="2">
        <v>25465</v>
      </c>
      <c r="E1995" s="3">
        <v>6530</v>
      </c>
      <c r="F1995" s="2">
        <v>713</v>
      </c>
      <c r="G1995" s="4">
        <v>24495</v>
      </c>
      <c r="H1995" s="1">
        <v>6620</v>
      </c>
      <c r="I1995" s="4">
        <v>494</v>
      </c>
      <c r="J1995" s="2">
        <v>24082</v>
      </c>
      <c r="K1995" s="3">
        <v>6620</v>
      </c>
      <c r="L1995" s="2">
        <v>359</v>
      </c>
      <c r="M1995" s="1">
        <v>26381</v>
      </c>
      <c r="N1995" s="1">
        <v>6688</v>
      </c>
      <c r="O1995" s="2">
        <v>24530</v>
      </c>
      <c r="P1995" s="3">
        <v>6710</v>
      </c>
      <c r="Q1995" s="2">
        <v>686</v>
      </c>
      <c r="R1995" s="5">
        <v>2000</v>
      </c>
      <c r="S1995" s="5">
        <v>6856</v>
      </c>
      <c r="T1995" s="6">
        <v>9105</v>
      </c>
      <c r="U1995" s="3">
        <v>7712</v>
      </c>
    </row>
    <row r="1996" spans="1:21">
      <c r="A1996" s="8">
        <v>44733.70833333334</v>
      </c>
      <c r="B1996" s="1">
        <v>22509</v>
      </c>
      <c r="C1996" s="1">
        <v>6520</v>
      </c>
      <c r="D1996" s="2">
        <v>25456</v>
      </c>
      <c r="E1996" s="3">
        <v>6530</v>
      </c>
      <c r="F1996" s="2">
        <v>706</v>
      </c>
      <c r="G1996" s="4">
        <v>24479</v>
      </c>
      <c r="H1996" s="1">
        <v>6620</v>
      </c>
      <c r="I1996" s="4">
        <v>482</v>
      </c>
      <c r="J1996" s="2">
        <v>24078</v>
      </c>
      <c r="K1996" s="3">
        <v>6620</v>
      </c>
      <c r="L1996" s="2">
        <v>371</v>
      </c>
      <c r="M1996" s="1">
        <v>26524</v>
      </c>
      <c r="N1996" s="1">
        <v>6693</v>
      </c>
      <c r="O1996" s="2">
        <v>24493</v>
      </c>
      <c r="P1996" s="3">
        <v>6720</v>
      </c>
      <c r="Q1996" s="2">
        <v>660</v>
      </c>
      <c r="R1996" s="5">
        <v>2000</v>
      </c>
      <c r="S1996" s="5">
        <v>6856</v>
      </c>
      <c r="T1996" s="6">
        <v>9101</v>
      </c>
      <c r="U1996" s="3">
        <v>7729</v>
      </c>
    </row>
    <row r="1997" spans="1:21">
      <c r="A1997" s="8">
        <v>44733.75</v>
      </c>
      <c r="B1997" s="1">
        <v>22530</v>
      </c>
      <c r="C1997" s="1">
        <v>6520</v>
      </c>
      <c r="D1997" s="2">
        <v>25450</v>
      </c>
      <c r="E1997" s="3">
        <v>6530</v>
      </c>
      <c r="F1997" s="2">
        <v>717</v>
      </c>
      <c r="G1997" s="4">
        <v>24464</v>
      </c>
      <c r="H1997" s="1">
        <v>6620</v>
      </c>
      <c r="I1997" s="4">
        <v>482</v>
      </c>
      <c r="J1997" s="2">
        <v>24073</v>
      </c>
      <c r="K1997" s="3">
        <v>6620</v>
      </c>
      <c r="L1997" s="2">
        <v>346</v>
      </c>
      <c r="M1997" s="1">
        <v>26664</v>
      </c>
      <c r="N1997" s="1">
        <v>6700</v>
      </c>
      <c r="O1997" s="2">
        <v>24456</v>
      </c>
      <c r="P1997" s="3">
        <v>6728</v>
      </c>
      <c r="Q1997" s="2">
        <v>656</v>
      </c>
      <c r="R1997" s="5">
        <v>2000</v>
      </c>
      <c r="S1997" s="5">
        <v>6859</v>
      </c>
      <c r="T1997" s="6">
        <v>9096</v>
      </c>
      <c r="U1997" s="3">
        <v>7648</v>
      </c>
    </row>
    <row r="1998" spans="1:21">
      <c r="A1998" s="8">
        <v>44733.79166666666</v>
      </c>
      <c r="B1998" s="1">
        <v>22561</v>
      </c>
      <c r="C1998" s="1">
        <v>6520</v>
      </c>
      <c r="D1998" s="2">
        <v>25444</v>
      </c>
      <c r="E1998" s="3">
        <v>6530</v>
      </c>
      <c r="F1998" s="2">
        <v>706</v>
      </c>
      <c r="G1998" s="4">
        <v>24452</v>
      </c>
      <c r="H1998" s="1">
        <v>6620</v>
      </c>
      <c r="I1998" s="4">
        <v>480</v>
      </c>
      <c r="J1998" s="2">
        <v>24068</v>
      </c>
      <c r="K1998" s="3">
        <v>6620</v>
      </c>
      <c r="L1998" s="2">
        <v>355</v>
      </c>
      <c r="M1998" s="1">
        <v>26784</v>
      </c>
      <c r="N1998" s="1">
        <v>6709</v>
      </c>
      <c r="O1998" s="2">
        <v>24427</v>
      </c>
      <c r="P1998" s="3">
        <v>6738</v>
      </c>
      <c r="Q1998" s="2">
        <v>660</v>
      </c>
      <c r="R1998" s="5">
        <v>2000</v>
      </c>
      <c r="S1998" s="5">
        <v>6856</v>
      </c>
      <c r="T1998" s="6">
        <v>9093</v>
      </c>
      <c r="U1998" s="3">
        <v>7496</v>
      </c>
    </row>
    <row r="1999" spans="1:21">
      <c r="A1999" s="8">
        <v>44733.83333333334</v>
      </c>
      <c r="B1999" s="1">
        <v>22576</v>
      </c>
      <c r="C1999" s="1">
        <v>6520</v>
      </c>
      <c r="D1999" s="2">
        <v>25443</v>
      </c>
      <c r="E1999" s="3">
        <v>6530</v>
      </c>
      <c r="F1999" s="2">
        <v>703</v>
      </c>
      <c r="G1999" s="4">
        <v>24447</v>
      </c>
      <c r="H1999" s="1">
        <v>6620</v>
      </c>
      <c r="I1999" s="4">
        <v>480</v>
      </c>
      <c r="J1999" s="2">
        <v>24063</v>
      </c>
      <c r="K1999" s="3">
        <v>6620</v>
      </c>
      <c r="L1999" s="2">
        <v>342</v>
      </c>
      <c r="M1999" s="1">
        <v>26893</v>
      </c>
      <c r="N1999" s="1">
        <v>6712</v>
      </c>
      <c r="O1999" s="2">
        <v>24405</v>
      </c>
      <c r="P1999" s="3">
        <v>6745</v>
      </c>
      <c r="Q1999" s="2">
        <v>661</v>
      </c>
      <c r="R1999" s="5">
        <v>2000</v>
      </c>
      <c r="S1999" s="5">
        <v>6855</v>
      </c>
      <c r="T1999" s="6">
        <v>9092</v>
      </c>
      <c r="U1999" s="3">
        <v>7321</v>
      </c>
    </row>
    <row r="2000" spans="1:21">
      <c r="A2000" s="8">
        <v>44733.875</v>
      </c>
      <c r="B2000" s="1">
        <v>22648</v>
      </c>
      <c r="C2000" s="1">
        <v>6520</v>
      </c>
      <c r="D2000" s="2">
        <v>25442</v>
      </c>
      <c r="E2000" s="3">
        <v>6530</v>
      </c>
      <c r="F2000" s="2">
        <v>708</v>
      </c>
      <c r="G2000" s="4">
        <v>24443</v>
      </c>
      <c r="H2000" s="1">
        <v>6620</v>
      </c>
      <c r="I2000" s="4">
        <v>477</v>
      </c>
      <c r="J2000" s="2">
        <v>24058</v>
      </c>
      <c r="K2000" s="3">
        <v>6620</v>
      </c>
      <c r="L2000" s="2">
        <v>374</v>
      </c>
      <c r="M2000" s="1">
        <v>26933</v>
      </c>
      <c r="N2000" s="1">
        <v>6720</v>
      </c>
      <c r="O2000" s="2">
        <v>24394</v>
      </c>
      <c r="P2000" s="3">
        <v>6750</v>
      </c>
      <c r="Q2000" s="2">
        <v>655</v>
      </c>
      <c r="R2000" s="5">
        <v>2000</v>
      </c>
      <c r="S2000" s="5">
        <v>6853</v>
      </c>
      <c r="T2000" s="6">
        <v>9092</v>
      </c>
      <c r="U2000" s="3">
        <v>7195</v>
      </c>
    </row>
    <row r="2001" spans="1:21">
      <c r="A2001" s="8">
        <v>44733.91666666666</v>
      </c>
      <c r="B2001" s="1">
        <v>22702</v>
      </c>
      <c r="C2001" s="1">
        <v>6520</v>
      </c>
      <c r="D2001" s="2">
        <v>25443</v>
      </c>
      <c r="E2001" s="3">
        <v>6530</v>
      </c>
      <c r="F2001" s="2">
        <v>703</v>
      </c>
      <c r="G2001" s="4">
        <v>24441</v>
      </c>
      <c r="H2001" s="1">
        <v>6620</v>
      </c>
      <c r="I2001" s="4">
        <v>477</v>
      </c>
      <c r="J2001" s="2">
        <v>24053</v>
      </c>
      <c r="K2001" s="3">
        <v>6620</v>
      </c>
      <c r="L2001" s="2">
        <v>380</v>
      </c>
      <c r="M2001" s="1">
        <v>26941</v>
      </c>
      <c r="N2001" s="1">
        <v>6720</v>
      </c>
      <c r="O2001" s="2">
        <v>24388</v>
      </c>
      <c r="P2001" s="3">
        <v>6754</v>
      </c>
      <c r="Q2001" s="2">
        <v>656</v>
      </c>
      <c r="R2001" s="5">
        <v>2000</v>
      </c>
      <c r="S2001" s="5">
        <v>6853</v>
      </c>
      <c r="T2001" s="6">
        <v>9094</v>
      </c>
      <c r="U2001" s="3">
        <v>7127</v>
      </c>
    </row>
    <row r="2002" spans="1:21">
      <c r="A2002" s="8">
        <v>44733.95833333334</v>
      </c>
      <c r="B2002" s="1">
        <v>22719</v>
      </c>
      <c r="C2002" s="1">
        <v>6520</v>
      </c>
      <c r="D2002" s="2">
        <v>25445</v>
      </c>
      <c r="E2002" s="3">
        <v>6530</v>
      </c>
      <c r="F2002" s="2">
        <v>712</v>
      </c>
      <c r="G2002" s="4">
        <v>24440</v>
      </c>
      <c r="H2002" s="1">
        <v>6620</v>
      </c>
      <c r="I2002" s="4">
        <v>477</v>
      </c>
      <c r="J2002" s="2">
        <v>24048</v>
      </c>
      <c r="K2002" s="3">
        <v>6620</v>
      </c>
      <c r="L2002" s="2">
        <v>371</v>
      </c>
      <c r="M2002" s="1">
        <v>26935</v>
      </c>
      <c r="N2002" s="1">
        <v>6720</v>
      </c>
      <c r="O2002" s="2">
        <v>24383</v>
      </c>
      <c r="P2002" s="3">
        <v>6760</v>
      </c>
      <c r="Q2002" s="2">
        <v>666</v>
      </c>
      <c r="R2002" s="5">
        <v>2000</v>
      </c>
      <c r="S2002" s="5">
        <v>6852</v>
      </c>
      <c r="T2002" s="6">
        <v>9097</v>
      </c>
      <c r="U2002" s="3">
        <v>7061</v>
      </c>
    </row>
    <row r="2003" spans="1:21">
      <c r="A2003" s="8">
        <v>44734</v>
      </c>
      <c r="B2003" s="1">
        <v>22748</v>
      </c>
      <c r="C2003" s="1">
        <v>6520</v>
      </c>
      <c r="D2003" s="2">
        <v>25445</v>
      </c>
      <c r="E2003" s="3">
        <v>6530</v>
      </c>
      <c r="F2003" s="2">
        <v>710</v>
      </c>
      <c r="G2003" s="4">
        <v>24438</v>
      </c>
      <c r="H2003" s="1">
        <v>6620</v>
      </c>
      <c r="I2003" s="4">
        <v>482</v>
      </c>
      <c r="J2003" s="2">
        <v>24043</v>
      </c>
      <c r="K2003" s="3">
        <v>6620</v>
      </c>
      <c r="L2003" s="2">
        <v>365</v>
      </c>
      <c r="M2003" s="1">
        <v>26930</v>
      </c>
      <c r="N2003" s="1">
        <v>6720</v>
      </c>
      <c r="O2003" s="2">
        <v>24382</v>
      </c>
      <c r="P2003" s="3">
        <v>6760</v>
      </c>
      <c r="Q2003" s="2">
        <v>664</v>
      </c>
      <c r="R2003" s="5">
        <v>2000</v>
      </c>
      <c r="S2003" s="5">
        <v>6850</v>
      </c>
      <c r="T2003" s="6">
        <v>9099</v>
      </c>
      <c r="U2003" s="3">
        <v>7012</v>
      </c>
    </row>
    <row r="2004" spans="1:21">
      <c r="A2004" s="8">
        <v>44734.04166666666</v>
      </c>
      <c r="B2004" s="1">
        <v>22765</v>
      </c>
      <c r="C2004" s="1">
        <v>6520</v>
      </c>
      <c r="D2004" s="2">
        <v>25447</v>
      </c>
      <c r="E2004" s="3">
        <v>6530</v>
      </c>
      <c r="F2004" s="2">
        <v>708</v>
      </c>
      <c r="G2004" s="4">
        <v>24436</v>
      </c>
      <c r="H2004" s="1">
        <v>6620</v>
      </c>
      <c r="I2004" s="4">
        <v>477</v>
      </c>
      <c r="J2004" s="2">
        <v>24038</v>
      </c>
      <c r="K2004" s="3">
        <v>6620</v>
      </c>
      <c r="L2004" s="2">
        <v>359</v>
      </c>
      <c r="M2004" s="1">
        <v>26930</v>
      </c>
      <c r="N2004" s="1">
        <v>6720</v>
      </c>
      <c r="O2004" s="2">
        <v>24380</v>
      </c>
      <c r="P2004" s="3">
        <v>6751</v>
      </c>
      <c r="Q2004" s="2">
        <v>674</v>
      </c>
      <c r="R2004" s="5">
        <v>2000</v>
      </c>
      <c r="S2004" s="5">
        <v>6849</v>
      </c>
      <c r="T2004" s="6">
        <v>9094</v>
      </c>
      <c r="U2004" s="3">
        <v>6979</v>
      </c>
    </row>
    <row r="2005" spans="1:21">
      <c r="A2005" s="8">
        <v>44734.08333333334</v>
      </c>
      <c r="B2005" s="1">
        <v>22777</v>
      </c>
      <c r="C2005" s="1">
        <v>6520</v>
      </c>
      <c r="D2005" s="2">
        <v>25446</v>
      </c>
      <c r="E2005" s="3">
        <v>6530</v>
      </c>
      <c r="F2005" s="2">
        <v>706</v>
      </c>
      <c r="G2005" s="4">
        <v>24435</v>
      </c>
      <c r="H2005" s="1">
        <v>6620</v>
      </c>
      <c r="I2005" s="4">
        <v>477</v>
      </c>
      <c r="J2005" s="2">
        <v>24033</v>
      </c>
      <c r="K2005" s="3">
        <v>6620</v>
      </c>
      <c r="L2005" s="2">
        <v>368</v>
      </c>
      <c r="M2005" s="1">
        <v>26933</v>
      </c>
      <c r="N2005" s="1">
        <v>6720</v>
      </c>
      <c r="O2005" s="2">
        <v>24381</v>
      </c>
      <c r="P2005" s="3">
        <v>6750</v>
      </c>
      <c r="Q2005" s="2">
        <v>692</v>
      </c>
      <c r="R2005" s="5">
        <v>2000</v>
      </c>
      <c r="S2005" s="5">
        <v>6846</v>
      </c>
      <c r="T2005" s="6">
        <v>9091</v>
      </c>
      <c r="U2005" s="3">
        <v>6946</v>
      </c>
    </row>
    <row r="2006" spans="1:21">
      <c r="A2006" s="8">
        <v>44734.125</v>
      </c>
      <c r="B2006" s="1">
        <v>22810</v>
      </c>
      <c r="C2006" s="1">
        <v>6520</v>
      </c>
      <c r="D2006" s="2">
        <v>25447</v>
      </c>
      <c r="E2006" s="3">
        <v>6530</v>
      </c>
      <c r="F2006" s="2">
        <v>710</v>
      </c>
      <c r="G2006" s="4">
        <v>24432</v>
      </c>
      <c r="H2006" s="1">
        <v>6620</v>
      </c>
      <c r="I2006" s="4">
        <v>480</v>
      </c>
      <c r="J2006" s="2">
        <v>24028</v>
      </c>
      <c r="K2006" s="3">
        <v>6620</v>
      </c>
      <c r="L2006" s="2">
        <v>383</v>
      </c>
      <c r="M2006" s="1">
        <v>26944</v>
      </c>
      <c r="N2006" s="1">
        <v>6716</v>
      </c>
      <c r="O2006" s="2">
        <v>24381</v>
      </c>
      <c r="P2006" s="3">
        <v>6750</v>
      </c>
      <c r="Q2006" s="2">
        <v>683</v>
      </c>
      <c r="R2006" s="5">
        <v>2000</v>
      </c>
      <c r="S2006" s="5">
        <v>6847</v>
      </c>
      <c r="T2006" s="6">
        <v>9087</v>
      </c>
      <c r="U2006" s="3">
        <v>6909</v>
      </c>
    </row>
    <row r="2007" spans="1:21">
      <c r="A2007" s="8">
        <v>44734.16666666666</v>
      </c>
      <c r="B2007" s="1">
        <v>22827</v>
      </c>
      <c r="C2007" s="1">
        <v>6520</v>
      </c>
      <c r="D2007" s="2">
        <v>25448</v>
      </c>
      <c r="E2007" s="3">
        <v>6530</v>
      </c>
      <c r="F2007" s="2">
        <v>709</v>
      </c>
      <c r="G2007" s="4">
        <v>24431</v>
      </c>
      <c r="H2007" s="1">
        <v>6620</v>
      </c>
      <c r="I2007" s="4">
        <v>480</v>
      </c>
      <c r="J2007" s="2">
        <v>24023</v>
      </c>
      <c r="K2007" s="3">
        <v>6620</v>
      </c>
      <c r="L2007" s="2">
        <v>371</v>
      </c>
      <c r="M2007" s="1">
        <v>26961</v>
      </c>
      <c r="N2007" s="1">
        <v>6710</v>
      </c>
      <c r="O2007" s="2">
        <v>24380</v>
      </c>
      <c r="P2007" s="3">
        <v>6742</v>
      </c>
      <c r="Q2007" s="2">
        <v>689</v>
      </c>
      <c r="R2007" s="5">
        <v>2000</v>
      </c>
      <c r="S2007" s="5">
        <v>6845</v>
      </c>
      <c r="T2007" s="6">
        <v>9083</v>
      </c>
      <c r="U2007" s="3">
        <v>6880</v>
      </c>
    </row>
    <row r="2008" spans="1:21">
      <c r="A2008" s="8">
        <v>44734.20833333334</v>
      </c>
      <c r="B2008" s="1">
        <v>22854</v>
      </c>
      <c r="C2008" s="1">
        <v>6520</v>
      </c>
      <c r="D2008" s="2">
        <v>25447</v>
      </c>
      <c r="E2008" s="3">
        <v>6530</v>
      </c>
      <c r="F2008" s="2">
        <v>708</v>
      </c>
      <c r="G2008" s="4">
        <v>24429</v>
      </c>
      <c r="H2008" s="1">
        <v>6620</v>
      </c>
      <c r="I2008" s="4">
        <v>480</v>
      </c>
      <c r="J2008" s="2">
        <v>24018</v>
      </c>
      <c r="K2008" s="3">
        <v>6620</v>
      </c>
      <c r="L2008" s="2">
        <v>365</v>
      </c>
      <c r="M2008" s="1">
        <v>26977</v>
      </c>
      <c r="N2008" s="1">
        <v>6710</v>
      </c>
      <c r="O2008" s="2">
        <v>24381</v>
      </c>
      <c r="P2008" s="3">
        <v>6740</v>
      </c>
      <c r="Q2008" s="2">
        <v>690</v>
      </c>
      <c r="R2008" s="5">
        <v>2000</v>
      </c>
      <c r="S2008" s="5">
        <v>6845</v>
      </c>
      <c r="T2008" s="6">
        <v>9079</v>
      </c>
      <c r="U2008" s="3">
        <v>6840</v>
      </c>
    </row>
    <row r="2009" spans="1:21">
      <c r="A2009" s="8">
        <v>44734.25</v>
      </c>
      <c r="B2009" s="1">
        <v>22871</v>
      </c>
      <c r="C2009" s="1">
        <v>6520</v>
      </c>
      <c r="D2009" s="2">
        <v>25448</v>
      </c>
      <c r="E2009" s="3">
        <v>6530</v>
      </c>
      <c r="F2009" s="2">
        <v>703</v>
      </c>
      <c r="G2009" s="4">
        <v>24425</v>
      </c>
      <c r="H2009" s="1">
        <v>6620</v>
      </c>
      <c r="I2009" s="4">
        <v>477</v>
      </c>
      <c r="J2009" s="2">
        <v>24014</v>
      </c>
      <c r="K2009" s="3">
        <v>6620</v>
      </c>
      <c r="L2009" s="2">
        <v>368</v>
      </c>
      <c r="M2009" s="1">
        <v>26983</v>
      </c>
      <c r="N2009" s="1">
        <v>6706</v>
      </c>
      <c r="O2009" s="2">
        <v>24381</v>
      </c>
      <c r="P2009" s="3">
        <v>6736</v>
      </c>
      <c r="Q2009" s="2">
        <v>693</v>
      </c>
      <c r="R2009" s="5">
        <v>2000</v>
      </c>
      <c r="S2009" s="5">
        <v>6841</v>
      </c>
      <c r="T2009" s="6">
        <v>9079</v>
      </c>
      <c r="U2009" s="3">
        <v>6798</v>
      </c>
    </row>
    <row r="2010" spans="1:21">
      <c r="A2010" s="8">
        <v>44734.29166666666</v>
      </c>
      <c r="B2010" s="1">
        <v>22883</v>
      </c>
      <c r="C2010" s="1">
        <v>6520</v>
      </c>
      <c r="D2010" s="2">
        <v>25448</v>
      </c>
      <c r="E2010" s="3">
        <v>6530</v>
      </c>
      <c r="F2010" s="2">
        <v>713</v>
      </c>
      <c r="G2010" s="4">
        <v>24423</v>
      </c>
      <c r="H2010" s="1">
        <v>6620</v>
      </c>
      <c r="I2010" s="4">
        <v>477</v>
      </c>
      <c r="J2010" s="2">
        <v>24010</v>
      </c>
      <c r="K2010" s="3">
        <v>6620</v>
      </c>
      <c r="L2010" s="2">
        <v>386</v>
      </c>
      <c r="M2010" s="1">
        <v>26987</v>
      </c>
      <c r="N2010" s="1">
        <v>6700</v>
      </c>
      <c r="O2010" s="2">
        <v>24381</v>
      </c>
      <c r="P2010" s="3">
        <v>6730</v>
      </c>
      <c r="Q2010" s="2">
        <v>696</v>
      </c>
      <c r="R2010" s="5">
        <v>2000</v>
      </c>
      <c r="S2010" s="5">
        <v>6842</v>
      </c>
      <c r="T2010" s="6">
        <v>9080</v>
      </c>
      <c r="U2010" s="3">
        <v>6762</v>
      </c>
    </row>
    <row r="2011" spans="1:21">
      <c r="A2011" s="8">
        <v>44734.33333333334</v>
      </c>
      <c r="B2011" s="1">
        <v>22915</v>
      </c>
      <c r="C2011" s="1">
        <v>6520</v>
      </c>
      <c r="D2011" s="2">
        <v>25448</v>
      </c>
      <c r="E2011" s="3">
        <v>6530</v>
      </c>
      <c r="F2011" s="2">
        <v>709</v>
      </c>
      <c r="G2011" s="4">
        <v>24421</v>
      </c>
      <c r="H2011" s="1">
        <v>6620</v>
      </c>
      <c r="I2011" s="4">
        <v>477</v>
      </c>
      <c r="J2011" s="2">
        <v>24006</v>
      </c>
      <c r="K2011" s="3">
        <v>6620</v>
      </c>
      <c r="L2011" s="2">
        <v>380</v>
      </c>
      <c r="M2011" s="1">
        <v>27026</v>
      </c>
      <c r="N2011" s="1">
        <v>6700</v>
      </c>
      <c r="O2011" s="2">
        <v>24379</v>
      </c>
      <c r="P2011" s="3">
        <v>6726</v>
      </c>
      <c r="Q2011" s="2">
        <v>695</v>
      </c>
      <c r="R2011" s="5">
        <v>2000</v>
      </c>
      <c r="S2011" s="5">
        <v>6840</v>
      </c>
      <c r="T2011" s="6">
        <v>9079</v>
      </c>
      <c r="U2011" s="3">
        <v>6770</v>
      </c>
    </row>
    <row r="2012" spans="1:21">
      <c r="A2012" s="8">
        <v>44734.375</v>
      </c>
      <c r="B2012" s="1">
        <v>22921</v>
      </c>
      <c r="C2012" s="1">
        <v>6520</v>
      </c>
      <c r="D2012" s="2">
        <v>25448</v>
      </c>
      <c r="E2012" s="3">
        <v>6530</v>
      </c>
      <c r="F2012" s="2">
        <v>708</v>
      </c>
      <c r="G2012" s="4">
        <v>24418</v>
      </c>
      <c r="H2012" s="1">
        <v>6620</v>
      </c>
      <c r="I2012" s="4">
        <v>477</v>
      </c>
      <c r="J2012" s="2">
        <v>24003</v>
      </c>
      <c r="K2012" s="3">
        <v>6620</v>
      </c>
      <c r="L2012" s="2">
        <v>352</v>
      </c>
      <c r="M2012" s="1">
        <v>27097</v>
      </c>
      <c r="N2012" s="1">
        <v>6692</v>
      </c>
      <c r="O2012" s="2">
        <v>24375</v>
      </c>
      <c r="P2012" s="3">
        <v>6720</v>
      </c>
      <c r="Q2012" s="2">
        <v>693</v>
      </c>
      <c r="R2012" s="5">
        <v>2000</v>
      </c>
      <c r="S2012" s="5">
        <v>6842</v>
      </c>
      <c r="T2012" s="6">
        <v>9080</v>
      </c>
      <c r="U2012" s="3">
        <v>6866</v>
      </c>
    </row>
    <row r="2013" spans="1:21">
      <c r="A2013" s="8">
        <v>44734.41666666666</v>
      </c>
      <c r="B2013" s="1">
        <v>22940</v>
      </c>
      <c r="C2013" s="1">
        <v>6520</v>
      </c>
      <c r="D2013" s="2">
        <v>25447</v>
      </c>
      <c r="E2013" s="3">
        <v>6530</v>
      </c>
      <c r="F2013" s="2">
        <v>705</v>
      </c>
      <c r="G2013" s="4">
        <v>24410</v>
      </c>
      <c r="H2013" s="1">
        <v>6620</v>
      </c>
      <c r="I2013" s="4">
        <v>477</v>
      </c>
      <c r="J2013" s="2">
        <v>23998</v>
      </c>
      <c r="K2013" s="3">
        <v>6620</v>
      </c>
      <c r="L2013" s="2">
        <v>359</v>
      </c>
      <c r="M2013" s="1">
        <v>27198</v>
      </c>
      <c r="N2013" s="1">
        <v>6690</v>
      </c>
      <c r="O2013" s="2">
        <v>24364</v>
      </c>
      <c r="P2013" s="3">
        <v>6719</v>
      </c>
      <c r="Q2013" s="2">
        <v>690</v>
      </c>
      <c r="R2013" s="5">
        <v>2000</v>
      </c>
      <c r="S2013" s="5">
        <v>6842</v>
      </c>
      <c r="T2013" s="6">
        <v>9079</v>
      </c>
      <c r="U2013" s="3">
        <v>7032</v>
      </c>
    </row>
    <row r="2014" spans="1:21">
      <c r="A2014" s="8">
        <v>44734.45833333334</v>
      </c>
      <c r="B2014" s="1">
        <v>22965</v>
      </c>
      <c r="C2014" s="1">
        <v>6520</v>
      </c>
      <c r="D2014" s="2">
        <v>25445</v>
      </c>
      <c r="E2014" s="3">
        <v>6530</v>
      </c>
      <c r="F2014" s="2">
        <v>710</v>
      </c>
      <c r="G2014" s="4">
        <v>24397</v>
      </c>
      <c r="H2014" s="1">
        <v>6620</v>
      </c>
      <c r="I2014" s="4">
        <v>477</v>
      </c>
      <c r="J2014" s="2">
        <v>23995</v>
      </c>
      <c r="K2014" s="3">
        <v>6620</v>
      </c>
      <c r="L2014" s="2">
        <v>380</v>
      </c>
      <c r="M2014" s="1">
        <v>27331</v>
      </c>
      <c r="N2014" s="1">
        <v>6690</v>
      </c>
      <c r="O2014" s="2">
        <v>24347</v>
      </c>
      <c r="P2014" s="3">
        <v>6710</v>
      </c>
      <c r="Q2014" s="2">
        <v>683</v>
      </c>
      <c r="R2014" s="5">
        <v>2000</v>
      </c>
      <c r="S2014" s="5">
        <v>6843</v>
      </c>
      <c r="T2014" s="6">
        <v>9075</v>
      </c>
      <c r="U2014" s="3">
        <v>7270</v>
      </c>
    </row>
    <row r="2015" spans="1:21">
      <c r="A2015" s="8">
        <v>44734.5</v>
      </c>
      <c r="B2015" s="1">
        <v>22967</v>
      </c>
      <c r="C2015" s="1">
        <v>6520</v>
      </c>
      <c r="D2015" s="2">
        <v>25442</v>
      </c>
      <c r="E2015" s="3">
        <v>6530</v>
      </c>
      <c r="F2015" s="2">
        <v>709</v>
      </c>
      <c r="G2015" s="4">
        <v>24380</v>
      </c>
      <c r="H2015" s="1">
        <v>6620</v>
      </c>
      <c r="I2015" s="4">
        <v>477</v>
      </c>
      <c r="J2015" s="2">
        <v>23991</v>
      </c>
      <c r="K2015" s="3">
        <v>6620</v>
      </c>
      <c r="L2015" s="2">
        <v>365</v>
      </c>
      <c r="M2015" s="1">
        <v>27478</v>
      </c>
      <c r="N2015" s="1">
        <v>6690</v>
      </c>
      <c r="O2015" s="2">
        <v>24324</v>
      </c>
      <c r="P2015" s="3">
        <v>6710</v>
      </c>
      <c r="Q2015" s="2">
        <v>683</v>
      </c>
      <c r="R2015" s="5">
        <v>2000</v>
      </c>
      <c r="S2015" s="5">
        <v>6847</v>
      </c>
      <c r="T2015" s="6">
        <v>9072</v>
      </c>
      <c r="U2015" s="3">
        <v>7486</v>
      </c>
    </row>
    <row r="2016" spans="1:21">
      <c r="A2016" s="8">
        <v>44734.54166666666</v>
      </c>
      <c r="B2016" s="1">
        <v>22997</v>
      </c>
      <c r="C2016" s="1">
        <v>6520</v>
      </c>
      <c r="D2016" s="2">
        <v>25436</v>
      </c>
      <c r="E2016" s="3">
        <v>6530</v>
      </c>
      <c r="F2016" s="2">
        <v>710</v>
      </c>
      <c r="G2016" s="4">
        <v>24362</v>
      </c>
      <c r="H2016" s="1">
        <v>6620</v>
      </c>
      <c r="I2016" s="4">
        <v>477</v>
      </c>
      <c r="J2016" s="2">
        <v>23987</v>
      </c>
      <c r="K2016" s="3">
        <v>6620</v>
      </c>
      <c r="L2016" s="2">
        <v>368</v>
      </c>
      <c r="M2016" s="1">
        <v>27636</v>
      </c>
      <c r="N2016" s="1">
        <v>6690</v>
      </c>
      <c r="O2016" s="2">
        <v>24291</v>
      </c>
      <c r="P2016" s="3">
        <v>6710</v>
      </c>
      <c r="Q2016" s="2">
        <v>672</v>
      </c>
      <c r="R2016" s="5">
        <v>2000</v>
      </c>
      <c r="S2016" s="5">
        <v>6847</v>
      </c>
      <c r="T2016" s="6">
        <v>9070</v>
      </c>
      <c r="U2016" s="3">
        <v>7622</v>
      </c>
    </row>
    <row r="2017" spans="1:21">
      <c r="A2017" s="8">
        <v>44734.58333333334</v>
      </c>
      <c r="B2017" s="1">
        <v>23018</v>
      </c>
      <c r="C2017" s="1">
        <v>6520</v>
      </c>
      <c r="D2017" s="2">
        <v>25429</v>
      </c>
      <c r="E2017" s="3">
        <v>6530</v>
      </c>
      <c r="F2017" s="2">
        <v>710</v>
      </c>
      <c r="G2017" s="4">
        <v>24341</v>
      </c>
      <c r="H2017" s="1">
        <v>6620</v>
      </c>
      <c r="I2017" s="4">
        <v>477</v>
      </c>
      <c r="J2017" s="2">
        <v>23982</v>
      </c>
      <c r="K2017" s="3">
        <v>6620</v>
      </c>
      <c r="L2017" s="2">
        <v>386</v>
      </c>
      <c r="M2017" s="1">
        <v>27802</v>
      </c>
      <c r="N2017" s="1">
        <v>6696</v>
      </c>
      <c r="O2017" s="2">
        <v>24255</v>
      </c>
      <c r="P2017" s="3">
        <v>6720</v>
      </c>
      <c r="Q2017" s="2">
        <v>678</v>
      </c>
      <c r="R2017" s="5">
        <v>2000</v>
      </c>
      <c r="S2017" s="5">
        <v>6850</v>
      </c>
      <c r="T2017" s="6">
        <v>9064</v>
      </c>
      <c r="U2017" s="3">
        <v>7724</v>
      </c>
    </row>
    <row r="2018" spans="1:21">
      <c r="A2018" s="8">
        <v>44734.625</v>
      </c>
      <c r="B2018" s="1">
        <v>23051</v>
      </c>
      <c r="C2018" s="1">
        <v>6520</v>
      </c>
      <c r="D2018" s="2">
        <v>25419</v>
      </c>
      <c r="E2018" s="3">
        <v>6530</v>
      </c>
      <c r="F2018" s="2">
        <v>706</v>
      </c>
      <c r="G2018" s="4">
        <v>24316</v>
      </c>
      <c r="H2018" s="1">
        <v>6620</v>
      </c>
      <c r="I2018" s="4">
        <v>477</v>
      </c>
      <c r="J2018" s="2">
        <v>23978</v>
      </c>
      <c r="K2018" s="3">
        <v>6620</v>
      </c>
      <c r="L2018" s="2">
        <v>339</v>
      </c>
      <c r="M2018" s="1">
        <v>27957</v>
      </c>
      <c r="N2018" s="1">
        <v>6702</v>
      </c>
      <c r="O2018" s="2">
        <v>24216</v>
      </c>
      <c r="P2018" s="3">
        <v>6725</v>
      </c>
      <c r="Q2018" s="2">
        <v>661</v>
      </c>
      <c r="R2018" s="5">
        <v>2000</v>
      </c>
      <c r="S2018" s="5">
        <v>6850</v>
      </c>
      <c r="T2018" s="6">
        <v>9057</v>
      </c>
      <c r="U2018" s="3">
        <v>7806</v>
      </c>
    </row>
    <row r="2019" spans="1:21">
      <c r="A2019" s="8">
        <v>44734.66666666666</v>
      </c>
      <c r="B2019" s="1">
        <v>23070</v>
      </c>
      <c r="C2019" s="1">
        <v>6520</v>
      </c>
      <c r="D2019" s="2">
        <v>25411</v>
      </c>
      <c r="E2019" s="3">
        <v>6530</v>
      </c>
      <c r="F2019" s="2">
        <v>710</v>
      </c>
      <c r="G2019" s="4">
        <v>24292</v>
      </c>
      <c r="H2019" s="1">
        <v>6620</v>
      </c>
      <c r="I2019" s="4">
        <v>477</v>
      </c>
      <c r="J2019" s="2">
        <v>23973</v>
      </c>
      <c r="K2019" s="3">
        <v>6620</v>
      </c>
      <c r="L2019" s="2">
        <v>355</v>
      </c>
      <c r="M2019" s="1">
        <v>28109</v>
      </c>
      <c r="N2019" s="1">
        <v>6710</v>
      </c>
      <c r="O2019" s="2">
        <v>24174</v>
      </c>
      <c r="P2019" s="3">
        <v>6736</v>
      </c>
      <c r="Q2019" s="2">
        <v>655</v>
      </c>
      <c r="R2019" s="5">
        <v>2000</v>
      </c>
      <c r="S2019" s="5">
        <v>6853</v>
      </c>
      <c r="T2019" s="6">
        <v>9051</v>
      </c>
      <c r="U2019" s="3">
        <v>7862</v>
      </c>
    </row>
    <row r="2020" spans="1:21">
      <c r="A2020" s="8">
        <v>44734.70833333334</v>
      </c>
      <c r="B2020" s="1">
        <v>23097</v>
      </c>
      <c r="C2020" s="1">
        <v>6520</v>
      </c>
      <c r="D2020" s="2">
        <v>25401</v>
      </c>
      <c r="E2020" s="3">
        <v>6530</v>
      </c>
      <c r="F2020" s="2">
        <v>705</v>
      </c>
      <c r="G2020" s="4">
        <v>24269</v>
      </c>
      <c r="H2020" s="1">
        <v>6620</v>
      </c>
      <c r="I2020" s="4">
        <v>477</v>
      </c>
      <c r="J2020" s="2">
        <v>23969</v>
      </c>
      <c r="K2020" s="3">
        <v>6620</v>
      </c>
      <c r="L2020" s="2">
        <v>362</v>
      </c>
      <c r="M2020" s="1">
        <v>28264</v>
      </c>
      <c r="N2020" s="1">
        <v>6719</v>
      </c>
      <c r="O2020" s="2">
        <v>24135</v>
      </c>
      <c r="P2020" s="3">
        <v>6746</v>
      </c>
      <c r="Q2020" s="2">
        <v>645</v>
      </c>
      <c r="R2020" s="5">
        <v>2000</v>
      </c>
      <c r="S2020" s="5">
        <v>6854</v>
      </c>
      <c r="T2020" s="6">
        <v>9046</v>
      </c>
      <c r="U2020" s="3">
        <v>7874</v>
      </c>
    </row>
    <row r="2021" spans="1:21">
      <c r="A2021" s="8">
        <v>44734.75</v>
      </c>
      <c r="B2021" s="1">
        <v>23120</v>
      </c>
      <c r="C2021" s="1">
        <v>6520</v>
      </c>
      <c r="D2021" s="2">
        <v>25393</v>
      </c>
      <c r="E2021" s="3">
        <v>6530</v>
      </c>
      <c r="F2021" s="2">
        <v>705</v>
      </c>
      <c r="G2021" s="4">
        <v>24247</v>
      </c>
      <c r="H2021" s="1">
        <v>6620</v>
      </c>
      <c r="I2021" s="4">
        <v>477</v>
      </c>
      <c r="J2021" s="2">
        <v>23965</v>
      </c>
      <c r="K2021" s="3">
        <v>6620</v>
      </c>
      <c r="L2021" s="2">
        <v>365</v>
      </c>
      <c r="M2021" s="1">
        <v>28415</v>
      </c>
      <c r="N2021" s="1">
        <v>6728</v>
      </c>
      <c r="O2021" s="2">
        <v>24099</v>
      </c>
      <c r="P2021" s="3">
        <v>6758</v>
      </c>
      <c r="Q2021" s="2">
        <v>650</v>
      </c>
      <c r="R2021" s="5">
        <v>2000</v>
      </c>
      <c r="S2021" s="5">
        <v>6853</v>
      </c>
      <c r="T2021" s="6">
        <v>9041</v>
      </c>
      <c r="U2021" s="3">
        <v>7814</v>
      </c>
    </row>
    <row r="2022" spans="1:21">
      <c r="A2022" s="8">
        <v>44734.79166666666</v>
      </c>
      <c r="B2022" s="1">
        <v>23150</v>
      </c>
      <c r="C2022" s="1">
        <v>6520</v>
      </c>
      <c r="D2022" s="2">
        <v>25387</v>
      </c>
      <c r="E2022" s="3">
        <v>6530</v>
      </c>
      <c r="F2022" s="2">
        <v>706</v>
      </c>
      <c r="G2022" s="4">
        <v>24230</v>
      </c>
      <c r="H2022" s="1">
        <v>6620</v>
      </c>
      <c r="I2022" s="4">
        <v>477</v>
      </c>
      <c r="J2022" s="2">
        <v>23960</v>
      </c>
      <c r="K2022" s="3">
        <v>6620</v>
      </c>
      <c r="L2022" s="2">
        <v>374</v>
      </c>
      <c r="M2022" s="1">
        <v>28552</v>
      </c>
      <c r="N2022" s="1">
        <v>6736</v>
      </c>
      <c r="O2022" s="2">
        <v>24066</v>
      </c>
      <c r="P2022" s="3">
        <v>6768</v>
      </c>
      <c r="Q2022" s="2">
        <v>635</v>
      </c>
      <c r="R2022" s="5">
        <v>2000</v>
      </c>
      <c r="S2022" s="5">
        <v>6852</v>
      </c>
      <c r="T2022" s="6">
        <v>9037</v>
      </c>
      <c r="U2022" s="3">
        <v>7690</v>
      </c>
    </row>
    <row r="2023" spans="1:21">
      <c r="A2023" s="8">
        <v>44734.83333333334</v>
      </c>
      <c r="B2023" s="1">
        <v>23164</v>
      </c>
      <c r="C2023" s="1">
        <v>6520</v>
      </c>
      <c r="D2023" s="2">
        <v>25383</v>
      </c>
      <c r="E2023" s="3">
        <v>6530</v>
      </c>
      <c r="F2023" s="2">
        <v>703</v>
      </c>
      <c r="G2023" s="4">
        <v>24220</v>
      </c>
      <c r="H2023" s="1">
        <v>6620</v>
      </c>
      <c r="I2023" s="4">
        <v>477</v>
      </c>
      <c r="J2023" s="2">
        <v>23956</v>
      </c>
      <c r="K2023" s="3">
        <v>6620</v>
      </c>
      <c r="L2023" s="2">
        <v>359</v>
      </c>
      <c r="M2023" s="1">
        <v>28682</v>
      </c>
      <c r="N2023" s="1">
        <v>6744</v>
      </c>
      <c r="O2023" s="2">
        <v>24046</v>
      </c>
      <c r="P2023" s="3">
        <v>6779</v>
      </c>
      <c r="Q2023" s="2">
        <v>633</v>
      </c>
      <c r="R2023" s="5">
        <v>2000</v>
      </c>
      <c r="S2023" s="5">
        <v>6853</v>
      </c>
      <c r="T2023" s="6">
        <v>9037</v>
      </c>
      <c r="U2023" s="3">
        <v>7519</v>
      </c>
    </row>
    <row r="2024" spans="1:21">
      <c r="A2024" s="8">
        <v>44734.875</v>
      </c>
      <c r="B2024" s="1">
        <v>23192</v>
      </c>
      <c r="C2024" s="1">
        <v>6520</v>
      </c>
      <c r="D2024" s="2">
        <v>25384</v>
      </c>
      <c r="E2024" s="3">
        <v>6530</v>
      </c>
      <c r="F2024" s="2">
        <v>703</v>
      </c>
      <c r="G2024" s="4">
        <v>24215</v>
      </c>
      <c r="H2024" s="1">
        <v>6620</v>
      </c>
      <c r="I2024" s="4">
        <v>477</v>
      </c>
      <c r="J2024" s="2">
        <v>23951</v>
      </c>
      <c r="K2024" s="3">
        <v>6620</v>
      </c>
      <c r="L2024" s="2">
        <v>365</v>
      </c>
      <c r="M2024" s="1">
        <v>28730</v>
      </c>
      <c r="N2024" s="1">
        <v>6750</v>
      </c>
      <c r="O2024" s="2">
        <v>24036</v>
      </c>
      <c r="P2024" s="3">
        <v>6785</v>
      </c>
      <c r="Q2024" s="2">
        <v>635</v>
      </c>
      <c r="R2024" s="5">
        <v>2000</v>
      </c>
      <c r="S2024" s="5">
        <v>6851</v>
      </c>
      <c r="T2024" s="6">
        <v>9038</v>
      </c>
      <c r="U2024" s="3">
        <v>7369</v>
      </c>
    </row>
    <row r="2025" spans="1:21">
      <c r="A2025" s="8">
        <v>44734.91666666666</v>
      </c>
      <c r="B2025" s="1">
        <v>23213</v>
      </c>
      <c r="C2025" s="1">
        <v>6520</v>
      </c>
      <c r="D2025" s="2">
        <v>25386</v>
      </c>
      <c r="E2025" s="3">
        <v>6530</v>
      </c>
      <c r="F2025" s="2">
        <v>709</v>
      </c>
      <c r="G2025" s="4">
        <v>24213</v>
      </c>
      <c r="H2025" s="1">
        <v>6620</v>
      </c>
      <c r="I2025" s="4">
        <v>477</v>
      </c>
      <c r="J2025" s="2">
        <v>23945</v>
      </c>
      <c r="K2025" s="3">
        <v>6620</v>
      </c>
      <c r="L2025" s="2">
        <v>371</v>
      </c>
      <c r="M2025" s="1">
        <v>28737</v>
      </c>
      <c r="N2025" s="1">
        <v>6754</v>
      </c>
      <c r="O2025" s="2">
        <v>24031</v>
      </c>
      <c r="P2025" s="3">
        <v>6790</v>
      </c>
      <c r="Q2025" s="2">
        <v>632</v>
      </c>
      <c r="R2025" s="5">
        <v>2000</v>
      </c>
      <c r="S2025" s="5">
        <v>6849</v>
      </c>
      <c r="T2025" s="6">
        <v>9035</v>
      </c>
      <c r="U2025" s="3">
        <v>7299</v>
      </c>
    </row>
    <row r="2026" spans="1:21">
      <c r="A2026" s="8">
        <v>44734.95833333334</v>
      </c>
      <c r="B2026" s="1">
        <v>23237</v>
      </c>
      <c r="C2026" s="1">
        <v>6520</v>
      </c>
      <c r="D2026" s="2">
        <v>25387</v>
      </c>
      <c r="E2026" s="3">
        <v>6530</v>
      </c>
      <c r="F2026" s="2">
        <v>703</v>
      </c>
      <c r="G2026" s="4">
        <v>24212</v>
      </c>
      <c r="H2026" s="1">
        <v>6628</v>
      </c>
      <c r="I2026" s="4">
        <v>477</v>
      </c>
      <c r="J2026" s="2">
        <v>23940</v>
      </c>
      <c r="K2026" s="3">
        <v>6620</v>
      </c>
      <c r="L2026" s="2">
        <v>362</v>
      </c>
      <c r="M2026" s="1">
        <v>28726</v>
      </c>
      <c r="N2026" s="1">
        <v>6760</v>
      </c>
      <c r="O2026" s="2">
        <v>24030</v>
      </c>
      <c r="P2026" s="3">
        <v>6790</v>
      </c>
      <c r="Q2026" s="2">
        <v>632</v>
      </c>
      <c r="R2026" s="5">
        <v>2000</v>
      </c>
      <c r="S2026" s="5">
        <v>6848</v>
      </c>
      <c r="T2026" s="6">
        <v>9035</v>
      </c>
      <c r="U2026" s="3">
        <v>7257</v>
      </c>
    </row>
    <row r="2027" spans="1:21">
      <c r="A2027" s="8">
        <v>44735</v>
      </c>
      <c r="B2027" s="1">
        <v>23266</v>
      </c>
      <c r="C2027" s="1">
        <v>6520</v>
      </c>
      <c r="D2027" s="2">
        <v>25388</v>
      </c>
      <c r="E2027" s="3">
        <v>6530</v>
      </c>
      <c r="F2027" s="2">
        <v>703</v>
      </c>
      <c r="G2027" s="4">
        <v>24211</v>
      </c>
      <c r="H2027" s="1">
        <v>6630</v>
      </c>
      <c r="I2027" s="4">
        <v>477</v>
      </c>
      <c r="J2027" s="2">
        <v>23934</v>
      </c>
      <c r="K2027" s="3">
        <v>6620</v>
      </c>
      <c r="L2027" s="2">
        <v>386</v>
      </c>
      <c r="M2027" s="1">
        <v>28723</v>
      </c>
      <c r="N2027" s="1">
        <v>6760</v>
      </c>
      <c r="O2027" s="2">
        <v>24028</v>
      </c>
      <c r="P2027" s="3">
        <v>6790</v>
      </c>
      <c r="Q2027" s="2">
        <v>628</v>
      </c>
      <c r="R2027" s="5">
        <v>2000</v>
      </c>
      <c r="S2027" s="5">
        <v>6847</v>
      </c>
      <c r="T2027" s="6">
        <v>9037</v>
      </c>
      <c r="U2027" s="3">
        <v>7209</v>
      </c>
    </row>
    <row r="2028" spans="1:21">
      <c r="A2028" s="8">
        <v>44735.04166666666</v>
      </c>
      <c r="B2028" s="1">
        <v>23279</v>
      </c>
      <c r="C2028" s="1">
        <v>6520</v>
      </c>
      <c r="D2028" s="2">
        <v>25390</v>
      </c>
      <c r="E2028" s="3">
        <v>6530</v>
      </c>
      <c r="F2028" s="2">
        <v>700</v>
      </c>
      <c r="G2028" s="4">
        <v>24206</v>
      </c>
      <c r="H2028" s="1">
        <v>6630</v>
      </c>
      <c r="I2028" s="4">
        <v>477</v>
      </c>
      <c r="J2028" s="2">
        <v>23928</v>
      </c>
      <c r="K2028" s="3">
        <v>6620</v>
      </c>
      <c r="L2028" s="2">
        <v>368</v>
      </c>
      <c r="M2028" s="1">
        <v>28721</v>
      </c>
      <c r="N2028" s="1">
        <v>6760</v>
      </c>
      <c r="O2028" s="2">
        <v>24029</v>
      </c>
      <c r="P2028" s="3">
        <v>6790</v>
      </c>
      <c r="Q2028" s="2">
        <v>622</v>
      </c>
      <c r="R2028" s="5">
        <v>2000</v>
      </c>
      <c r="S2028" s="5">
        <v>6846</v>
      </c>
      <c r="T2028" s="6">
        <v>9033</v>
      </c>
      <c r="U2028" s="3">
        <v>7171</v>
      </c>
    </row>
    <row r="2029" spans="1:21">
      <c r="A2029" s="8">
        <v>44735.08333333334</v>
      </c>
      <c r="B2029" s="1">
        <v>23309</v>
      </c>
      <c r="C2029" s="1">
        <v>6520</v>
      </c>
      <c r="D2029" s="2">
        <v>25390</v>
      </c>
      <c r="E2029" s="3">
        <v>6530</v>
      </c>
      <c r="F2029" s="2">
        <v>706</v>
      </c>
      <c r="G2029" s="4">
        <v>24207</v>
      </c>
      <c r="H2029" s="1">
        <v>6630</v>
      </c>
      <c r="I2029" s="4">
        <v>477</v>
      </c>
      <c r="J2029" s="2">
        <v>23923</v>
      </c>
      <c r="K2029" s="3">
        <v>6620</v>
      </c>
      <c r="L2029" s="2">
        <v>371</v>
      </c>
      <c r="M2029" s="1">
        <v>28720</v>
      </c>
      <c r="N2029" s="1">
        <v>6760</v>
      </c>
      <c r="O2029" s="2">
        <v>24027</v>
      </c>
      <c r="P2029" s="3">
        <v>6790</v>
      </c>
      <c r="Q2029" s="2">
        <v>623</v>
      </c>
      <c r="R2029" s="5">
        <v>2000</v>
      </c>
      <c r="S2029" s="5">
        <v>6844</v>
      </c>
      <c r="T2029" s="6">
        <v>9027</v>
      </c>
      <c r="U2029" s="3">
        <v>7176</v>
      </c>
    </row>
    <row r="2030" spans="1:21">
      <c r="A2030" s="8">
        <v>44735.125</v>
      </c>
      <c r="B2030" s="1">
        <v>23321</v>
      </c>
      <c r="C2030" s="1">
        <v>6520</v>
      </c>
      <c r="D2030" s="2">
        <v>25390</v>
      </c>
      <c r="E2030" s="3">
        <v>6530</v>
      </c>
      <c r="F2030" s="2">
        <v>702</v>
      </c>
      <c r="G2030" s="4">
        <v>24204</v>
      </c>
      <c r="H2030" s="1">
        <v>6630</v>
      </c>
      <c r="I2030" s="4">
        <v>477</v>
      </c>
      <c r="J2030" s="2">
        <v>23918</v>
      </c>
      <c r="K2030" s="3">
        <v>6622</v>
      </c>
      <c r="L2030" s="2">
        <v>349</v>
      </c>
      <c r="M2030" s="1">
        <v>28721</v>
      </c>
      <c r="N2030" s="1">
        <v>6760</v>
      </c>
      <c r="O2030" s="2">
        <v>24029</v>
      </c>
      <c r="P2030" s="3">
        <v>6790</v>
      </c>
      <c r="Q2030" s="2">
        <v>628</v>
      </c>
      <c r="R2030" s="5">
        <v>2000</v>
      </c>
      <c r="S2030" s="5">
        <v>6843</v>
      </c>
      <c r="T2030" s="6">
        <v>9022</v>
      </c>
      <c r="U2030" s="3">
        <v>7174</v>
      </c>
    </row>
    <row r="2031" spans="1:21">
      <c r="A2031" s="8">
        <v>44735.16666666666</v>
      </c>
      <c r="B2031" s="1">
        <v>23351</v>
      </c>
      <c r="C2031" s="1">
        <v>6520</v>
      </c>
      <c r="D2031" s="2">
        <v>25391</v>
      </c>
      <c r="E2031" s="3">
        <v>6530</v>
      </c>
      <c r="F2031" s="2">
        <v>706</v>
      </c>
      <c r="G2031" s="4">
        <v>24202</v>
      </c>
      <c r="H2031" s="1">
        <v>6630</v>
      </c>
      <c r="I2031" s="4">
        <v>477</v>
      </c>
      <c r="J2031" s="2">
        <v>23912</v>
      </c>
      <c r="K2031" s="3">
        <v>6630</v>
      </c>
      <c r="L2031" s="2">
        <v>362</v>
      </c>
      <c r="M2031" s="1">
        <v>28721</v>
      </c>
      <c r="N2031" s="1">
        <v>6760</v>
      </c>
      <c r="O2031" s="2">
        <v>24029</v>
      </c>
      <c r="P2031" s="3">
        <v>6790</v>
      </c>
      <c r="Q2031" s="2">
        <v>627</v>
      </c>
      <c r="R2031" s="5">
        <v>2000</v>
      </c>
      <c r="S2031" s="5">
        <v>6842</v>
      </c>
      <c r="T2031" s="6">
        <v>9017</v>
      </c>
      <c r="U2031" s="3">
        <v>7185</v>
      </c>
    </row>
    <row r="2032" spans="1:21">
      <c r="A2032" s="8">
        <v>44735.20833333334</v>
      </c>
      <c r="B2032" s="1">
        <v>23365</v>
      </c>
      <c r="C2032" s="1">
        <v>6520</v>
      </c>
      <c r="D2032" s="2">
        <v>25392</v>
      </c>
      <c r="E2032" s="3">
        <v>6530</v>
      </c>
      <c r="F2032" s="2">
        <v>700</v>
      </c>
      <c r="G2032" s="4">
        <v>24200</v>
      </c>
      <c r="H2032" s="1">
        <v>6630</v>
      </c>
      <c r="I2032" s="4">
        <v>480</v>
      </c>
      <c r="J2032" s="2">
        <v>23907</v>
      </c>
      <c r="K2032" s="3">
        <v>6630</v>
      </c>
      <c r="L2032" s="2">
        <v>355</v>
      </c>
      <c r="M2032" s="1">
        <v>28721</v>
      </c>
      <c r="N2032" s="1">
        <v>6760</v>
      </c>
      <c r="O2032" s="2">
        <v>24030</v>
      </c>
      <c r="P2032" s="3">
        <v>6790</v>
      </c>
      <c r="Q2032" s="2">
        <v>632</v>
      </c>
      <c r="R2032" s="5">
        <v>2000</v>
      </c>
      <c r="S2032" s="5">
        <v>6845</v>
      </c>
      <c r="T2032" s="6">
        <v>9014</v>
      </c>
      <c r="U2032" s="3">
        <v>7196</v>
      </c>
    </row>
    <row r="2033" spans="1:21">
      <c r="A2033" s="8">
        <v>44735.25</v>
      </c>
      <c r="B2033" s="1">
        <v>23370</v>
      </c>
      <c r="C2033" s="1">
        <v>6520</v>
      </c>
      <c r="D2033" s="2">
        <v>25392</v>
      </c>
      <c r="E2033" s="3">
        <v>6530</v>
      </c>
      <c r="F2033" s="2">
        <v>702</v>
      </c>
      <c r="G2033" s="4">
        <v>24198</v>
      </c>
      <c r="H2033" s="1">
        <v>6630</v>
      </c>
      <c r="I2033" s="4">
        <v>477</v>
      </c>
      <c r="J2033" s="2">
        <v>23902</v>
      </c>
      <c r="K2033" s="3">
        <v>6630</v>
      </c>
      <c r="L2033" s="2">
        <v>377</v>
      </c>
      <c r="M2033" s="1">
        <v>28722</v>
      </c>
      <c r="N2033" s="1">
        <v>6760</v>
      </c>
      <c r="O2033" s="2">
        <v>24031</v>
      </c>
      <c r="P2033" s="3">
        <v>6790</v>
      </c>
      <c r="Q2033" s="2">
        <v>620</v>
      </c>
      <c r="R2033" s="5">
        <v>2000</v>
      </c>
      <c r="S2033" s="5">
        <v>6845</v>
      </c>
      <c r="T2033" s="6">
        <v>9013</v>
      </c>
      <c r="U2033" s="3">
        <v>7193</v>
      </c>
    </row>
    <row r="2034" spans="1:21">
      <c r="A2034" s="8">
        <v>44735.29166666666</v>
      </c>
      <c r="B2034" s="1">
        <v>23402</v>
      </c>
      <c r="C2034" s="1">
        <v>6520</v>
      </c>
      <c r="D2034" s="2">
        <v>25394</v>
      </c>
      <c r="E2034" s="3">
        <v>6530</v>
      </c>
      <c r="F2034" s="2">
        <v>710</v>
      </c>
      <c r="G2034" s="4">
        <v>24197</v>
      </c>
      <c r="H2034" s="1">
        <v>6639</v>
      </c>
      <c r="I2034" s="4">
        <v>477</v>
      </c>
      <c r="J2034" s="2">
        <v>23897</v>
      </c>
      <c r="K2034" s="3">
        <v>6630</v>
      </c>
      <c r="L2034" s="2">
        <v>386</v>
      </c>
      <c r="M2034" s="1">
        <v>28722</v>
      </c>
      <c r="N2034" s="1">
        <v>6760</v>
      </c>
      <c r="O2034" s="2">
        <v>24030</v>
      </c>
      <c r="P2034" s="3">
        <v>6790</v>
      </c>
      <c r="Q2034" s="2">
        <v>622</v>
      </c>
      <c r="R2034" s="5">
        <v>2000</v>
      </c>
      <c r="S2034" s="5">
        <v>6843</v>
      </c>
      <c r="T2034" s="6">
        <v>9015</v>
      </c>
      <c r="U2034" s="3">
        <v>7199</v>
      </c>
    </row>
    <row r="2035" spans="1:21">
      <c r="A2035" s="8">
        <v>44735.33333333334</v>
      </c>
      <c r="B2035" s="1">
        <v>23417</v>
      </c>
      <c r="C2035" s="1">
        <v>6520</v>
      </c>
      <c r="D2035" s="2">
        <v>25394</v>
      </c>
      <c r="E2035" s="3">
        <v>6530</v>
      </c>
      <c r="F2035" s="2">
        <v>706</v>
      </c>
      <c r="G2035" s="4">
        <v>24194</v>
      </c>
      <c r="H2035" s="1">
        <v>6640</v>
      </c>
      <c r="I2035" s="4">
        <v>480</v>
      </c>
      <c r="J2035" s="2">
        <v>23892</v>
      </c>
      <c r="K2035" s="3">
        <v>6630</v>
      </c>
      <c r="L2035" s="2">
        <v>355</v>
      </c>
      <c r="M2035" s="1">
        <v>28723</v>
      </c>
      <c r="N2035" s="1">
        <v>6760</v>
      </c>
      <c r="O2035" s="2">
        <v>24031</v>
      </c>
      <c r="P2035" s="3">
        <v>6790</v>
      </c>
      <c r="Q2035" s="2">
        <v>632</v>
      </c>
      <c r="R2035" s="5">
        <v>2000</v>
      </c>
      <c r="S2035" s="5">
        <v>6841</v>
      </c>
      <c r="T2035" s="6">
        <v>9017</v>
      </c>
      <c r="U2035" s="3">
        <v>7157</v>
      </c>
    </row>
    <row r="2036" spans="1:21">
      <c r="A2036" s="8">
        <v>44735.375</v>
      </c>
      <c r="B2036" s="1">
        <v>23443</v>
      </c>
      <c r="C2036" s="1">
        <v>6520</v>
      </c>
      <c r="D2036" s="2">
        <v>25393</v>
      </c>
      <c r="E2036" s="3">
        <v>6530</v>
      </c>
      <c r="F2036" s="2">
        <v>700</v>
      </c>
      <c r="G2036" s="4">
        <v>24189</v>
      </c>
      <c r="H2036" s="1">
        <v>6640</v>
      </c>
      <c r="I2036" s="4">
        <v>477</v>
      </c>
      <c r="J2036" s="2">
        <v>23887</v>
      </c>
      <c r="K2036" s="3">
        <v>6630</v>
      </c>
      <c r="L2036" s="2">
        <v>332</v>
      </c>
      <c r="M2036" s="1">
        <v>28748</v>
      </c>
      <c r="N2036" s="1">
        <v>6760</v>
      </c>
      <c r="O2036" s="2">
        <v>24025</v>
      </c>
      <c r="P2036" s="3">
        <v>6790</v>
      </c>
      <c r="Q2036" s="2">
        <v>625</v>
      </c>
      <c r="R2036" s="5">
        <v>2000</v>
      </c>
      <c r="S2036" s="5">
        <v>6839</v>
      </c>
      <c r="T2036" s="6">
        <v>9020</v>
      </c>
      <c r="U2036" s="3">
        <v>7150</v>
      </c>
    </row>
    <row r="2037" spans="1:21">
      <c r="A2037" s="8">
        <v>44735.41666666666</v>
      </c>
      <c r="B2037" s="1">
        <v>23465</v>
      </c>
      <c r="C2037" s="1">
        <v>6520</v>
      </c>
      <c r="D2037" s="2">
        <v>25391</v>
      </c>
      <c r="E2037" s="3">
        <v>6530</v>
      </c>
      <c r="F2037" s="2">
        <v>699</v>
      </c>
      <c r="G2037" s="4">
        <v>24184</v>
      </c>
      <c r="H2037" s="1">
        <v>6640</v>
      </c>
      <c r="I2037" s="4">
        <v>477</v>
      </c>
      <c r="J2037" s="2">
        <v>23882</v>
      </c>
      <c r="K2037" s="3">
        <v>6630</v>
      </c>
      <c r="L2037" s="2">
        <v>359</v>
      </c>
      <c r="M2037" s="1">
        <v>28824</v>
      </c>
      <c r="N2037" s="1">
        <v>6760</v>
      </c>
      <c r="O2037" s="2">
        <v>24017</v>
      </c>
      <c r="P2037" s="3">
        <v>6790</v>
      </c>
      <c r="Q2037" s="2">
        <v>618</v>
      </c>
      <c r="R2037" s="5">
        <v>2000</v>
      </c>
      <c r="S2037" s="5">
        <v>6841</v>
      </c>
      <c r="T2037" s="6">
        <v>9021</v>
      </c>
      <c r="U2037" s="3">
        <v>7221</v>
      </c>
    </row>
    <row r="2038" spans="1:21">
      <c r="A2038" s="8">
        <v>44735.45833333334</v>
      </c>
      <c r="B2038" s="1">
        <v>23471</v>
      </c>
      <c r="C2038" s="1">
        <v>6520</v>
      </c>
      <c r="D2038" s="2">
        <v>25389</v>
      </c>
      <c r="E2038" s="3">
        <v>6530</v>
      </c>
      <c r="F2038" s="2">
        <v>708</v>
      </c>
      <c r="G2038" s="4">
        <v>24173</v>
      </c>
      <c r="H2038" s="1">
        <v>6640</v>
      </c>
      <c r="I2038" s="4">
        <v>477</v>
      </c>
      <c r="J2038" s="2">
        <v>23877</v>
      </c>
      <c r="K2038" s="3">
        <v>6630</v>
      </c>
      <c r="L2038" s="2">
        <v>365</v>
      </c>
      <c r="M2038" s="1">
        <v>28940</v>
      </c>
      <c r="N2038" s="1">
        <v>6760</v>
      </c>
      <c r="O2038" s="2">
        <v>24003</v>
      </c>
      <c r="P2038" s="3">
        <v>6790</v>
      </c>
      <c r="Q2038" s="2">
        <v>625</v>
      </c>
      <c r="R2038" s="5">
        <v>2000</v>
      </c>
      <c r="S2038" s="5">
        <v>6842</v>
      </c>
      <c r="T2038" s="6">
        <v>9018</v>
      </c>
      <c r="U2038" s="3">
        <v>7345</v>
      </c>
    </row>
    <row r="2039" spans="1:21">
      <c r="A2039" s="8">
        <v>44735.5</v>
      </c>
      <c r="B2039" s="1">
        <v>23502</v>
      </c>
      <c r="C2039" s="1">
        <v>6520</v>
      </c>
      <c r="D2039" s="2">
        <v>25384</v>
      </c>
      <c r="E2039" s="3">
        <v>6530</v>
      </c>
      <c r="F2039" s="2">
        <v>703</v>
      </c>
      <c r="G2039" s="4">
        <v>24157</v>
      </c>
      <c r="H2039" s="1">
        <v>6640</v>
      </c>
      <c r="I2039" s="4">
        <v>477</v>
      </c>
      <c r="J2039" s="2">
        <v>23873</v>
      </c>
      <c r="K2039" s="3">
        <v>6630</v>
      </c>
      <c r="L2039" s="2">
        <v>352</v>
      </c>
      <c r="M2039" s="1">
        <v>29093</v>
      </c>
      <c r="N2039" s="1">
        <v>6760</v>
      </c>
      <c r="O2039" s="2">
        <v>23980</v>
      </c>
      <c r="P2039" s="3">
        <v>6790</v>
      </c>
      <c r="Q2039" s="2">
        <v>611</v>
      </c>
      <c r="R2039" s="5">
        <v>2000</v>
      </c>
      <c r="S2039" s="5">
        <v>6843</v>
      </c>
      <c r="T2039" s="6">
        <v>9019</v>
      </c>
      <c r="U2039" s="3">
        <v>7505</v>
      </c>
    </row>
    <row r="2040" spans="1:21">
      <c r="A2040" s="8">
        <v>44735.54166666666</v>
      </c>
      <c r="B2040" s="1">
        <v>23517</v>
      </c>
      <c r="C2040" s="1">
        <v>6520</v>
      </c>
      <c r="D2040" s="2">
        <v>25379</v>
      </c>
      <c r="E2040" s="3">
        <v>6530</v>
      </c>
      <c r="F2040" s="2">
        <v>708</v>
      </c>
      <c r="G2040" s="4">
        <v>24139</v>
      </c>
      <c r="H2040" s="1">
        <v>6640</v>
      </c>
      <c r="I2040" s="4">
        <v>482</v>
      </c>
      <c r="J2040" s="2">
        <v>23868</v>
      </c>
      <c r="K2040" s="3">
        <v>6630</v>
      </c>
      <c r="L2040" s="2">
        <v>346</v>
      </c>
      <c r="M2040" s="1">
        <v>29285</v>
      </c>
      <c r="N2040" s="1">
        <v>6763</v>
      </c>
      <c r="O2040" s="2">
        <v>23949</v>
      </c>
      <c r="P2040" s="3">
        <v>6790</v>
      </c>
      <c r="Q2040" s="2">
        <v>611</v>
      </c>
      <c r="R2040" s="5">
        <v>2000</v>
      </c>
      <c r="S2040" s="5">
        <v>6844</v>
      </c>
      <c r="T2040" s="6">
        <v>9015</v>
      </c>
      <c r="U2040" s="3">
        <v>7625</v>
      </c>
    </row>
    <row r="2041" spans="1:21">
      <c r="A2041" s="8">
        <v>44735.58333333334</v>
      </c>
      <c r="B2041" s="1">
        <v>23547</v>
      </c>
      <c r="C2041" s="1">
        <v>6520</v>
      </c>
      <c r="D2041" s="2">
        <v>25371</v>
      </c>
      <c r="E2041" s="3">
        <v>6530</v>
      </c>
      <c r="F2041" s="2">
        <v>702</v>
      </c>
      <c r="G2041" s="4">
        <v>24118</v>
      </c>
      <c r="H2041" s="1">
        <v>6640</v>
      </c>
      <c r="I2041" s="4">
        <v>477</v>
      </c>
      <c r="J2041" s="2">
        <v>23863</v>
      </c>
      <c r="K2041" s="3">
        <v>6634</v>
      </c>
      <c r="L2041" s="2">
        <v>339</v>
      </c>
      <c r="M2041" s="1">
        <v>29493</v>
      </c>
      <c r="N2041" s="1">
        <v>6770</v>
      </c>
      <c r="O2041" s="2">
        <v>23914</v>
      </c>
      <c r="P2041" s="3">
        <v>6799</v>
      </c>
      <c r="Q2041" s="2">
        <v>616</v>
      </c>
      <c r="R2041" s="5">
        <v>2000</v>
      </c>
      <c r="S2041" s="5">
        <v>6844</v>
      </c>
      <c r="T2041" s="6">
        <v>9012</v>
      </c>
      <c r="U2041" s="3">
        <v>7730</v>
      </c>
    </row>
    <row r="2042" spans="1:21">
      <c r="A2042" s="8">
        <v>44735.625</v>
      </c>
      <c r="B2042" s="1">
        <v>23569</v>
      </c>
      <c r="C2042" s="1">
        <v>6520</v>
      </c>
      <c r="D2042" s="2">
        <v>25363</v>
      </c>
      <c r="E2042" s="3">
        <v>6530</v>
      </c>
      <c r="F2042" s="2">
        <v>712</v>
      </c>
      <c r="G2042" s="4">
        <v>24096</v>
      </c>
      <c r="H2042" s="1">
        <v>6640</v>
      </c>
      <c r="I2042" s="4">
        <v>477</v>
      </c>
      <c r="J2042" s="2">
        <v>23858</v>
      </c>
      <c r="K2042" s="3">
        <v>6640</v>
      </c>
      <c r="L2042" s="2">
        <v>339</v>
      </c>
      <c r="M2042" s="1">
        <v>29709</v>
      </c>
      <c r="N2042" s="1">
        <v>6773</v>
      </c>
      <c r="O2042" s="2">
        <v>23878</v>
      </c>
      <c r="P2042" s="3">
        <v>6805</v>
      </c>
      <c r="Q2042" s="2">
        <v>611</v>
      </c>
      <c r="R2042" s="5">
        <v>2000</v>
      </c>
      <c r="S2042" s="5">
        <v>6847</v>
      </c>
      <c r="T2042" s="6">
        <v>9009</v>
      </c>
      <c r="U2042" s="3">
        <v>7781</v>
      </c>
    </row>
    <row r="2043" spans="1:21">
      <c r="A2043" s="8">
        <v>44735.66666666666</v>
      </c>
      <c r="B2043" s="1">
        <v>23582</v>
      </c>
      <c r="C2043" s="1">
        <v>6520</v>
      </c>
      <c r="D2043" s="2">
        <v>25355</v>
      </c>
      <c r="E2043" s="3">
        <v>6530</v>
      </c>
      <c r="F2043" s="2">
        <v>708</v>
      </c>
      <c r="G2043" s="4">
        <v>24074</v>
      </c>
      <c r="H2043" s="1">
        <v>6640</v>
      </c>
      <c r="I2043" s="4">
        <v>475</v>
      </c>
      <c r="J2043" s="2">
        <v>23853</v>
      </c>
      <c r="K2043" s="3">
        <v>6640</v>
      </c>
      <c r="L2043" s="2">
        <v>349</v>
      </c>
      <c r="M2043" s="1">
        <v>29913</v>
      </c>
      <c r="N2043" s="1">
        <v>6780</v>
      </c>
      <c r="O2043" s="2">
        <v>23843</v>
      </c>
      <c r="P2043" s="3">
        <v>6812</v>
      </c>
      <c r="Q2043" s="2">
        <v>620</v>
      </c>
      <c r="R2043" s="5">
        <v>2000</v>
      </c>
      <c r="S2043" s="5">
        <v>6844</v>
      </c>
      <c r="T2043" s="6">
        <v>9006</v>
      </c>
      <c r="U2043" s="3">
        <v>7809</v>
      </c>
    </row>
    <row r="2044" spans="1:21">
      <c r="A2044" s="8">
        <v>44735.70833333334</v>
      </c>
      <c r="B2044" s="1">
        <v>23618</v>
      </c>
      <c r="C2044" s="1">
        <v>6520</v>
      </c>
      <c r="D2044" s="2">
        <v>25346</v>
      </c>
      <c r="E2044" s="3">
        <v>6530</v>
      </c>
      <c r="F2044" s="2">
        <v>703</v>
      </c>
      <c r="G2044" s="4">
        <v>24047</v>
      </c>
      <c r="H2044" s="1">
        <v>6640</v>
      </c>
      <c r="I2044" s="4">
        <v>482</v>
      </c>
      <c r="J2044" s="2">
        <v>23847</v>
      </c>
      <c r="K2044" s="3">
        <v>6640</v>
      </c>
      <c r="L2044" s="2">
        <v>346</v>
      </c>
      <c r="M2044" s="1">
        <v>30124</v>
      </c>
      <c r="N2044" s="1">
        <v>6786</v>
      </c>
      <c r="O2044" s="2">
        <v>23808</v>
      </c>
      <c r="P2044" s="3">
        <v>6821</v>
      </c>
      <c r="Q2044" s="2">
        <v>606</v>
      </c>
      <c r="R2044" s="5">
        <v>2000</v>
      </c>
      <c r="S2044" s="5">
        <v>6847</v>
      </c>
      <c r="T2044" s="6">
        <v>9004</v>
      </c>
      <c r="U2044" s="3">
        <v>7799</v>
      </c>
    </row>
    <row r="2045" spans="1:21">
      <c r="A2045" s="8">
        <v>44735.75</v>
      </c>
      <c r="B2045" s="1">
        <v>23641</v>
      </c>
      <c r="C2045" s="1">
        <v>6520</v>
      </c>
      <c r="D2045" s="2">
        <v>25339</v>
      </c>
      <c r="E2045" s="3">
        <v>6530</v>
      </c>
      <c r="F2045" s="2">
        <v>702</v>
      </c>
      <c r="G2045" s="4">
        <v>24028</v>
      </c>
      <c r="H2045" s="1">
        <v>6641</v>
      </c>
      <c r="I2045" s="4">
        <v>477</v>
      </c>
      <c r="J2045" s="2">
        <v>23842</v>
      </c>
      <c r="K2045" s="3">
        <v>6640</v>
      </c>
      <c r="L2045" s="2">
        <v>355</v>
      </c>
      <c r="M2045" s="1">
        <v>30323</v>
      </c>
      <c r="N2045" s="1">
        <v>6790</v>
      </c>
      <c r="O2045" s="2">
        <v>23776</v>
      </c>
      <c r="P2045" s="3">
        <v>6830</v>
      </c>
      <c r="Q2045" s="2">
        <v>609</v>
      </c>
      <c r="R2045" s="5">
        <v>2000</v>
      </c>
      <c r="S2045" s="5">
        <v>6847</v>
      </c>
      <c r="T2045" s="6">
        <v>9005</v>
      </c>
      <c r="U2045" s="3">
        <v>7728</v>
      </c>
    </row>
    <row r="2046" spans="1:21">
      <c r="A2046" s="8">
        <v>44735.79166666666</v>
      </c>
      <c r="B2046" s="1">
        <v>23669</v>
      </c>
      <c r="C2046" s="1">
        <v>6520</v>
      </c>
      <c r="D2046" s="2">
        <v>25333</v>
      </c>
      <c r="E2046" s="3">
        <v>6530</v>
      </c>
      <c r="F2046" s="2">
        <v>703</v>
      </c>
      <c r="G2046" s="4">
        <v>24012</v>
      </c>
      <c r="H2046" s="1">
        <v>6650</v>
      </c>
      <c r="I2046" s="4">
        <v>475</v>
      </c>
      <c r="J2046" s="2">
        <v>23837</v>
      </c>
      <c r="K2046" s="3">
        <v>6640</v>
      </c>
      <c r="L2046" s="2">
        <v>346</v>
      </c>
      <c r="M2046" s="1">
        <v>30501</v>
      </c>
      <c r="N2046" s="1">
        <v>6799</v>
      </c>
      <c r="O2046" s="2">
        <v>23750</v>
      </c>
      <c r="P2046" s="3">
        <v>6836</v>
      </c>
      <c r="Q2046" s="2">
        <v>611</v>
      </c>
      <c r="R2046" s="5">
        <v>2000</v>
      </c>
      <c r="S2046" s="5">
        <v>6847</v>
      </c>
      <c r="T2046" s="6">
        <v>9006</v>
      </c>
      <c r="U2046" s="3">
        <v>7625</v>
      </c>
    </row>
    <row r="2047" spans="1:21">
      <c r="A2047" s="8">
        <v>44735.83333333334</v>
      </c>
      <c r="B2047" s="1">
        <v>23688</v>
      </c>
      <c r="C2047" s="1">
        <v>6520</v>
      </c>
      <c r="D2047" s="2">
        <v>25331</v>
      </c>
      <c r="E2047" s="3">
        <v>6530</v>
      </c>
      <c r="F2047" s="2">
        <v>703</v>
      </c>
      <c r="G2047" s="4">
        <v>24004</v>
      </c>
      <c r="H2047" s="1">
        <v>6650</v>
      </c>
      <c r="I2047" s="4">
        <v>489</v>
      </c>
      <c r="J2047" s="2">
        <v>23832</v>
      </c>
      <c r="K2047" s="3">
        <v>6640</v>
      </c>
      <c r="L2047" s="2">
        <v>349</v>
      </c>
      <c r="M2047" s="1">
        <v>30646</v>
      </c>
      <c r="N2047" s="1">
        <v>6800</v>
      </c>
      <c r="O2047" s="2">
        <v>23734</v>
      </c>
      <c r="P2047" s="3">
        <v>6840</v>
      </c>
      <c r="Q2047" s="2">
        <v>606</v>
      </c>
      <c r="R2047" s="5">
        <v>2000</v>
      </c>
      <c r="S2047" s="5">
        <v>6844</v>
      </c>
      <c r="T2047" s="6">
        <v>9009</v>
      </c>
      <c r="U2047" s="3">
        <v>7480</v>
      </c>
    </row>
    <row r="2048" spans="1:21">
      <c r="A2048" s="8">
        <v>44735.875</v>
      </c>
      <c r="B2048" s="1">
        <v>23719</v>
      </c>
      <c r="C2048" s="1">
        <v>6520</v>
      </c>
      <c r="D2048" s="2">
        <v>25332</v>
      </c>
      <c r="E2048" s="3">
        <v>6530</v>
      </c>
      <c r="F2048" s="2">
        <v>705</v>
      </c>
      <c r="G2048" s="4">
        <v>23999</v>
      </c>
      <c r="H2048" s="1">
        <v>6650</v>
      </c>
      <c r="I2048" s="4">
        <v>477</v>
      </c>
      <c r="J2048" s="2">
        <v>23826</v>
      </c>
      <c r="K2048" s="3">
        <v>6640</v>
      </c>
      <c r="L2048" s="2">
        <v>342</v>
      </c>
      <c r="M2048" s="1">
        <v>30727</v>
      </c>
      <c r="N2048" s="1">
        <v>6808</v>
      </c>
      <c r="O2048" s="2">
        <v>23728</v>
      </c>
      <c r="P2048" s="3">
        <v>6847</v>
      </c>
      <c r="Q2048" s="2">
        <v>602</v>
      </c>
      <c r="R2048" s="5">
        <v>2000</v>
      </c>
      <c r="S2048" s="5">
        <v>6843</v>
      </c>
      <c r="T2048" s="6">
        <v>9013</v>
      </c>
      <c r="U2048" s="3">
        <v>7332</v>
      </c>
    </row>
    <row r="2049" spans="1:21">
      <c r="A2049" s="8">
        <v>44735.91666666666</v>
      </c>
      <c r="B2049" s="1">
        <v>23730</v>
      </c>
      <c r="C2049" s="1">
        <v>6520</v>
      </c>
      <c r="D2049" s="2">
        <v>25333</v>
      </c>
      <c r="E2049" s="3">
        <v>6530</v>
      </c>
      <c r="F2049" s="2">
        <v>700</v>
      </c>
      <c r="G2049" s="4">
        <v>23998</v>
      </c>
      <c r="H2049" s="1">
        <v>6650</v>
      </c>
      <c r="I2049" s="4">
        <v>480</v>
      </c>
      <c r="J2049" s="2">
        <v>23819</v>
      </c>
      <c r="K2049" s="3">
        <v>6640</v>
      </c>
      <c r="L2049" s="2">
        <v>355</v>
      </c>
      <c r="M2049" s="1">
        <v>30730</v>
      </c>
      <c r="N2049" s="1">
        <v>6810</v>
      </c>
      <c r="O2049" s="2">
        <v>23726</v>
      </c>
      <c r="P2049" s="3">
        <v>6850</v>
      </c>
      <c r="Q2049" s="2">
        <v>609</v>
      </c>
      <c r="R2049" s="5">
        <v>2000</v>
      </c>
      <c r="S2049" s="5">
        <v>6842</v>
      </c>
      <c r="T2049" s="6">
        <v>9018</v>
      </c>
      <c r="U2049" s="3">
        <v>7231</v>
      </c>
    </row>
    <row r="2050" spans="1:21">
      <c r="A2050" s="8">
        <v>44735.95833333334</v>
      </c>
      <c r="B2050" s="1">
        <v>23765</v>
      </c>
      <c r="C2050" s="1">
        <v>6520</v>
      </c>
      <c r="D2050" s="2">
        <v>25333</v>
      </c>
      <c r="E2050" s="3">
        <v>6530</v>
      </c>
      <c r="F2050" s="2">
        <v>700</v>
      </c>
      <c r="G2050" s="4">
        <v>23995</v>
      </c>
      <c r="H2050" s="1">
        <v>6650</v>
      </c>
      <c r="I2050" s="4">
        <v>482</v>
      </c>
      <c r="J2050" s="2">
        <v>23814</v>
      </c>
      <c r="K2050" s="3">
        <v>6640</v>
      </c>
      <c r="L2050" s="2">
        <v>339</v>
      </c>
      <c r="M2050" s="1">
        <v>30719</v>
      </c>
      <c r="N2050" s="1">
        <v>6810</v>
      </c>
      <c r="O2050" s="2">
        <v>23726</v>
      </c>
      <c r="P2050" s="3">
        <v>6850</v>
      </c>
      <c r="Q2050" s="2">
        <v>607</v>
      </c>
      <c r="R2050" s="5">
        <v>2000</v>
      </c>
      <c r="S2050" s="5">
        <v>6840</v>
      </c>
      <c r="T2050" s="6">
        <v>9024</v>
      </c>
      <c r="U2050" s="3">
        <v>7161</v>
      </c>
    </row>
    <row r="2051" spans="1:21">
      <c r="A2051" s="8">
        <v>44736</v>
      </c>
      <c r="B2051" s="1">
        <v>23780</v>
      </c>
      <c r="C2051" s="1">
        <v>6520</v>
      </c>
      <c r="D2051" s="2">
        <v>25335</v>
      </c>
      <c r="E2051" s="3">
        <v>6530</v>
      </c>
      <c r="F2051" s="2">
        <v>703</v>
      </c>
      <c r="G2051" s="4">
        <v>23994</v>
      </c>
      <c r="H2051" s="1">
        <v>6650</v>
      </c>
      <c r="I2051" s="4">
        <v>482</v>
      </c>
      <c r="J2051" s="2">
        <v>23808</v>
      </c>
      <c r="K2051" s="3">
        <v>6640</v>
      </c>
      <c r="L2051" s="2">
        <v>355</v>
      </c>
      <c r="M2051" s="1">
        <v>30684</v>
      </c>
      <c r="N2051" s="1">
        <v>6810</v>
      </c>
      <c r="O2051" s="2">
        <v>23726</v>
      </c>
      <c r="P2051" s="3">
        <v>6850</v>
      </c>
      <c r="Q2051" s="2">
        <v>606</v>
      </c>
      <c r="R2051" s="5">
        <v>2000</v>
      </c>
      <c r="S2051" s="5">
        <v>6837</v>
      </c>
      <c r="T2051" s="6">
        <v>9026</v>
      </c>
      <c r="U2051" s="3">
        <v>7108</v>
      </c>
    </row>
    <row r="2052" spans="1:21">
      <c r="A2052" s="8">
        <v>44736.04166666666</v>
      </c>
      <c r="B2052" s="1">
        <v>23801</v>
      </c>
      <c r="C2052" s="1">
        <v>6520</v>
      </c>
      <c r="D2052" s="2">
        <v>25336</v>
      </c>
      <c r="E2052" s="3">
        <v>6530</v>
      </c>
      <c r="F2052" s="2">
        <v>700</v>
      </c>
      <c r="G2052" s="4">
        <v>23992</v>
      </c>
      <c r="H2052" s="1">
        <v>6650</v>
      </c>
      <c r="I2052" s="4">
        <v>480</v>
      </c>
      <c r="J2052" s="2">
        <v>23803</v>
      </c>
      <c r="K2052" s="3">
        <v>6648</v>
      </c>
      <c r="L2052" s="2">
        <v>346</v>
      </c>
      <c r="M2052" s="1">
        <v>30662</v>
      </c>
      <c r="N2052" s="1">
        <v>6810</v>
      </c>
      <c r="O2052" s="2">
        <v>23727</v>
      </c>
      <c r="P2052" s="3">
        <v>6844</v>
      </c>
      <c r="Q2052" s="2">
        <v>607</v>
      </c>
      <c r="R2052" s="5">
        <v>2000</v>
      </c>
      <c r="S2052" s="5">
        <v>6839</v>
      </c>
      <c r="T2052" s="6">
        <v>9028</v>
      </c>
      <c r="U2052" s="3">
        <v>7076</v>
      </c>
    </row>
    <row r="2053" spans="1:21">
      <c r="A2053" s="8">
        <v>44736.08333333334</v>
      </c>
      <c r="B2053" s="1">
        <v>23831</v>
      </c>
      <c r="C2053" s="1">
        <v>6520</v>
      </c>
      <c r="D2053" s="2">
        <v>25336</v>
      </c>
      <c r="E2053" s="3">
        <v>6530</v>
      </c>
      <c r="F2053" s="2">
        <v>706</v>
      </c>
      <c r="G2053" s="4">
        <v>23990</v>
      </c>
      <c r="H2053" s="1">
        <v>6657</v>
      </c>
      <c r="I2053" s="4">
        <v>477</v>
      </c>
      <c r="J2053" s="2">
        <v>23799</v>
      </c>
      <c r="K2053" s="3">
        <v>6650</v>
      </c>
      <c r="L2053" s="2">
        <v>352</v>
      </c>
      <c r="M2053" s="1">
        <v>30656</v>
      </c>
      <c r="N2053" s="1">
        <v>6800</v>
      </c>
      <c r="O2053" s="2">
        <v>23729</v>
      </c>
      <c r="P2053" s="3">
        <v>6840</v>
      </c>
      <c r="Q2053" s="2">
        <v>611</v>
      </c>
      <c r="R2053" s="5">
        <v>2000</v>
      </c>
      <c r="S2053" s="5">
        <v>6837</v>
      </c>
      <c r="T2053" s="6">
        <v>9029</v>
      </c>
      <c r="U2053" s="3">
        <v>7056</v>
      </c>
    </row>
    <row r="2054" spans="1:21">
      <c r="A2054" s="8">
        <v>44736.125</v>
      </c>
      <c r="B2054" s="1">
        <v>23846</v>
      </c>
      <c r="C2054" s="1">
        <v>6520</v>
      </c>
      <c r="D2054" s="2">
        <v>25337</v>
      </c>
      <c r="E2054" s="3">
        <v>6530</v>
      </c>
      <c r="F2054" s="2">
        <v>705</v>
      </c>
      <c r="G2054" s="4">
        <v>23989</v>
      </c>
      <c r="H2054" s="1">
        <v>6660</v>
      </c>
      <c r="I2054" s="4">
        <v>482</v>
      </c>
      <c r="J2054" s="2">
        <v>23793</v>
      </c>
      <c r="K2054" s="3">
        <v>6650</v>
      </c>
      <c r="L2054" s="2">
        <v>329</v>
      </c>
      <c r="M2054" s="1">
        <v>30654</v>
      </c>
      <c r="N2054" s="1">
        <v>6800</v>
      </c>
      <c r="O2054" s="2">
        <v>23731</v>
      </c>
      <c r="P2054" s="3">
        <v>6840</v>
      </c>
      <c r="Q2054" s="2">
        <v>613</v>
      </c>
      <c r="R2054" s="5">
        <v>2000</v>
      </c>
      <c r="S2054" s="5">
        <v>6834</v>
      </c>
      <c r="T2054" s="6">
        <v>9026</v>
      </c>
      <c r="U2054" s="3">
        <v>7030</v>
      </c>
    </row>
    <row r="2055" spans="1:21">
      <c r="A2055" s="8">
        <v>44736.16666666666</v>
      </c>
      <c r="B2055" s="1">
        <v>23877</v>
      </c>
      <c r="C2055" s="1">
        <v>6520</v>
      </c>
      <c r="D2055" s="2">
        <v>25338</v>
      </c>
      <c r="E2055" s="3">
        <v>6530</v>
      </c>
      <c r="F2055" s="2">
        <v>699</v>
      </c>
      <c r="G2055" s="4">
        <v>23988</v>
      </c>
      <c r="H2055" s="1">
        <v>6660</v>
      </c>
      <c r="I2055" s="4">
        <v>477</v>
      </c>
      <c r="J2055" s="2">
        <v>23788</v>
      </c>
      <c r="K2055" s="3">
        <v>6650</v>
      </c>
      <c r="L2055" s="2">
        <v>326</v>
      </c>
      <c r="M2055" s="1">
        <v>30652</v>
      </c>
      <c r="N2055" s="1">
        <v>6800</v>
      </c>
      <c r="O2055" s="2">
        <v>23731</v>
      </c>
      <c r="P2055" s="3">
        <v>6831</v>
      </c>
      <c r="Q2055" s="2">
        <v>609</v>
      </c>
      <c r="R2055" s="5">
        <v>2000</v>
      </c>
      <c r="S2055" s="5">
        <v>6834</v>
      </c>
      <c r="T2055" s="6">
        <v>9025</v>
      </c>
      <c r="U2055" s="3">
        <v>7034</v>
      </c>
    </row>
    <row r="2056" spans="1:21">
      <c r="A2056" s="8">
        <v>44736.20833333334</v>
      </c>
      <c r="B2056" s="1">
        <v>23887</v>
      </c>
      <c r="C2056" s="1">
        <v>6520</v>
      </c>
      <c r="D2056" s="2">
        <v>25339</v>
      </c>
      <c r="E2056" s="3">
        <v>6530</v>
      </c>
      <c r="F2056" s="2">
        <v>706</v>
      </c>
      <c r="G2056" s="4">
        <v>23986</v>
      </c>
      <c r="H2056" s="1">
        <v>6660</v>
      </c>
      <c r="I2056" s="4">
        <v>480</v>
      </c>
      <c r="J2056" s="2">
        <v>23784</v>
      </c>
      <c r="K2056" s="3">
        <v>6650</v>
      </c>
      <c r="L2056" s="2">
        <v>342</v>
      </c>
      <c r="M2056" s="1">
        <v>30651</v>
      </c>
      <c r="N2056" s="1">
        <v>6793</v>
      </c>
      <c r="O2056" s="2">
        <v>23734</v>
      </c>
      <c r="P2056" s="3">
        <v>6830</v>
      </c>
      <c r="Q2056" s="2">
        <v>607</v>
      </c>
      <c r="R2056" s="5">
        <v>2000</v>
      </c>
      <c r="S2056" s="5">
        <v>6831</v>
      </c>
      <c r="T2056" s="6">
        <v>9026</v>
      </c>
      <c r="U2056" s="3">
        <v>7061</v>
      </c>
    </row>
    <row r="2057" spans="1:21">
      <c r="A2057" s="8">
        <v>44736.25</v>
      </c>
      <c r="B2057" s="1">
        <v>23910</v>
      </c>
      <c r="C2057" s="1">
        <v>6520</v>
      </c>
      <c r="D2057" s="2">
        <v>25340</v>
      </c>
      <c r="E2057" s="3">
        <v>6530</v>
      </c>
      <c r="F2057" s="2">
        <v>702</v>
      </c>
      <c r="G2057" s="4">
        <v>23983</v>
      </c>
      <c r="H2057" s="1">
        <v>6660</v>
      </c>
      <c r="I2057" s="4">
        <v>480</v>
      </c>
      <c r="J2057" s="2">
        <v>23778</v>
      </c>
      <c r="K2057" s="3">
        <v>6650</v>
      </c>
      <c r="L2057" s="2">
        <v>342</v>
      </c>
      <c r="M2057" s="1">
        <v>30651</v>
      </c>
      <c r="N2057" s="1">
        <v>6790</v>
      </c>
      <c r="O2057" s="2">
        <v>23735</v>
      </c>
      <c r="P2057" s="3">
        <v>6825</v>
      </c>
      <c r="Q2057" s="2">
        <v>607</v>
      </c>
      <c r="R2057" s="5">
        <v>2000</v>
      </c>
      <c r="S2057" s="5">
        <v>6832</v>
      </c>
      <c r="T2057" s="6">
        <v>9028</v>
      </c>
      <c r="U2057" s="3">
        <v>7052</v>
      </c>
    </row>
    <row r="2058" spans="1:21">
      <c r="A2058" s="8">
        <v>44736.29166666666</v>
      </c>
      <c r="B2058" s="1">
        <v>23937</v>
      </c>
      <c r="C2058" s="1">
        <v>6520</v>
      </c>
      <c r="D2058" s="2">
        <v>25340</v>
      </c>
      <c r="E2058" s="3">
        <v>6533</v>
      </c>
      <c r="F2058" s="2">
        <v>702</v>
      </c>
      <c r="G2058" s="4">
        <v>23983</v>
      </c>
      <c r="H2058" s="1">
        <v>6660</v>
      </c>
      <c r="I2058" s="4">
        <v>477</v>
      </c>
      <c r="J2058" s="2">
        <v>23773</v>
      </c>
      <c r="K2058" s="3">
        <v>6650</v>
      </c>
      <c r="L2058" s="2">
        <v>352</v>
      </c>
      <c r="M2058" s="1">
        <v>30649</v>
      </c>
      <c r="N2058" s="1">
        <v>6790</v>
      </c>
      <c r="O2058" s="2">
        <v>23738</v>
      </c>
      <c r="P2058" s="3">
        <v>6820</v>
      </c>
      <c r="Q2058" s="2">
        <v>618</v>
      </c>
      <c r="R2058" s="5">
        <v>2000</v>
      </c>
      <c r="S2058" s="5">
        <v>6832</v>
      </c>
      <c r="T2058" s="6">
        <v>9033</v>
      </c>
      <c r="U2058" s="3">
        <v>7032</v>
      </c>
    </row>
    <row r="2059" spans="1:21">
      <c r="A2059" s="8">
        <v>44736.33333333334</v>
      </c>
      <c r="B2059" s="1">
        <v>23943</v>
      </c>
      <c r="C2059" s="1">
        <v>6520</v>
      </c>
      <c r="D2059" s="2">
        <v>25340</v>
      </c>
      <c r="E2059" s="3">
        <v>6540</v>
      </c>
      <c r="F2059" s="2">
        <v>698</v>
      </c>
      <c r="G2059" s="4">
        <v>23982</v>
      </c>
      <c r="H2059" s="1">
        <v>6660</v>
      </c>
      <c r="I2059" s="4">
        <v>475</v>
      </c>
      <c r="J2059" s="2">
        <v>23769</v>
      </c>
      <c r="K2059" s="3">
        <v>6650</v>
      </c>
      <c r="L2059" s="2">
        <v>352</v>
      </c>
      <c r="M2059" s="1">
        <v>30651</v>
      </c>
      <c r="N2059" s="1">
        <v>6790</v>
      </c>
      <c r="O2059" s="2">
        <v>23738</v>
      </c>
      <c r="P2059" s="3">
        <v>6820</v>
      </c>
      <c r="Q2059" s="2">
        <v>615</v>
      </c>
      <c r="R2059" s="5">
        <v>2000</v>
      </c>
      <c r="S2059" s="5">
        <v>6831</v>
      </c>
      <c r="T2059" s="6">
        <v>9038</v>
      </c>
      <c r="U2059" s="3">
        <v>7042</v>
      </c>
    </row>
    <row r="2060" spans="1:21">
      <c r="A2060" s="8">
        <v>44736.375</v>
      </c>
      <c r="B2060" s="1">
        <v>23968</v>
      </c>
      <c r="C2060" s="1">
        <v>6520</v>
      </c>
      <c r="D2060" s="2">
        <v>25341</v>
      </c>
      <c r="E2060" s="3">
        <v>6540</v>
      </c>
      <c r="F2060" s="2">
        <v>700</v>
      </c>
      <c r="G2060" s="4">
        <v>23977</v>
      </c>
      <c r="H2060" s="1">
        <v>6660</v>
      </c>
      <c r="I2060" s="4">
        <v>480</v>
      </c>
      <c r="J2060" s="2">
        <v>23764</v>
      </c>
      <c r="K2060" s="3">
        <v>6650</v>
      </c>
      <c r="L2060" s="2">
        <v>329</v>
      </c>
      <c r="M2060" s="1">
        <v>30659</v>
      </c>
      <c r="N2060" s="1">
        <v>6786</v>
      </c>
      <c r="O2060" s="2">
        <v>23735</v>
      </c>
      <c r="P2060" s="3">
        <v>6815</v>
      </c>
      <c r="Q2060" s="2">
        <v>609</v>
      </c>
      <c r="R2060" s="5">
        <v>2000</v>
      </c>
      <c r="S2060" s="5">
        <v>6831</v>
      </c>
      <c r="T2060" s="6">
        <v>9045</v>
      </c>
      <c r="U2060" s="3">
        <v>7094</v>
      </c>
    </row>
    <row r="2061" spans="1:21">
      <c r="A2061" s="8">
        <v>44736.41666666666</v>
      </c>
      <c r="B2061" s="1">
        <v>23989</v>
      </c>
      <c r="C2061" s="1">
        <v>6520</v>
      </c>
      <c r="D2061" s="2">
        <v>25339</v>
      </c>
      <c r="E2061" s="3">
        <v>6540</v>
      </c>
      <c r="F2061" s="2">
        <v>705</v>
      </c>
      <c r="G2061" s="4">
        <v>23973</v>
      </c>
      <c r="H2061" s="1">
        <v>6660</v>
      </c>
      <c r="I2061" s="4">
        <v>477</v>
      </c>
      <c r="J2061" s="2">
        <v>23759</v>
      </c>
      <c r="K2061" s="3">
        <v>6650</v>
      </c>
      <c r="L2061" s="2">
        <v>329</v>
      </c>
      <c r="M2061" s="1">
        <v>30729</v>
      </c>
      <c r="N2061" s="1">
        <v>6780</v>
      </c>
      <c r="O2061" s="2">
        <v>23730</v>
      </c>
      <c r="P2061" s="3">
        <v>6810</v>
      </c>
      <c r="Q2061" s="2">
        <v>615</v>
      </c>
      <c r="R2061" s="5">
        <v>2000</v>
      </c>
      <c r="S2061" s="5">
        <v>6831</v>
      </c>
      <c r="T2061" s="6">
        <v>9050</v>
      </c>
      <c r="U2061" s="3">
        <v>7168</v>
      </c>
    </row>
    <row r="2062" spans="1:21">
      <c r="A2062" s="8">
        <v>44736.45833333334</v>
      </c>
      <c r="B2062" s="1">
        <v>23992</v>
      </c>
      <c r="C2062" s="1">
        <v>6520</v>
      </c>
      <c r="D2062" s="2">
        <v>25338</v>
      </c>
      <c r="E2062" s="3">
        <v>6540</v>
      </c>
      <c r="F2062" s="2">
        <v>700</v>
      </c>
      <c r="G2062" s="4">
        <v>23966</v>
      </c>
      <c r="H2062" s="1">
        <v>6660</v>
      </c>
      <c r="I2062" s="4">
        <v>484</v>
      </c>
      <c r="J2062" s="2">
        <v>23757</v>
      </c>
      <c r="K2062" s="3">
        <v>6650</v>
      </c>
      <c r="L2062" s="2">
        <v>339</v>
      </c>
      <c r="M2062" s="1">
        <v>30809</v>
      </c>
      <c r="N2062" s="1">
        <v>6780</v>
      </c>
      <c r="O2062" s="2">
        <v>23723</v>
      </c>
      <c r="P2062" s="3">
        <v>6810</v>
      </c>
      <c r="Q2062" s="2">
        <v>613</v>
      </c>
      <c r="R2062" s="5">
        <v>2000</v>
      </c>
      <c r="S2062" s="5">
        <v>6831</v>
      </c>
      <c r="T2062" s="6">
        <v>9052</v>
      </c>
      <c r="U2062" s="3">
        <v>7222</v>
      </c>
    </row>
    <row r="2063" spans="1:21">
      <c r="A2063" s="8">
        <v>44736.5</v>
      </c>
      <c r="B2063" s="1">
        <v>24019</v>
      </c>
      <c r="C2063" s="1">
        <v>6520</v>
      </c>
      <c r="D2063" s="2">
        <v>25336</v>
      </c>
      <c r="E2063" s="3">
        <v>6540</v>
      </c>
      <c r="F2063" s="2">
        <v>700</v>
      </c>
      <c r="G2063" s="4">
        <v>23956</v>
      </c>
      <c r="H2063" s="1">
        <v>6660</v>
      </c>
      <c r="I2063" s="4">
        <v>477</v>
      </c>
      <c r="J2063" s="2">
        <v>23753</v>
      </c>
      <c r="K2063" s="3">
        <v>6650</v>
      </c>
      <c r="L2063" s="2">
        <v>329</v>
      </c>
      <c r="M2063" s="1">
        <v>30943</v>
      </c>
      <c r="N2063" s="1">
        <v>6780</v>
      </c>
      <c r="O2063" s="2">
        <v>23710</v>
      </c>
      <c r="P2063" s="3">
        <v>6810</v>
      </c>
      <c r="Q2063" s="2">
        <v>604</v>
      </c>
      <c r="R2063" s="5">
        <v>2000</v>
      </c>
      <c r="S2063" s="5">
        <v>6830</v>
      </c>
      <c r="T2063" s="6">
        <v>9053</v>
      </c>
      <c r="U2063" s="3">
        <v>7312</v>
      </c>
    </row>
    <row r="2064" spans="1:21">
      <c r="A2064" s="8">
        <v>44736.54166666666</v>
      </c>
      <c r="B2064" s="1">
        <v>24043</v>
      </c>
      <c r="C2064" s="1">
        <v>6520</v>
      </c>
      <c r="D2064" s="2">
        <v>25333</v>
      </c>
      <c r="E2064" s="3">
        <v>6540</v>
      </c>
      <c r="F2064" s="2">
        <v>703</v>
      </c>
      <c r="G2064" s="4">
        <v>23939</v>
      </c>
      <c r="H2064" s="1">
        <v>6660</v>
      </c>
      <c r="I2064" s="4">
        <v>482</v>
      </c>
      <c r="J2064" s="2">
        <v>23749</v>
      </c>
      <c r="K2064" s="3">
        <v>6650</v>
      </c>
      <c r="L2064" s="2">
        <v>349</v>
      </c>
      <c r="M2064" s="1">
        <v>31110</v>
      </c>
      <c r="N2064" s="1">
        <v>6781</v>
      </c>
      <c r="O2064" s="2">
        <v>23692</v>
      </c>
      <c r="P2064" s="3">
        <v>6810</v>
      </c>
      <c r="Q2064" s="2">
        <v>616</v>
      </c>
      <c r="R2064" s="5">
        <v>2000</v>
      </c>
      <c r="S2064" s="5">
        <v>6832</v>
      </c>
      <c r="T2064" s="6">
        <v>9055</v>
      </c>
      <c r="U2064" s="3">
        <v>7407</v>
      </c>
    </row>
    <row r="2065" spans="1:21">
      <c r="A2065" s="8">
        <v>44736.58333333334</v>
      </c>
      <c r="B2065" s="1">
        <v>24061</v>
      </c>
      <c r="C2065" s="1">
        <v>6520</v>
      </c>
      <c r="D2065" s="2">
        <v>25328</v>
      </c>
      <c r="E2065" s="3">
        <v>6540</v>
      </c>
      <c r="F2065" s="2">
        <v>699</v>
      </c>
      <c r="G2065" s="4">
        <v>23923</v>
      </c>
      <c r="H2065" s="1">
        <v>6660</v>
      </c>
      <c r="I2065" s="4">
        <v>475</v>
      </c>
      <c r="J2065" s="2">
        <v>23745</v>
      </c>
      <c r="K2065" s="3">
        <v>6652</v>
      </c>
      <c r="L2065" s="2">
        <v>329</v>
      </c>
      <c r="M2065" s="1">
        <v>31291</v>
      </c>
      <c r="N2065" s="1">
        <v>6790</v>
      </c>
      <c r="O2065" s="2">
        <v>23668</v>
      </c>
      <c r="P2065" s="3">
        <v>6818</v>
      </c>
      <c r="Q2065" s="2">
        <v>600</v>
      </c>
      <c r="R2065" s="5">
        <v>2000</v>
      </c>
      <c r="S2065" s="5">
        <v>6835</v>
      </c>
      <c r="T2065" s="6">
        <v>9053</v>
      </c>
      <c r="U2065" s="3">
        <v>7492</v>
      </c>
    </row>
    <row r="2066" spans="1:21">
      <c r="A2066" s="8">
        <v>44736.625</v>
      </c>
      <c r="B2066" s="1">
        <v>24095</v>
      </c>
      <c r="C2066" s="1">
        <v>6520</v>
      </c>
      <c r="D2066" s="2">
        <v>25323</v>
      </c>
      <c r="E2066" s="3">
        <v>6540</v>
      </c>
      <c r="F2066" s="2">
        <v>700</v>
      </c>
      <c r="G2066" s="4">
        <v>23907</v>
      </c>
      <c r="H2066" s="1">
        <v>6660</v>
      </c>
      <c r="I2066" s="4">
        <v>484</v>
      </c>
      <c r="J2066" s="2">
        <v>23741</v>
      </c>
      <c r="K2066" s="3">
        <v>6659</v>
      </c>
      <c r="L2066" s="2">
        <v>322</v>
      </c>
      <c r="M2066" s="1">
        <v>31479</v>
      </c>
      <c r="N2066" s="1">
        <v>6790</v>
      </c>
      <c r="O2066" s="2">
        <v>23645</v>
      </c>
      <c r="P2066" s="3">
        <v>6820</v>
      </c>
      <c r="Q2066" s="2">
        <v>600</v>
      </c>
      <c r="R2066" s="5">
        <v>2000</v>
      </c>
      <c r="S2066" s="5">
        <v>6836</v>
      </c>
      <c r="T2066" s="6">
        <v>9049</v>
      </c>
      <c r="U2066" s="3">
        <v>7497</v>
      </c>
    </row>
    <row r="2067" spans="1:21">
      <c r="A2067" s="8">
        <v>44736.66666666666</v>
      </c>
      <c r="B2067" s="1">
        <v>24104</v>
      </c>
      <c r="C2067" s="1">
        <v>6526</v>
      </c>
      <c r="D2067" s="2">
        <v>25317</v>
      </c>
      <c r="E2067" s="3">
        <v>6540</v>
      </c>
      <c r="F2067" s="2">
        <v>698</v>
      </c>
      <c r="G2067" s="4">
        <v>23888</v>
      </c>
      <c r="H2067" s="1">
        <v>6660</v>
      </c>
      <c r="I2067" s="4">
        <v>482</v>
      </c>
      <c r="J2067" s="2">
        <v>23736</v>
      </c>
      <c r="K2067" s="3">
        <v>6660</v>
      </c>
      <c r="L2067" s="2">
        <v>329</v>
      </c>
      <c r="M2067" s="1">
        <v>31646</v>
      </c>
      <c r="N2067" s="1">
        <v>6790</v>
      </c>
      <c r="O2067" s="2">
        <v>23622</v>
      </c>
      <c r="P2067" s="3">
        <v>6825</v>
      </c>
      <c r="Q2067" s="2">
        <v>597</v>
      </c>
      <c r="R2067" s="5">
        <v>2000</v>
      </c>
      <c r="S2067" s="5">
        <v>6836</v>
      </c>
      <c r="T2067" s="6">
        <v>9045</v>
      </c>
      <c r="U2067" s="3">
        <v>7491</v>
      </c>
    </row>
    <row r="2068" spans="1:21">
      <c r="A2068" s="8">
        <v>44736.70833333334</v>
      </c>
      <c r="B2068" s="1">
        <v>24143</v>
      </c>
      <c r="C2068" s="1">
        <v>6530</v>
      </c>
      <c r="D2068" s="2">
        <v>25309</v>
      </c>
      <c r="E2068" s="3">
        <v>6540</v>
      </c>
      <c r="F2068" s="2">
        <v>699</v>
      </c>
      <c r="G2068" s="4">
        <v>23870</v>
      </c>
      <c r="H2068" s="1">
        <v>6660</v>
      </c>
      <c r="I2068" s="4">
        <v>477</v>
      </c>
      <c r="J2068" s="2">
        <v>23730</v>
      </c>
      <c r="K2068" s="3">
        <v>6660</v>
      </c>
      <c r="L2068" s="2">
        <v>322</v>
      </c>
      <c r="M2068" s="1">
        <v>31821</v>
      </c>
      <c r="N2068" s="1">
        <v>6798</v>
      </c>
      <c r="O2068" s="2">
        <v>23598</v>
      </c>
      <c r="P2068" s="3">
        <v>6830</v>
      </c>
      <c r="Q2068" s="2">
        <v>598</v>
      </c>
      <c r="R2068" s="5">
        <v>2000</v>
      </c>
      <c r="S2068" s="5">
        <v>6832</v>
      </c>
      <c r="T2068" s="6">
        <v>9042</v>
      </c>
      <c r="U2068" s="3">
        <v>7497</v>
      </c>
    </row>
    <row r="2069" spans="1:21">
      <c r="A2069" s="8">
        <v>44736.75</v>
      </c>
      <c r="B2069" s="1">
        <v>24156</v>
      </c>
      <c r="C2069" s="1">
        <v>6530</v>
      </c>
      <c r="D2069" s="2">
        <v>25304</v>
      </c>
      <c r="E2069" s="3">
        <v>6540</v>
      </c>
      <c r="F2069" s="2">
        <v>699</v>
      </c>
      <c r="G2069" s="4">
        <v>23855</v>
      </c>
      <c r="H2069" s="1">
        <v>6660</v>
      </c>
      <c r="I2069" s="4">
        <v>480</v>
      </c>
      <c r="J2069" s="2">
        <v>23726</v>
      </c>
      <c r="K2069" s="3">
        <v>6660</v>
      </c>
      <c r="L2069" s="2">
        <v>336</v>
      </c>
      <c r="M2069" s="1">
        <v>31964</v>
      </c>
      <c r="N2069" s="1">
        <v>6800</v>
      </c>
      <c r="O2069" s="2">
        <v>23579</v>
      </c>
      <c r="P2069" s="3">
        <v>6832</v>
      </c>
      <c r="Q2069" s="2">
        <v>587</v>
      </c>
      <c r="R2069" s="5">
        <v>2000</v>
      </c>
      <c r="S2069" s="5">
        <v>6834</v>
      </c>
      <c r="T2069" s="6">
        <v>9042</v>
      </c>
      <c r="U2069" s="3">
        <v>7436</v>
      </c>
    </row>
    <row r="2070" spans="1:21">
      <c r="A2070" s="8">
        <v>44736.79166666666</v>
      </c>
      <c r="B2070" s="1">
        <v>24190</v>
      </c>
      <c r="C2070" s="1">
        <v>6530</v>
      </c>
      <c r="D2070" s="2">
        <v>25304</v>
      </c>
      <c r="E2070" s="3">
        <v>6540</v>
      </c>
      <c r="F2070" s="2">
        <v>698</v>
      </c>
      <c r="G2070" s="4">
        <v>23846</v>
      </c>
      <c r="H2070" s="1">
        <v>6660</v>
      </c>
      <c r="I2070" s="4">
        <v>480</v>
      </c>
      <c r="J2070" s="2">
        <v>23722</v>
      </c>
      <c r="K2070" s="3">
        <v>6660</v>
      </c>
      <c r="L2070" s="2">
        <v>322</v>
      </c>
      <c r="M2070" s="1">
        <v>32074</v>
      </c>
      <c r="N2070" s="1">
        <v>6800</v>
      </c>
      <c r="O2070" s="2">
        <v>23568</v>
      </c>
      <c r="P2070" s="3">
        <v>6840</v>
      </c>
      <c r="Q2070" s="2">
        <v>589</v>
      </c>
      <c r="R2070" s="5">
        <v>2000</v>
      </c>
      <c r="S2070" s="5">
        <v>6831</v>
      </c>
      <c r="T2070" s="6">
        <v>9042</v>
      </c>
      <c r="U2070" s="3">
        <v>7372</v>
      </c>
    </row>
    <row r="2071" spans="1:21">
      <c r="A2071" s="8">
        <v>44736.83333333334</v>
      </c>
      <c r="B2071" s="1">
        <v>24206</v>
      </c>
      <c r="C2071" s="1">
        <v>6530</v>
      </c>
      <c r="D2071" s="2">
        <v>25303</v>
      </c>
      <c r="E2071" s="3">
        <v>6540</v>
      </c>
      <c r="F2071" s="2">
        <v>698</v>
      </c>
      <c r="G2071" s="4">
        <v>23841</v>
      </c>
      <c r="H2071" s="1">
        <v>6660</v>
      </c>
      <c r="I2071" s="4">
        <v>475</v>
      </c>
      <c r="J2071" s="2">
        <v>23718</v>
      </c>
      <c r="K2071" s="3">
        <v>6660</v>
      </c>
      <c r="L2071" s="2">
        <v>336</v>
      </c>
      <c r="M2071" s="1">
        <v>32149</v>
      </c>
      <c r="N2071" s="1">
        <v>6808</v>
      </c>
      <c r="O2071" s="2">
        <v>23561</v>
      </c>
      <c r="P2071" s="3">
        <v>6840</v>
      </c>
      <c r="Q2071" s="2">
        <v>593</v>
      </c>
      <c r="R2071" s="5">
        <v>2000</v>
      </c>
      <c r="S2071" s="5">
        <v>6831</v>
      </c>
      <c r="T2071" s="6">
        <v>9045</v>
      </c>
      <c r="U2071" s="3">
        <v>7325</v>
      </c>
    </row>
    <row r="2072" spans="1:21">
      <c r="A2072" s="8">
        <v>44736.875</v>
      </c>
      <c r="B2072" s="1">
        <v>24210</v>
      </c>
      <c r="C2072" s="1">
        <v>6530</v>
      </c>
      <c r="D2072" s="2">
        <v>25303</v>
      </c>
      <c r="E2072" s="3">
        <v>6540</v>
      </c>
      <c r="F2072" s="2">
        <v>695</v>
      </c>
      <c r="G2072" s="4">
        <v>23838</v>
      </c>
      <c r="H2072" s="1">
        <v>6660</v>
      </c>
      <c r="I2072" s="4">
        <v>477</v>
      </c>
      <c r="J2072" s="2">
        <v>23713</v>
      </c>
      <c r="K2072" s="3">
        <v>6660</v>
      </c>
      <c r="L2072" s="2">
        <v>315</v>
      </c>
      <c r="M2072" s="1">
        <v>32202</v>
      </c>
      <c r="N2072" s="1">
        <v>6810</v>
      </c>
      <c r="O2072" s="2">
        <v>23560</v>
      </c>
      <c r="P2072" s="3">
        <v>6840</v>
      </c>
      <c r="Q2072" s="2">
        <v>589</v>
      </c>
      <c r="R2072" s="5">
        <v>2000</v>
      </c>
      <c r="S2072" s="5">
        <v>6832</v>
      </c>
      <c r="T2072" s="6">
        <v>9050</v>
      </c>
      <c r="U2072" s="3">
        <v>7266</v>
      </c>
    </row>
    <row r="2073" spans="1:21">
      <c r="A2073" s="8">
        <v>44736.91666666666</v>
      </c>
      <c r="B2073" s="1">
        <v>24245</v>
      </c>
      <c r="C2073" s="1">
        <v>6530</v>
      </c>
      <c r="D2073" s="2">
        <v>25303</v>
      </c>
      <c r="E2073" s="3">
        <v>6540</v>
      </c>
      <c r="F2073" s="2">
        <v>693</v>
      </c>
      <c r="G2073" s="4">
        <v>23834</v>
      </c>
      <c r="H2073" s="1">
        <v>6661</v>
      </c>
      <c r="I2073" s="4">
        <v>477</v>
      </c>
      <c r="J2073" s="2">
        <v>23708</v>
      </c>
      <c r="K2073" s="3">
        <v>6660</v>
      </c>
      <c r="L2073" s="2">
        <v>315</v>
      </c>
      <c r="M2073" s="1">
        <v>32181</v>
      </c>
      <c r="N2073" s="1">
        <v>6810</v>
      </c>
      <c r="O2073" s="2">
        <v>23559</v>
      </c>
      <c r="P2073" s="3">
        <v>6840</v>
      </c>
      <c r="Q2073" s="2">
        <v>591</v>
      </c>
      <c r="R2073" s="5">
        <v>2000</v>
      </c>
      <c r="S2073" s="5">
        <v>6829</v>
      </c>
      <c r="T2073" s="6">
        <v>9055</v>
      </c>
      <c r="U2073" s="3">
        <v>7201</v>
      </c>
    </row>
    <row r="2074" spans="1:21">
      <c r="A2074" s="8">
        <v>44736.95833333334</v>
      </c>
      <c r="B2074" s="1">
        <v>24273</v>
      </c>
      <c r="C2074" s="1">
        <v>6530</v>
      </c>
      <c r="D2074" s="2">
        <v>25304</v>
      </c>
      <c r="E2074" s="3">
        <v>6540</v>
      </c>
      <c r="F2074" s="2">
        <v>698</v>
      </c>
      <c r="G2074" s="4">
        <v>23833</v>
      </c>
      <c r="H2074" s="1">
        <v>6670</v>
      </c>
      <c r="I2074" s="4">
        <v>477</v>
      </c>
      <c r="J2074" s="2">
        <v>23705</v>
      </c>
      <c r="K2074" s="3">
        <v>6660</v>
      </c>
      <c r="L2074" s="2">
        <v>326</v>
      </c>
      <c r="M2074" s="1">
        <v>32136</v>
      </c>
      <c r="N2074" s="1">
        <v>6810</v>
      </c>
      <c r="O2074" s="2">
        <v>23560</v>
      </c>
      <c r="P2074" s="3">
        <v>6849</v>
      </c>
      <c r="Q2074" s="2">
        <v>587</v>
      </c>
      <c r="R2074" s="5">
        <v>2000</v>
      </c>
      <c r="S2074" s="5">
        <v>6828</v>
      </c>
      <c r="T2074" s="6">
        <v>9060</v>
      </c>
      <c r="U2074" s="3">
        <v>7181</v>
      </c>
    </row>
    <row r="2075" spans="1:21">
      <c r="A2075" s="8">
        <v>44737</v>
      </c>
      <c r="B2075" s="1">
        <v>24305</v>
      </c>
      <c r="C2075" s="1">
        <v>6530</v>
      </c>
      <c r="D2075" s="2">
        <v>25305</v>
      </c>
      <c r="E2075" s="3">
        <v>6540</v>
      </c>
      <c r="F2075" s="2">
        <v>696</v>
      </c>
      <c r="G2075" s="4">
        <v>23832</v>
      </c>
      <c r="H2075" s="1">
        <v>6670</v>
      </c>
      <c r="I2075" s="4">
        <v>475</v>
      </c>
      <c r="J2075" s="2">
        <v>23700</v>
      </c>
      <c r="K2075" s="3">
        <v>6660</v>
      </c>
      <c r="L2075" s="2">
        <v>332</v>
      </c>
      <c r="M2075" s="1">
        <v>32116</v>
      </c>
      <c r="N2075" s="1">
        <v>6810</v>
      </c>
      <c r="O2075" s="2">
        <v>23563</v>
      </c>
      <c r="P2075" s="3">
        <v>6850</v>
      </c>
      <c r="Q2075" s="2">
        <v>595</v>
      </c>
      <c r="R2075" s="5">
        <v>2000</v>
      </c>
      <c r="S2075" s="5">
        <v>6828</v>
      </c>
      <c r="T2075" s="6">
        <v>9063</v>
      </c>
      <c r="U2075" s="3">
        <v>7164</v>
      </c>
    </row>
    <row r="2076" spans="1:21">
      <c r="A2076" s="8">
        <v>44737.04166666666</v>
      </c>
      <c r="B2076" s="1">
        <v>24320</v>
      </c>
      <c r="C2076" s="1">
        <v>6530</v>
      </c>
      <c r="D2076" s="2">
        <v>25307</v>
      </c>
      <c r="E2076" s="3">
        <v>6540</v>
      </c>
      <c r="F2076" s="2">
        <v>699</v>
      </c>
      <c r="G2076" s="4">
        <v>23832</v>
      </c>
      <c r="H2076" s="1">
        <v>6670</v>
      </c>
      <c r="I2076" s="4">
        <v>477</v>
      </c>
      <c r="J2076" s="2">
        <v>23695</v>
      </c>
      <c r="K2076" s="3">
        <v>6660</v>
      </c>
      <c r="L2076" s="2">
        <v>312</v>
      </c>
      <c r="M2076" s="1">
        <v>32113</v>
      </c>
      <c r="N2076" s="1">
        <v>6810</v>
      </c>
      <c r="O2076" s="2">
        <v>23564</v>
      </c>
      <c r="P2076" s="3">
        <v>6842</v>
      </c>
      <c r="Q2076" s="2">
        <v>589</v>
      </c>
      <c r="R2076" s="5">
        <v>2000</v>
      </c>
      <c r="S2076" s="5">
        <v>6824</v>
      </c>
      <c r="T2076" s="6">
        <v>9063</v>
      </c>
      <c r="U2076" s="3">
        <v>7119</v>
      </c>
    </row>
    <row r="2077" spans="1:21">
      <c r="A2077" s="8">
        <v>44737.08333333334</v>
      </c>
      <c r="B2077" s="1">
        <v>24336</v>
      </c>
      <c r="C2077" s="1">
        <v>6530</v>
      </c>
      <c r="D2077" s="2">
        <v>25308</v>
      </c>
      <c r="E2077" s="3">
        <v>6540</v>
      </c>
      <c r="F2077" s="2">
        <v>696</v>
      </c>
      <c r="G2077" s="4">
        <v>23829</v>
      </c>
      <c r="H2077" s="1">
        <v>6670</v>
      </c>
      <c r="I2077" s="4">
        <v>477</v>
      </c>
      <c r="J2077" s="2">
        <v>23691</v>
      </c>
      <c r="K2077" s="3">
        <v>6660</v>
      </c>
      <c r="L2077" s="2">
        <v>312</v>
      </c>
      <c r="M2077" s="1">
        <v>32107</v>
      </c>
      <c r="N2077" s="1">
        <v>6810</v>
      </c>
      <c r="O2077" s="2">
        <v>23566</v>
      </c>
      <c r="P2077" s="3">
        <v>6840</v>
      </c>
      <c r="Q2077" s="2">
        <v>584</v>
      </c>
      <c r="R2077" s="5">
        <v>2000</v>
      </c>
      <c r="S2077" s="5">
        <v>6825</v>
      </c>
      <c r="T2077" s="6">
        <v>9061</v>
      </c>
      <c r="U2077" s="3">
        <v>7085</v>
      </c>
    </row>
    <row r="2078" spans="1:21">
      <c r="A2078" s="8">
        <v>44737.125</v>
      </c>
      <c r="B2078" s="1">
        <v>24368</v>
      </c>
      <c r="C2078" s="1">
        <v>6530</v>
      </c>
      <c r="D2078" s="2">
        <v>25307</v>
      </c>
      <c r="E2078" s="3">
        <v>6540</v>
      </c>
      <c r="F2078" s="2">
        <v>699</v>
      </c>
      <c r="G2078" s="4">
        <v>23830</v>
      </c>
      <c r="H2078" s="1">
        <v>6670</v>
      </c>
      <c r="I2078" s="4">
        <v>477</v>
      </c>
      <c r="J2078" s="2">
        <v>23685</v>
      </c>
      <c r="K2078" s="3">
        <v>6660</v>
      </c>
      <c r="L2078" s="2">
        <v>312</v>
      </c>
      <c r="M2078" s="1">
        <v>32091</v>
      </c>
      <c r="N2078" s="1">
        <v>6810</v>
      </c>
      <c r="O2078" s="2">
        <v>23567</v>
      </c>
      <c r="P2078" s="3">
        <v>6840</v>
      </c>
      <c r="Q2078" s="2">
        <v>591</v>
      </c>
      <c r="R2078" s="5">
        <v>2000</v>
      </c>
      <c r="S2078" s="5">
        <v>6824</v>
      </c>
      <c r="T2078" s="6">
        <v>9060</v>
      </c>
      <c r="U2078" s="3">
        <v>7069</v>
      </c>
    </row>
    <row r="2079" spans="1:21">
      <c r="A2079" s="8">
        <v>44737.16666666666</v>
      </c>
      <c r="B2079" s="1">
        <v>24378</v>
      </c>
      <c r="C2079" s="1">
        <v>6530</v>
      </c>
      <c r="D2079" s="2">
        <v>25309</v>
      </c>
      <c r="E2079" s="3">
        <v>6540</v>
      </c>
      <c r="F2079" s="2">
        <v>693</v>
      </c>
      <c r="G2079" s="4">
        <v>23827</v>
      </c>
      <c r="H2079" s="1">
        <v>6670</v>
      </c>
      <c r="I2079" s="4">
        <v>475</v>
      </c>
      <c r="J2079" s="2">
        <v>23680</v>
      </c>
      <c r="K2079" s="3">
        <v>6660</v>
      </c>
      <c r="L2079" s="2">
        <v>312</v>
      </c>
      <c r="M2079" s="1">
        <v>32070</v>
      </c>
      <c r="N2079" s="1">
        <v>6810</v>
      </c>
      <c r="O2079" s="2">
        <v>23570</v>
      </c>
      <c r="P2079" s="3">
        <v>6840</v>
      </c>
      <c r="Q2079" s="2">
        <v>589</v>
      </c>
      <c r="R2079" s="5">
        <v>2000</v>
      </c>
      <c r="S2079" s="5">
        <v>6824</v>
      </c>
      <c r="T2079" s="6">
        <v>9059</v>
      </c>
      <c r="U2079" s="3">
        <v>7046</v>
      </c>
    </row>
    <row r="2080" spans="1:21">
      <c r="A2080" s="8">
        <v>44737.20833333334</v>
      </c>
      <c r="B2080" s="1">
        <v>24402</v>
      </c>
      <c r="C2080" s="1">
        <v>6530</v>
      </c>
      <c r="D2080" s="2">
        <v>25311</v>
      </c>
      <c r="E2080" s="3">
        <v>6540</v>
      </c>
      <c r="F2080" s="2">
        <v>696</v>
      </c>
      <c r="G2080" s="4">
        <v>23827</v>
      </c>
      <c r="H2080" s="1">
        <v>6670</v>
      </c>
      <c r="I2080" s="4">
        <v>477</v>
      </c>
      <c r="J2080" s="2">
        <v>23676</v>
      </c>
      <c r="K2080" s="3">
        <v>6660</v>
      </c>
      <c r="L2080" s="2">
        <v>308</v>
      </c>
      <c r="M2080" s="1">
        <v>32042</v>
      </c>
      <c r="N2080" s="1">
        <v>6810</v>
      </c>
      <c r="O2080" s="2">
        <v>23571</v>
      </c>
      <c r="P2080" s="3">
        <v>6840</v>
      </c>
      <c r="Q2080" s="2">
        <v>584</v>
      </c>
      <c r="R2080" s="5">
        <v>2000</v>
      </c>
      <c r="S2080" s="5">
        <v>6820</v>
      </c>
      <c r="T2080" s="6">
        <v>9059</v>
      </c>
      <c r="U2080" s="3">
        <v>7015</v>
      </c>
    </row>
    <row r="2081" spans="1:21">
      <c r="A2081" s="8">
        <v>44737.25</v>
      </c>
      <c r="B2081" s="1">
        <v>24426</v>
      </c>
      <c r="C2081" s="1">
        <v>6530</v>
      </c>
      <c r="D2081" s="2">
        <v>25311</v>
      </c>
      <c r="E2081" s="3">
        <v>6540</v>
      </c>
      <c r="F2081" s="2">
        <v>698</v>
      </c>
      <c r="G2081" s="4">
        <v>23825</v>
      </c>
      <c r="H2081" s="1">
        <v>6670</v>
      </c>
      <c r="I2081" s="4">
        <v>477</v>
      </c>
      <c r="J2081" s="2">
        <v>23673</v>
      </c>
      <c r="K2081" s="3">
        <v>6660</v>
      </c>
      <c r="L2081" s="2">
        <v>322</v>
      </c>
      <c r="M2081" s="1">
        <v>32023</v>
      </c>
      <c r="N2081" s="1">
        <v>6807</v>
      </c>
      <c r="O2081" s="2">
        <v>23574</v>
      </c>
      <c r="P2081" s="3">
        <v>6840</v>
      </c>
      <c r="Q2081" s="2">
        <v>585</v>
      </c>
      <c r="R2081" s="5">
        <v>2000</v>
      </c>
      <c r="S2081" s="5">
        <v>6821</v>
      </c>
      <c r="T2081" s="6">
        <v>9064</v>
      </c>
      <c r="U2081" s="3">
        <v>6969</v>
      </c>
    </row>
    <row r="2082" spans="1:21">
      <c r="A2082" s="8">
        <v>44737.29166666666</v>
      </c>
      <c r="B2082" s="1">
        <v>24433</v>
      </c>
      <c r="C2082" s="1">
        <v>6530</v>
      </c>
      <c r="D2082" s="2">
        <v>25312</v>
      </c>
      <c r="E2082" s="3">
        <v>6540</v>
      </c>
      <c r="F2082" s="2">
        <v>698</v>
      </c>
      <c r="G2082" s="4">
        <v>23824</v>
      </c>
      <c r="H2082" s="1">
        <v>6670</v>
      </c>
      <c r="I2082" s="4">
        <v>477</v>
      </c>
      <c r="J2082" s="2">
        <v>23668</v>
      </c>
      <c r="K2082" s="3">
        <v>6660</v>
      </c>
      <c r="L2082" s="2">
        <v>305</v>
      </c>
      <c r="M2082" s="1">
        <v>32012</v>
      </c>
      <c r="N2082" s="1">
        <v>6800</v>
      </c>
      <c r="O2082" s="2">
        <v>23574</v>
      </c>
      <c r="P2082" s="3">
        <v>6837</v>
      </c>
      <c r="Q2082" s="2">
        <v>584</v>
      </c>
      <c r="R2082" s="5">
        <v>2000</v>
      </c>
      <c r="S2082" s="5">
        <v>6820</v>
      </c>
      <c r="T2082" s="6">
        <v>9068</v>
      </c>
      <c r="U2082" s="3">
        <v>6906</v>
      </c>
    </row>
    <row r="2083" spans="1:21">
      <c r="A2083" s="8">
        <v>44737.33333333334</v>
      </c>
      <c r="B2083" s="1">
        <v>24439</v>
      </c>
      <c r="C2083" s="1">
        <v>6530</v>
      </c>
      <c r="D2083" s="2">
        <v>25313</v>
      </c>
      <c r="E2083" s="3">
        <v>6540</v>
      </c>
      <c r="F2083" s="2">
        <v>693</v>
      </c>
      <c r="G2083" s="4">
        <v>23824</v>
      </c>
      <c r="H2083" s="1">
        <v>6670</v>
      </c>
      <c r="I2083" s="4">
        <v>475</v>
      </c>
      <c r="J2083" s="2">
        <v>23664</v>
      </c>
      <c r="K2083" s="3">
        <v>6660</v>
      </c>
      <c r="L2083" s="2">
        <v>312</v>
      </c>
      <c r="M2083" s="1">
        <v>32011</v>
      </c>
      <c r="N2083" s="1">
        <v>6800</v>
      </c>
      <c r="O2083" s="2">
        <v>23576</v>
      </c>
      <c r="P2083" s="3">
        <v>6830</v>
      </c>
      <c r="Q2083" s="2">
        <v>580</v>
      </c>
      <c r="R2083" s="5">
        <v>2000</v>
      </c>
      <c r="S2083" s="5">
        <v>6818</v>
      </c>
      <c r="T2083" s="6">
        <v>9074</v>
      </c>
      <c r="U2083" s="3">
        <v>6862</v>
      </c>
    </row>
    <row r="2084" spans="1:21">
      <c r="A2084" s="8">
        <v>44737.375</v>
      </c>
      <c r="B2084" s="1">
        <v>24467</v>
      </c>
      <c r="C2084" s="1">
        <v>6530</v>
      </c>
      <c r="D2084" s="2">
        <v>25315</v>
      </c>
      <c r="E2084" s="3">
        <v>6549</v>
      </c>
      <c r="F2084" s="2">
        <v>699</v>
      </c>
      <c r="G2084" s="4">
        <v>23822</v>
      </c>
      <c r="H2084" s="1">
        <v>6670</v>
      </c>
      <c r="I2084" s="4">
        <v>477</v>
      </c>
      <c r="J2084" s="2">
        <v>23659</v>
      </c>
      <c r="K2084" s="3">
        <v>6660</v>
      </c>
      <c r="L2084" s="2">
        <v>312</v>
      </c>
      <c r="M2084" s="1">
        <v>32011</v>
      </c>
      <c r="N2084" s="1">
        <v>6800</v>
      </c>
      <c r="O2084" s="2">
        <v>23577</v>
      </c>
      <c r="P2084" s="3">
        <v>6830</v>
      </c>
      <c r="Q2084" s="2">
        <v>580</v>
      </c>
      <c r="R2084" s="5">
        <v>2000</v>
      </c>
      <c r="S2084" s="5">
        <v>6815</v>
      </c>
      <c r="T2084" s="6">
        <v>9081</v>
      </c>
      <c r="U2084" s="3">
        <v>6851</v>
      </c>
    </row>
    <row r="2085" spans="1:21">
      <c r="A2085" s="8">
        <v>44737.41666666666</v>
      </c>
      <c r="B2085" s="1">
        <v>24486</v>
      </c>
      <c r="C2085" s="1">
        <v>6530</v>
      </c>
      <c r="D2085" s="2">
        <v>25315</v>
      </c>
      <c r="E2085" s="3">
        <v>6550</v>
      </c>
      <c r="F2085" s="2">
        <v>698</v>
      </c>
      <c r="G2085" s="4">
        <v>23823</v>
      </c>
      <c r="H2085" s="1">
        <v>6670</v>
      </c>
      <c r="I2085" s="4">
        <v>477</v>
      </c>
      <c r="J2085" s="2">
        <v>23656</v>
      </c>
      <c r="K2085" s="3">
        <v>6660</v>
      </c>
      <c r="L2085" s="2">
        <v>319</v>
      </c>
      <c r="M2085" s="1">
        <v>32013</v>
      </c>
      <c r="N2085" s="1">
        <v>6800</v>
      </c>
      <c r="O2085" s="2">
        <v>23579</v>
      </c>
      <c r="P2085" s="3">
        <v>6830</v>
      </c>
      <c r="Q2085" s="2">
        <v>587</v>
      </c>
      <c r="R2085" s="5">
        <v>2000</v>
      </c>
      <c r="S2085" s="5">
        <v>6815</v>
      </c>
      <c r="T2085" s="6">
        <v>9088</v>
      </c>
      <c r="U2085" s="3">
        <v>6857</v>
      </c>
    </row>
    <row r="2086" spans="1:21">
      <c r="A2086" s="8">
        <v>44737.45833333334</v>
      </c>
      <c r="B2086" s="1">
        <v>24491</v>
      </c>
      <c r="C2086" s="1">
        <v>6530</v>
      </c>
      <c r="D2086" s="2">
        <v>25314</v>
      </c>
      <c r="E2086" s="3">
        <v>6550</v>
      </c>
      <c r="F2086" s="2">
        <v>696</v>
      </c>
      <c r="G2086" s="4">
        <v>23819</v>
      </c>
      <c r="H2086" s="1">
        <v>6670</v>
      </c>
      <c r="I2086" s="4">
        <v>475</v>
      </c>
      <c r="J2086" s="2">
        <v>23652</v>
      </c>
      <c r="K2086" s="3">
        <v>6660</v>
      </c>
      <c r="L2086" s="2">
        <v>305</v>
      </c>
      <c r="M2086" s="1">
        <v>32038</v>
      </c>
      <c r="N2086" s="1">
        <v>6790</v>
      </c>
      <c r="O2086" s="2">
        <v>23575</v>
      </c>
      <c r="P2086" s="3">
        <v>6827</v>
      </c>
      <c r="Q2086" s="2">
        <v>584</v>
      </c>
      <c r="R2086" s="5">
        <v>2000</v>
      </c>
      <c r="S2086" s="5">
        <v>6817</v>
      </c>
      <c r="T2086" s="6">
        <v>9088</v>
      </c>
      <c r="U2086" s="3">
        <v>6869</v>
      </c>
    </row>
    <row r="2087" spans="1:21">
      <c r="A2087" s="8">
        <v>44737.5</v>
      </c>
      <c r="B2087" s="1">
        <v>24513</v>
      </c>
      <c r="C2087" s="1">
        <v>6530</v>
      </c>
      <c r="D2087" s="2">
        <v>25312</v>
      </c>
      <c r="E2087" s="3">
        <v>6550</v>
      </c>
      <c r="F2087" s="2">
        <v>698</v>
      </c>
      <c r="G2087" s="4">
        <v>23814</v>
      </c>
      <c r="H2087" s="1">
        <v>6670</v>
      </c>
      <c r="I2087" s="4">
        <v>477</v>
      </c>
      <c r="J2087" s="2">
        <v>23650</v>
      </c>
      <c r="K2087" s="3">
        <v>6667</v>
      </c>
      <c r="L2087" s="2">
        <v>308</v>
      </c>
      <c r="M2087" s="1">
        <v>32135</v>
      </c>
      <c r="N2087" s="1">
        <v>6790</v>
      </c>
      <c r="O2087" s="2">
        <v>23566</v>
      </c>
      <c r="P2087" s="3">
        <v>6820</v>
      </c>
      <c r="Q2087" s="2">
        <v>585</v>
      </c>
      <c r="R2087" s="5">
        <v>2000</v>
      </c>
      <c r="S2087" s="5">
        <v>6815</v>
      </c>
      <c r="T2087" s="6">
        <v>9087</v>
      </c>
      <c r="U2087" s="3">
        <v>6886</v>
      </c>
    </row>
    <row r="2088" spans="1:21">
      <c r="A2088" s="8">
        <v>44737.54166666666</v>
      </c>
      <c r="B2088" s="1">
        <v>24538</v>
      </c>
      <c r="C2088" s="1">
        <v>6530</v>
      </c>
      <c r="D2088" s="2">
        <v>25308</v>
      </c>
      <c r="E2088" s="3">
        <v>6550</v>
      </c>
      <c r="F2088" s="2">
        <v>696</v>
      </c>
      <c r="G2088" s="4">
        <v>23805</v>
      </c>
      <c r="H2088" s="1">
        <v>6670</v>
      </c>
      <c r="I2088" s="4">
        <v>477</v>
      </c>
      <c r="J2088" s="2">
        <v>23646</v>
      </c>
      <c r="K2088" s="3">
        <v>6670</v>
      </c>
      <c r="L2088" s="2">
        <v>305</v>
      </c>
      <c r="M2088" s="1">
        <v>32244</v>
      </c>
      <c r="N2088" s="1">
        <v>6790</v>
      </c>
      <c r="O2088" s="2">
        <v>23554</v>
      </c>
      <c r="P2088" s="3">
        <v>6820</v>
      </c>
      <c r="Q2088" s="2">
        <v>585</v>
      </c>
      <c r="R2088" s="5">
        <v>2000</v>
      </c>
      <c r="S2088" s="5">
        <v>6813</v>
      </c>
      <c r="T2088" s="6">
        <v>9087</v>
      </c>
      <c r="U2088" s="3">
        <v>6964</v>
      </c>
    </row>
    <row r="2089" spans="1:21">
      <c r="A2089" s="8">
        <v>44737.58333333334</v>
      </c>
      <c r="B2089" s="1">
        <v>24545</v>
      </c>
      <c r="C2089" s="1">
        <v>6530</v>
      </c>
      <c r="D2089" s="2">
        <v>25304</v>
      </c>
      <c r="E2089" s="3">
        <v>6550</v>
      </c>
      <c r="F2089" s="2">
        <v>696</v>
      </c>
      <c r="G2089" s="4">
        <v>23793</v>
      </c>
      <c r="H2089" s="1">
        <v>6670</v>
      </c>
      <c r="I2089" s="4">
        <v>477</v>
      </c>
      <c r="J2089" s="2">
        <v>23644</v>
      </c>
      <c r="K2089" s="3">
        <v>6670</v>
      </c>
      <c r="L2089" s="2">
        <v>312</v>
      </c>
      <c r="M2089" s="1">
        <v>32377</v>
      </c>
      <c r="N2089" s="1">
        <v>6790</v>
      </c>
      <c r="O2089" s="2">
        <v>23542</v>
      </c>
      <c r="P2089" s="3">
        <v>6820</v>
      </c>
      <c r="Q2089" s="2">
        <v>593</v>
      </c>
      <c r="R2089" s="5">
        <v>2000</v>
      </c>
      <c r="S2089" s="5">
        <v>6817</v>
      </c>
      <c r="T2089" s="6">
        <v>9085</v>
      </c>
      <c r="U2089" s="3">
        <v>7083</v>
      </c>
    </row>
    <row r="2090" spans="1:21">
      <c r="A2090" s="8">
        <v>44737.625</v>
      </c>
      <c r="B2090" s="1">
        <v>24561</v>
      </c>
      <c r="C2090" s="1">
        <v>6530</v>
      </c>
      <c r="D2090" s="2">
        <v>25301</v>
      </c>
      <c r="E2090" s="3">
        <v>6550</v>
      </c>
      <c r="F2090" s="2">
        <v>693</v>
      </c>
      <c r="G2090" s="4">
        <v>23781</v>
      </c>
      <c r="H2090" s="1">
        <v>6670</v>
      </c>
      <c r="I2090" s="4">
        <v>475</v>
      </c>
      <c r="J2090" s="2">
        <v>23639</v>
      </c>
      <c r="K2090" s="3">
        <v>6670</v>
      </c>
      <c r="L2090" s="2">
        <v>312</v>
      </c>
      <c r="M2090" s="1">
        <v>32516</v>
      </c>
      <c r="N2090" s="1">
        <v>6790</v>
      </c>
      <c r="O2090" s="2">
        <v>23529</v>
      </c>
      <c r="P2090" s="3">
        <v>6820</v>
      </c>
      <c r="Q2090" s="2">
        <v>584</v>
      </c>
      <c r="R2090" s="5">
        <v>2000</v>
      </c>
      <c r="S2090" s="5">
        <v>6817</v>
      </c>
      <c r="T2090" s="6">
        <v>9084</v>
      </c>
      <c r="U2090" s="3">
        <v>7167</v>
      </c>
    </row>
    <row r="2091" spans="1:21">
      <c r="A2091" s="8">
        <v>44737.66666666666</v>
      </c>
      <c r="B2091" s="1">
        <v>24594</v>
      </c>
      <c r="C2091" s="1">
        <v>6530</v>
      </c>
      <c r="D2091" s="2">
        <v>25296</v>
      </c>
      <c r="E2091" s="3">
        <v>6550</v>
      </c>
      <c r="F2091" s="2">
        <v>695</v>
      </c>
      <c r="G2091" s="4">
        <v>23769</v>
      </c>
      <c r="H2091" s="1">
        <v>6670</v>
      </c>
      <c r="I2091" s="4">
        <v>477</v>
      </c>
      <c r="J2091" s="2">
        <v>23636</v>
      </c>
      <c r="K2091" s="3">
        <v>6670</v>
      </c>
      <c r="L2091" s="2">
        <v>301</v>
      </c>
      <c r="M2091" s="1">
        <v>32673</v>
      </c>
      <c r="N2091" s="1">
        <v>6790</v>
      </c>
      <c r="O2091" s="2">
        <v>23512</v>
      </c>
      <c r="P2091" s="3">
        <v>6820</v>
      </c>
      <c r="Q2091" s="2">
        <v>587</v>
      </c>
      <c r="R2091" s="5">
        <v>2000</v>
      </c>
      <c r="S2091" s="5">
        <v>6816</v>
      </c>
      <c r="T2091" s="6">
        <v>9076</v>
      </c>
      <c r="U2091" s="3">
        <v>7245</v>
      </c>
    </row>
    <row r="2092" spans="1:21">
      <c r="A2092" s="8">
        <v>44737.70833333334</v>
      </c>
      <c r="B2092" s="1">
        <v>24603</v>
      </c>
      <c r="C2092" s="1">
        <v>6530</v>
      </c>
      <c r="D2092" s="2">
        <v>25292</v>
      </c>
      <c r="E2092" s="3">
        <v>6550</v>
      </c>
      <c r="F2092" s="2">
        <v>693</v>
      </c>
      <c r="G2092" s="4">
        <v>23755</v>
      </c>
      <c r="H2092" s="1">
        <v>6670</v>
      </c>
      <c r="I2092" s="4">
        <v>477</v>
      </c>
      <c r="J2092" s="2">
        <v>23632</v>
      </c>
      <c r="K2092" s="3">
        <v>6670</v>
      </c>
      <c r="L2092" s="2">
        <v>305</v>
      </c>
      <c r="M2092" s="1">
        <v>32822</v>
      </c>
      <c r="N2092" s="1">
        <v>6790</v>
      </c>
      <c r="O2092" s="2">
        <v>23496</v>
      </c>
      <c r="P2092" s="3">
        <v>6820</v>
      </c>
      <c r="Q2092" s="2">
        <v>597</v>
      </c>
      <c r="R2092" s="5">
        <v>2000</v>
      </c>
      <c r="S2092" s="5">
        <v>6818</v>
      </c>
      <c r="T2092" s="6">
        <v>9073</v>
      </c>
      <c r="U2092" s="3">
        <v>7273</v>
      </c>
    </row>
    <row r="2093" spans="1:21">
      <c r="A2093" s="8">
        <v>44737.75</v>
      </c>
      <c r="B2093" s="1">
        <v>24631</v>
      </c>
      <c r="C2093" s="1">
        <v>6530</v>
      </c>
      <c r="D2093" s="2">
        <v>25288</v>
      </c>
      <c r="E2093" s="3">
        <v>6550</v>
      </c>
      <c r="F2093" s="2">
        <v>693</v>
      </c>
      <c r="G2093" s="4">
        <v>23744</v>
      </c>
      <c r="H2093" s="1">
        <v>6670</v>
      </c>
      <c r="I2093" s="4">
        <v>477</v>
      </c>
      <c r="J2093" s="2">
        <v>23628</v>
      </c>
      <c r="K2093" s="3">
        <v>6670</v>
      </c>
      <c r="L2093" s="2">
        <v>294</v>
      </c>
      <c r="M2093" s="1">
        <v>32937</v>
      </c>
      <c r="N2093" s="1">
        <v>6790</v>
      </c>
      <c r="O2093" s="2">
        <v>23482</v>
      </c>
      <c r="P2093" s="3">
        <v>6820</v>
      </c>
      <c r="Q2093" s="2">
        <v>595</v>
      </c>
      <c r="R2093" s="5">
        <v>2000</v>
      </c>
      <c r="S2093" s="5">
        <v>6816</v>
      </c>
      <c r="T2093" s="6">
        <v>9073</v>
      </c>
      <c r="U2093" s="3">
        <v>7252</v>
      </c>
    </row>
    <row r="2094" spans="1:21">
      <c r="A2094" s="8">
        <v>44737.79166666666</v>
      </c>
      <c r="B2094" s="1">
        <v>24652</v>
      </c>
      <c r="C2094" s="1">
        <v>6530</v>
      </c>
      <c r="D2094" s="2">
        <v>25286</v>
      </c>
      <c r="E2094" s="3">
        <v>6550</v>
      </c>
      <c r="F2094" s="2">
        <v>698</v>
      </c>
      <c r="G2094" s="4">
        <v>23735</v>
      </c>
      <c r="H2094" s="1">
        <v>6670</v>
      </c>
      <c r="I2094" s="4">
        <v>470</v>
      </c>
      <c r="J2094" s="2">
        <v>23625</v>
      </c>
      <c r="K2094" s="3">
        <v>6670</v>
      </c>
      <c r="L2094" s="2">
        <v>308</v>
      </c>
      <c r="M2094" s="1">
        <v>33037</v>
      </c>
      <c r="N2094" s="1">
        <v>6790</v>
      </c>
      <c r="O2094" s="2">
        <v>23475</v>
      </c>
      <c r="P2094" s="3">
        <v>6823</v>
      </c>
      <c r="Q2094" s="2">
        <v>582</v>
      </c>
      <c r="R2094" s="5">
        <v>2000</v>
      </c>
      <c r="S2094" s="5">
        <v>6816</v>
      </c>
      <c r="T2094" s="6">
        <v>9072</v>
      </c>
      <c r="U2094" s="3">
        <v>7202</v>
      </c>
    </row>
    <row r="2095" spans="1:21">
      <c r="A2095" s="8">
        <v>44737.83333333334</v>
      </c>
      <c r="B2095" s="1">
        <v>24659</v>
      </c>
      <c r="C2095" s="1">
        <v>6530</v>
      </c>
      <c r="D2095" s="2">
        <v>25284</v>
      </c>
      <c r="E2095" s="3">
        <v>6550</v>
      </c>
      <c r="F2095" s="2">
        <v>693</v>
      </c>
      <c r="G2095" s="4">
        <v>23729</v>
      </c>
      <c r="H2095" s="1">
        <v>6670</v>
      </c>
      <c r="I2095" s="4">
        <v>475</v>
      </c>
      <c r="J2095" s="2">
        <v>23622</v>
      </c>
      <c r="K2095" s="3">
        <v>6670</v>
      </c>
      <c r="L2095" s="2">
        <v>301</v>
      </c>
      <c r="M2095" s="1">
        <v>33125</v>
      </c>
      <c r="N2095" s="1">
        <v>6796</v>
      </c>
      <c r="O2095" s="2">
        <v>23470</v>
      </c>
      <c r="P2095" s="3">
        <v>6830</v>
      </c>
      <c r="Q2095" s="2">
        <v>591</v>
      </c>
      <c r="R2095" s="5">
        <v>2000</v>
      </c>
      <c r="S2095" s="5">
        <v>6815</v>
      </c>
      <c r="T2095" s="6">
        <v>9074</v>
      </c>
      <c r="U2095" s="3">
        <v>7167</v>
      </c>
    </row>
    <row r="2096" spans="1:21">
      <c r="A2096" s="8">
        <v>44737.875</v>
      </c>
      <c r="B2096" s="1">
        <v>24679</v>
      </c>
      <c r="C2096" s="1">
        <v>6530</v>
      </c>
      <c r="D2096" s="2">
        <v>25284</v>
      </c>
      <c r="E2096" s="3">
        <v>6550</v>
      </c>
      <c r="F2096" s="2">
        <v>690</v>
      </c>
      <c r="G2096" s="4">
        <v>23725</v>
      </c>
      <c r="H2096" s="1">
        <v>6670</v>
      </c>
      <c r="I2096" s="4">
        <v>475</v>
      </c>
      <c r="J2096" s="2">
        <v>23618</v>
      </c>
      <c r="K2096" s="3">
        <v>6670</v>
      </c>
      <c r="L2096" s="2">
        <v>301</v>
      </c>
      <c r="M2096" s="1">
        <v>33140</v>
      </c>
      <c r="N2096" s="1">
        <v>6800</v>
      </c>
      <c r="O2096" s="2">
        <v>23470</v>
      </c>
      <c r="P2096" s="3">
        <v>6830</v>
      </c>
      <c r="Q2096" s="2">
        <v>585</v>
      </c>
      <c r="R2096" s="5">
        <v>2000</v>
      </c>
      <c r="S2096" s="5">
        <v>6818</v>
      </c>
      <c r="T2096" s="6">
        <v>9078</v>
      </c>
      <c r="U2096" s="3">
        <v>7136</v>
      </c>
    </row>
    <row r="2097" spans="1:21">
      <c r="A2097" s="8">
        <v>44737.91666666666</v>
      </c>
      <c r="B2097" s="1">
        <v>24710</v>
      </c>
      <c r="C2097" s="1">
        <v>6530</v>
      </c>
      <c r="D2097" s="2">
        <v>25285</v>
      </c>
      <c r="E2097" s="3">
        <v>6550</v>
      </c>
      <c r="F2097" s="2">
        <v>695</v>
      </c>
      <c r="G2097" s="4">
        <v>23723</v>
      </c>
      <c r="H2097" s="1">
        <v>6670</v>
      </c>
      <c r="I2097" s="4">
        <v>477</v>
      </c>
      <c r="J2097" s="2">
        <v>23615</v>
      </c>
      <c r="K2097" s="3">
        <v>6670</v>
      </c>
      <c r="L2097" s="2">
        <v>308</v>
      </c>
      <c r="M2097" s="1">
        <v>33139</v>
      </c>
      <c r="N2097" s="1">
        <v>6800</v>
      </c>
      <c r="O2097" s="2">
        <v>23468</v>
      </c>
      <c r="P2097" s="3">
        <v>6830</v>
      </c>
      <c r="Q2097" s="2">
        <v>593</v>
      </c>
      <c r="R2097" s="5">
        <v>2000</v>
      </c>
      <c r="S2097" s="5">
        <v>6813</v>
      </c>
      <c r="T2097" s="6">
        <v>9083</v>
      </c>
      <c r="U2097" s="3">
        <v>7088</v>
      </c>
    </row>
    <row r="2098" spans="1:21">
      <c r="A2098" s="8">
        <v>44737.95833333334</v>
      </c>
      <c r="B2098" s="1">
        <v>24722</v>
      </c>
      <c r="C2098" s="1">
        <v>6530</v>
      </c>
      <c r="D2098" s="2">
        <v>25286</v>
      </c>
      <c r="E2098" s="3">
        <v>6550</v>
      </c>
      <c r="F2098" s="2">
        <v>698</v>
      </c>
      <c r="G2098" s="4">
        <v>23721</v>
      </c>
      <c r="H2098" s="1">
        <v>6670</v>
      </c>
      <c r="I2098" s="4">
        <v>477</v>
      </c>
      <c r="J2098" s="2">
        <v>23610</v>
      </c>
      <c r="K2098" s="3">
        <v>6670</v>
      </c>
      <c r="L2098" s="2">
        <v>294</v>
      </c>
      <c r="M2098" s="1">
        <v>33107</v>
      </c>
      <c r="N2098" s="1">
        <v>6800</v>
      </c>
      <c r="O2098" s="2">
        <v>23470</v>
      </c>
      <c r="P2098" s="3">
        <v>6830</v>
      </c>
      <c r="Q2098" s="2">
        <v>595</v>
      </c>
      <c r="R2098" s="5">
        <v>2000</v>
      </c>
      <c r="S2098" s="5">
        <v>6813</v>
      </c>
      <c r="T2098" s="6">
        <v>9088</v>
      </c>
      <c r="U2098" s="3">
        <v>7043</v>
      </c>
    </row>
    <row r="2099" spans="1:21">
      <c r="A2099" s="8">
        <v>44738</v>
      </c>
      <c r="B2099" s="1">
        <v>24752</v>
      </c>
      <c r="C2099" s="1">
        <v>6534</v>
      </c>
      <c r="D2099" s="2">
        <v>25288</v>
      </c>
      <c r="E2099" s="3">
        <v>6550</v>
      </c>
      <c r="F2099" s="2">
        <v>696</v>
      </c>
      <c r="G2099" s="4">
        <v>23720</v>
      </c>
      <c r="H2099" s="1">
        <v>6670</v>
      </c>
      <c r="I2099" s="4">
        <v>472</v>
      </c>
      <c r="J2099" s="2">
        <v>23607</v>
      </c>
      <c r="K2099" s="3">
        <v>6670</v>
      </c>
      <c r="L2099" s="2">
        <v>301</v>
      </c>
      <c r="M2099" s="1">
        <v>33059</v>
      </c>
      <c r="N2099" s="1">
        <v>6800</v>
      </c>
      <c r="O2099" s="2">
        <v>23471</v>
      </c>
      <c r="P2099" s="3">
        <v>6830</v>
      </c>
      <c r="Q2099" s="2">
        <v>593</v>
      </c>
      <c r="R2099" s="5">
        <v>2000</v>
      </c>
      <c r="S2099" s="5">
        <v>6812</v>
      </c>
      <c r="T2099" s="6">
        <v>9086</v>
      </c>
      <c r="U2099" s="3">
        <v>7010</v>
      </c>
    </row>
    <row r="2100" spans="1:21">
      <c r="A2100" s="8">
        <v>44738.04166666666</v>
      </c>
      <c r="B2100" s="1">
        <v>24768</v>
      </c>
      <c r="C2100" s="1">
        <v>6540</v>
      </c>
      <c r="D2100" s="2">
        <v>25288</v>
      </c>
      <c r="E2100" s="3">
        <v>6550</v>
      </c>
      <c r="F2100" s="2">
        <v>696</v>
      </c>
      <c r="G2100" s="4">
        <v>23718</v>
      </c>
      <c r="H2100" s="1">
        <v>6670</v>
      </c>
      <c r="I2100" s="4">
        <v>477</v>
      </c>
      <c r="J2100" s="2">
        <v>23603</v>
      </c>
      <c r="K2100" s="3">
        <v>6670</v>
      </c>
      <c r="L2100" s="2">
        <v>301</v>
      </c>
      <c r="M2100" s="1">
        <v>33035</v>
      </c>
      <c r="N2100" s="1">
        <v>6800</v>
      </c>
      <c r="O2100" s="2">
        <v>23473</v>
      </c>
      <c r="P2100" s="3">
        <v>6830</v>
      </c>
      <c r="Q2100" s="2">
        <v>582</v>
      </c>
      <c r="R2100" s="5">
        <v>2000</v>
      </c>
      <c r="S2100" s="5">
        <v>6810</v>
      </c>
      <c r="T2100" s="6">
        <v>9082</v>
      </c>
      <c r="U2100" s="3">
        <v>6996</v>
      </c>
    </row>
    <row r="2101" spans="1:21">
      <c r="A2101" s="8">
        <v>44738.08333333334</v>
      </c>
      <c r="B2101" s="1">
        <v>24775</v>
      </c>
      <c r="C2101" s="1">
        <v>6540</v>
      </c>
      <c r="D2101" s="2">
        <v>25289</v>
      </c>
      <c r="E2101" s="3">
        <v>6550</v>
      </c>
      <c r="F2101" s="2">
        <v>693</v>
      </c>
      <c r="G2101" s="4">
        <v>23717</v>
      </c>
      <c r="H2101" s="1">
        <v>6670</v>
      </c>
      <c r="I2101" s="4">
        <v>472</v>
      </c>
      <c r="J2101" s="2">
        <v>23599</v>
      </c>
      <c r="K2101" s="3">
        <v>6670</v>
      </c>
      <c r="L2101" s="2">
        <v>283</v>
      </c>
      <c r="M2101" s="1">
        <v>33028</v>
      </c>
      <c r="N2101" s="1">
        <v>6800</v>
      </c>
      <c r="O2101" s="2">
        <v>23474</v>
      </c>
      <c r="P2101" s="3">
        <v>6830</v>
      </c>
      <c r="Q2101" s="2">
        <v>597</v>
      </c>
      <c r="R2101" s="5">
        <v>2000</v>
      </c>
      <c r="S2101" s="5">
        <v>6809</v>
      </c>
      <c r="T2101" s="6">
        <v>9078</v>
      </c>
      <c r="U2101" s="3">
        <v>6985</v>
      </c>
    </row>
    <row r="2102" spans="1:21">
      <c r="A2102" s="8">
        <v>44738.125</v>
      </c>
      <c r="B2102" s="1">
        <v>24804</v>
      </c>
      <c r="C2102" s="1">
        <v>6540</v>
      </c>
      <c r="D2102" s="2">
        <v>25290</v>
      </c>
      <c r="E2102" s="3">
        <v>6550</v>
      </c>
      <c r="F2102" s="2">
        <v>696</v>
      </c>
      <c r="G2102" s="4">
        <v>23715</v>
      </c>
      <c r="H2102" s="1">
        <v>6670</v>
      </c>
      <c r="I2102" s="4">
        <v>477</v>
      </c>
      <c r="J2102" s="2">
        <v>23596</v>
      </c>
      <c r="K2102" s="3">
        <v>6670</v>
      </c>
      <c r="L2102" s="2">
        <v>294</v>
      </c>
      <c r="M2102" s="1">
        <v>33026</v>
      </c>
      <c r="N2102" s="1">
        <v>6799</v>
      </c>
      <c r="O2102" s="2">
        <v>23477</v>
      </c>
      <c r="P2102" s="3">
        <v>6830</v>
      </c>
      <c r="Q2102" s="2">
        <v>597</v>
      </c>
      <c r="R2102" s="5">
        <v>2000</v>
      </c>
      <c r="S2102" s="5">
        <v>6809</v>
      </c>
      <c r="T2102" s="6">
        <v>9078</v>
      </c>
      <c r="U2102" s="3">
        <v>6972</v>
      </c>
    </row>
    <row r="2103" spans="1:21">
      <c r="A2103" s="8">
        <v>44738.16666666666</v>
      </c>
      <c r="B2103" s="1">
        <v>24824</v>
      </c>
      <c r="C2103" s="1">
        <v>6540</v>
      </c>
      <c r="D2103" s="2">
        <v>25289</v>
      </c>
      <c r="E2103" s="3">
        <v>6550</v>
      </c>
      <c r="F2103" s="2">
        <v>698</v>
      </c>
      <c r="G2103" s="4">
        <v>23715</v>
      </c>
      <c r="H2103" s="1">
        <v>6670</v>
      </c>
      <c r="I2103" s="4">
        <v>477</v>
      </c>
      <c r="J2103" s="2">
        <v>23593</v>
      </c>
      <c r="K2103" s="3">
        <v>6670</v>
      </c>
      <c r="L2103" s="2">
        <v>297</v>
      </c>
      <c r="M2103" s="1">
        <v>33016</v>
      </c>
      <c r="N2103" s="1">
        <v>6790</v>
      </c>
      <c r="O2103" s="2">
        <v>23478</v>
      </c>
      <c r="P2103" s="3">
        <v>6825</v>
      </c>
      <c r="Q2103" s="2">
        <v>595</v>
      </c>
      <c r="R2103" s="5">
        <v>2000</v>
      </c>
      <c r="S2103" s="5">
        <v>6807</v>
      </c>
      <c r="T2103" s="6">
        <v>9078</v>
      </c>
      <c r="U2103" s="3">
        <v>6950</v>
      </c>
    </row>
    <row r="2104" spans="1:21">
      <c r="A2104" s="8">
        <v>44738.20833333334</v>
      </c>
      <c r="B2104" s="1">
        <v>24830</v>
      </c>
      <c r="C2104" s="1">
        <v>6540</v>
      </c>
      <c r="D2104" s="2">
        <v>25292</v>
      </c>
      <c r="E2104" s="3">
        <v>6550</v>
      </c>
      <c r="F2104" s="2">
        <v>695</v>
      </c>
      <c r="G2104" s="4">
        <v>23713</v>
      </c>
      <c r="H2104" s="1">
        <v>6670</v>
      </c>
      <c r="I2104" s="4">
        <v>475</v>
      </c>
      <c r="J2104" s="2">
        <v>23589</v>
      </c>
      <c r="K2104" s="3">
        <v>6670</v>
      </c>
      <c r="L2104" s="2">
        <v>294</v>
      </c>
      <c r="M2104" s="1">
        <v>33007</v>
      </c>
      <c r="N2104" s="1">
        <v>6790</v>
      </c>
      <c r="O2104" s="2">
        <v>23478</v>
      </c>
      <c r="P2104" s="3">
        <v>6820</v>
      </c>
      <c r="Q2104" s="2">
        <v>593</v>
      </c>
      <c r="R2104" s="5">
        <v>2000</v>
      </c>
      <c r="S2104" s="5">
        <v>6809</v>
      </c>
      <c r="T2104" s="6">
        <v>9080</v>
      </c>
      <c r="U2104" s="3">
        <v>6944</v>
      </c>
    </row>
    <row r="2105" spans="1:21">
      <c r="A2105" s="8">
        <v>44738.25</v>
      </c>
      <c r="B2105" s="1">
        <v>24851</v>
      </c>
      <c r="C2105" s="1">
        <v>6540</v>
      </c>
      <c r="D2105" s="2">
        <v>25292</v>
      </c>
      <c r="E2105" s="3">
        <v>6550</v>
      </c>
      <c r="F2105" s="2">
        <v>695</v>
      </c>
      <c r="G2105" s="4">
        <v>23713</v>
      </c>
      <c r="H2105" s="1">
        <v>6670</v>
      </c>
      <c r="I2105" s="4">
        <v>477</v>
      </c>
      <c r="J2105" s="2">
        <v>23586</v>
      </c>
      <c r="K2105" s="3">
        <v>6670</v>
      </c>
      <c r="L2105" s="2">
        <v>305</v>
      </c>
      <c r="M2105" s="1">
        <v>32997</v>
      </c>
      <c r="N2105" s="1">
        <v>6790</v>
      </c>
      <c r="O2105" s="2">
        <v>23481</v>
      </c>
      <c r="P2105" s="3">
        <v>6820</v>
      </c>
      <c r="Q2105" s="2">
        <v>591</v>
      </c>
      <c r="R2105" s="5">
        <v>2000</v>
      </c>
      <c r="S2105" s="5">
        <v>6805</v>
      </c>
      <c r="T2105" s="6">
        <v>9085</v>
      </c>
      <c r="U2105" s="3">
        <v>6929</v>
      </c>
    </row>
    <row r="2106" spans="1:21">
      <c r="A2106" s="8">
        <v>44738.29166666666</v>
      </c>
      <c r="B2106" s="1">
        <v>24876</v>
      </c>
      <c r="C2106" s="1">
        <v>6540</v>
      </c>
      <c r="D2106" s="2">
        <v>25293</v>
      </c>
      <c r="E2106" s="3">
        <v>6550</v>
      </c>
      <c r="F2106" s="2">
        <v>690</v>
      </c>
      <c r="G2106" s="4">
        <v>23712</v>
      </c>
      <c r="H2106" s="1">
        <v>6670</v>
      </c>
      <c r="I2106" s="4">
        <v>470</v>
      </c>
      <c r="J2106" s="2">
        <v>23583</v>
      </c>
      <c r="K2106" s="3">
        <v>6670</v>
      </c>
      <c r="L2106" s="2">
        <v>301</v>
      </c>
      <c r="M2106" s="1">
        <v>32987</v>
      </c>
      <c r="N2106" s="1">
        <v>6790</v>
      </c>
      <c r="O2106" s="2">
        <v>23482</v>
      </c>
      <c r="P2106" s="3">
        <v>6820</v>
      </c>
      <c r="Q2106" s="2">
        <v>595</v>
      </c>
      <c r="R2106" s="5">
        <v>2000</v>
      </c>
      <c r="S2106" s="5">
        <v>6805</v>
      </c>
      <c r="T2106" s="6">
        <v>9087</v>
      </c>
      <c r="U2106" s="3">
        <v>6913</v>
      </c>
    </row>
    <row r="2107" spans="1:21">
      <c r="A2107" s="8">
        <v>44738.33333333334</v>
      </c>
      <c r="B2107" s="1">
        <v>24886</v>
      </c>
      <c r="C2107" s="1">
        <v>6540</v>
      </c>
      <c r="D2107" s="2">
        <v>25292</v>
      </c>
      <c r="E2107" s="3">
        <v>6550</v>
      </c>
      <c r="F2107" s="2">
        <v>696</v>
      </c>
      <c r="G2107" s="4">
        <v>23711</v>
      </c>
      <c r="H2107" s="1">
        <v>6670</v>
      </c>
      <c r="I2107" s="4">
        <v>472</v>
      </c>
      <c r="J2107" s="2">
        <v>23580</v>
      </c>
      <c r="K2107" s="3">
        <v>6670</v>
      </c>
      <c r="L2107" s="2">
        <v>297</v>
      </c>
      <c r="M2107" s="1">
        <v>32988</v>
      </c>
      <c r="N2107" s="1">
        <v>6787</v>
      </c>
      <c r="O2107" s="2">
        <v>23482</v>
      </c>
      <c r="P2107" s="3">
        <v>6814</v>
      </c>
      <c r="Q2107" s="2">
        <v>597</v>
      </c>
      <c r="R2107" s="5">
        <v>2000</v>
      </c>
      <c r="S2107" s="5">
        <v>6805</v>
      </c>
      <c r="T2107" s="6">
        <v>9088</v>
      </c>
      <c r="U2107" s="3">
        <v>6893</v>
      </c>
    </row>
    <row r="2108" spans="1:21">
      <c r="A2108" s="8">
        <v>44738.375</v>
      </c>
      <c r="B2108" s="1">
        <v>24889</v>
      </c>
      <c r="C2108" s="1">
        <v>6540</v>
      </c>
      <c r="D2108" s="2">
        <v>25292</v>
      </c>
      <c r="E2108" s="3">
        <v>6550</v>
      </c>
      <c r="F2108" s="2">
        <v>693</v>
      </c>
      <c r="G2108" s="4">
        <v>23710</v>
      </c>
      <c r="H2108" s="1">
        <v>6670</v>
      </c>
      <c r="I2108" s="4">
        <v>472</v>
      </c>
      <c r="J2108" s="2">
        <v>23576</v>
      </c>
      <c r="K2108" s="3">
        <v>6670</v>
      </c>
      <c r="L2108" s="2">
        <v>305</v>
      </c>
      <c r="M2108" s="1">
        <v>33010</v>
      </c>
      <c r="N2108" s="1">
        <v>6780</v>
      </c>
      <c r="O2108" s="2">
        <v>23482</v>
      </c>
      <c r="P2108" s="3">
        <v>6810</v>
      </c>
      <c r="Q2108" s="2">
        <v>597</v>
      </c>
      <c r="R2108" s="5">
        <v>2000</v>
      </c>
      <c r="S2108" s="5">
        <v>6805</v>
      </c>
      <c r="T2108" s="6">
        <v>9088</v>
      </c>
      <c r="U2108" s="3">
        <v>6898</v>
      </c>
    </row>
    <row r="2109" spans="1:21">
      <c r="A2109" s="8">
        <v>44738.41666666666</v>
      </c>
      <c r="B2109" s="1">
        <v>24903</v>
      </c>
      <c r="C2109" s="1">
        <v>6540</v>
      </c>
      <c r="D2109" s="2">
        <v>25293</v>
      </c>
      <c r="E2109" s="3">
        <v>6550</v>
      </c>
      <c r="F2109" s="2">
        <v>698</v>
      </c>
      <c r="G2109" s="4">
        <v>23708</v>
      </c>
      <c r="H2109" s="1">
        <v>6670</v>
      </c>
      <c r="I2109" s="4">
        <v>477</v>
      </c>
      <c r="J2109" s="2">
        <v>23573</v>
      </c>
      <c r="K2109" s="3">
        <v>6670</v>
      </c>
      <c r="L2109" s="2">
        <v>305</v>
      </c>
      <c r="M2109" s="1">
        <v>33031</v>
      </c>
      <c r="N2109" s="1">
        <v>6780</v>
      </c>
      <c r="O2109" s="2">
        <v>23481</v>
      </c>
      <c r="P2109" s="3">
        <v>6810</v>
      </c>
      <c r="Q2109" s="2">
        <v>591</v>
      </c>
      <c r="R2109" s="5">
        <v>2000</v>
      </c>
      <c r="S2109" s="5">
        <v>6804</v>
      </c>
      <c r="T2109" s="6">
        <v>9091</v>
      </c>
      <c r="U2109" s="3">
        <v>6940</v>
      </c>
    </row>
    <row r="2110" spans="1:21">
      <c r="A2110" s="8">
        <v>44738.45833333334</v>
      </c>
      <c r="B2110" s="1">
        <v>24933</v>
      </c>
      <c r="C2110" s="1">
        <v>6540</v>
      </c>
      <c r="D2110" s="2">
        <v>25293</v>
      </c>
      <c r="E2110" s="3">
        <v>6550</v>
      </c>
      <c r="F2110" s="2">
        <v>698</v>
      </c>
      <c r="G2110" s="4">
        <v>23704</v>
      </c>
      <c r="H2110" s="1">
        <v>6670</v>
      </c>
      <c r="I2110" s="4">
        <v>475</v>
      </c>
      <c r="J2110" s="2">
        <v>23570</v>
      </c>
      <c r="K2110" s="3">
        <v>6670</v>
      </c>
      <c r="L2110" s="2">
        <v>294</v>
      </c>
      <c r="M2110" s="1">
        <v>33052</v>
      </c>
      <c r="N2110" s="1">
        <v>6780</v>
      </c>
      <c r="O2110" s="2">
        <v>23477</v>
      </c>
      <c r="P2110" s="3">
        <v>6810</v>
      </c>
      <c r="Q2110" s="2">
        <v>598</v>
      </c>
      <c r="R2110" s="5">
        <v>2000</v>
      </c>
      <c r="S2110" s="5">
        <v>6804</v>
      </c>
      <c r="T2110" s="6">
        <v>9093</v>
      </c>
      <c r="U2110" s="3">
        <v>6987</v>
      </c>
    </row>
    <row r="2111" spans="1:21">
      <c r="A2111" s="8">
        <v>44738.5</v>
      </c>
      <c r="B2111" s="1">
        <v>24944</v>
      </c>
      <c r="C2111" s="1">
        <v>6540</v>
      </c>
      <c r="D2111" s="2">
        <v>25292</v>
      </c>
      <c r="E2111" s="3">
        <v>6550</v>
      </c>
      <c r="F2111" s="2">
        <v>693</v>
      </c>
      <c r="G2111" s="4">
        <v>23701</v>
      </c>
      <c r="H2111" s="1">
        <v>6670</v>
      </c>
      <c r="I2111" s="4">
        <v>477</v>
      </c>
      <c r="J2111" s="2">
        <v>23568</v>
      </c>
      <c r="K2111" s="3">
        <v>6670</v>
      </c>
      <c r="L2111" s="2">
        <v>305</v>
      </c>
      <c r="M2111" s="1">
        <v>33102</v>
      </c>
      <c r="N2111" s="1">
        <v>6780</v>
      </c>
      <c r="O2111" s="2">
        <v>23476</v>
      </c>
      <c r="P2111" s="3">
        <v>6810</v>
      </c>
      <c r="Q2111" s="2">
        <v>600</v>
      </c>
      <c r="R2111" s="5">
        <v>2000</v>
      </c>
      <c r="S2111" s="5">
        <v>6804</v>
      </c>
      <c r="T2111" s="6">
        <v>9094</v>
      </c>
      <c r="U2111" s="3">
        <v>7007</v>
      </c>
    </row>
    <row r="2112" spans="1:21">
      <c r="A2112" s="8">
        <v>44738.54166666666</v>
      </c>
      <c r="B2112" s="1">
        <v>24948</v>
      </c>
      <c r="C2112" s="1">
        <v>6540</v>
      </c>
      <c r="D2112" s="2">
        <v>25289</v>
      </c>
      <c r="E2112" s="3">
        <v>6550</v>
      </c>
      <c r="F2112" s="2">
        <v>695</v>
      </c>
      <c r="G2112" s="4">
        <v>23696</v>
      </c>
      <c r="H2112" s="1">
        <v>6670</v>
      </c>
      <c r="I2112" s="4">
        <v>475</v>
      </c>
      <c r="J2112" s="2">
        <v>23566</v>
      </c>
      <c r="K2112" s="3">
        <v>6670</v>
      </c>
      <c r="L2112" s="2">
        <v>297</v>
      </c>
      <c r="M2112" s="1">
        <v>33148</v>
      </c>
      <c r="N2112" s="1">
        <v>6780</v>
      </c>
      <c r="O2112" s="2">
        <v>23469</v>
      </c>
      <c r="P2112" s="3">
        <v>6804</v>
      </c>
      <c r="Q2112" s="2">
        <v>595</v>
      </c>
      <c r="R2112" s="5">
        <v>2000</v>
      </c>
      <c r="S2112" s="5">
        <v>6806</v>
      </c>
      <c r="T2112" s="6">
        <v>9092</v>
      </c>
      <c r="U2112" s="3">
        <v>7050</v>
      </c>
    </row>
    <row r="2113" spans="1:21">
      <c r="A2113" s="8">
        <v>44738.58333333334</v>
      </c>
      <c r="B2113" s="1">
        <v>24970</v>
      </c>
      <c r="C2113" s="1">
        <v>6540</v>
      </c>
      <c r="D2113" s="2">
        <v>25287</v>
      </c>
      <c r="E2113" s="3">
        <v>6550</v>
      </c>
      <c r="F2113" s="2">
        <v>696</v>
      </c>
      <c r="G2113" s="4">
        <v>23687</v>
      </c>
      <c r="H2113" s="1">
        <v>6670</v>
      </c>
      <c r="I2113" s="4">
        <v>470</v>
      </c>
      <c r="J2113" s="2">
        <v>23563</v>
      </c>
      <c r="K2113" s="3">
        <v>6670</v>
      </c>
      <c r="L2113" s="2">
        <v>301</v>
      </c>
      <c r="M2113" s="1">
        <v>33207</v>
      </c>
      <c r="N2113" s="1">
        <v>6780</v>
      </c>
      <c r="O2113" s="2">
        <v>23461</v>
      </c>
      <c r="P2113" s="3">
        <v>6800</v>
      </c>
      <c r="Q2113" s="2">
        <v>597</v>
      </c>
      <c r="R2113" s="5">
        <v>2000</v>
      </c>
      <c r="S2113" s="5">
        <v>6803</v>
      </c>
      <c r="T2113" s="6">
        <v>9088</v>
      </c>
      <c r="U2113" s="3">
        <v>7146</v>
      </c>
    </row>
    <row r="2114" spans="1:21">
      <c r="A2114" s="8">
        <v>44738.625</v>
      </c>
      <c r="B2114" s="1">
        <v>24997</v>
      </c>
      <c r="C2114" s="1">
        <v>6540</v>
      </c>
      <c r="D2114" s="2">
        <v>25284</v>
      </c>
      <c r="E2114" s="3">
        <v>6550</v>
      </c>
      <c r="F2114" s="2">
        <v>693</v>
      </c>
      <c r="G2114" s="4">
        <v>23676</v>
      </c>
      <c r="H2114" s="1">
        <v>6670</v>
      </c>
      <c r="I2114" s="4">
        <v>477</v>
      </c>
      <c r="J2114" s="2">
        <v>23560</v>
      </c>
      <c r="K2114" s="3">
        <v>6670</v>
      </c>
      <c r="L2114" s="2">
        <v>294</v>
      </c>
      <c r="M2114" s="1">
        <v>33323</v>
      </c>
      <c r="N2114" s="1">
        <v>6780</v>
      </c>
      <c r="O2114" s="2">
        <v>23446</v>
      </c>
      <c r="P2114" s="3">
        <v>6805</v>
      </c>
      <c r="Q2114" s="2">
        <v>597</v>
      </c>
      <c r="R2114" s="5">
        <v>2000</v>
      </c>
      <c r="S2114" s="5">
        <v>6805</v>
      </c>
      <c r="T2114" s="6">
        <v>9083</v>
      </c>
      <c r="U2114" s="3">
        <v>7247</v>
      </c>
    </row>
    <row r="2115" spans="1:21">
      <c r="A2115" s="8">
        <v>44738.66666666666</v>
      </c>
      <c r="B2115" s="1">
        <v>25006</v>
      </c>
      <c r="C2115" s="1">
        <v>6540</v>
      </c>
      <c r="D2115" s="2">
        <v>25277</v>
      </c>
      <c r="E2115" s="3">
        <v>6550</v>
      </c>
      <c r="F2115" s="2">
        <v>695</v>
      </c>
      <c r="G2115" s="4">
        <v>23663</v>
      </c>
      <c r="H2115" s="1">
        <v>6670</v>
      </c>
      <c r="I2115" s="4">
        <v>467</v>
      </c>
      <c r="J2115" s="2">
        <v>23558</v>
      </c>
      <c r="K2115" s="3">
        <v>6670</v>
      </c>
      <c r="L2115" s="2">
        <v>305</v>
      </c>
      <c r="M2115" s="1">
        <v>33445</v>
      </c>
      <c r="N2115" s="1">
        <v>6780</v>
      </c>
      <c r="O2115" s="2">
        <v>23429</v>
      </c>
      <c r="P2115" s="3">
        <v>6810</v>
      </c>
      <c r="Q2115" s="2">
        <v>597</v>
      </c>
      <c r="R2115" s="5">
        <v>2000</v>
      </c>
      <c r="S2115" s="5">
        <v>6805</v>
      </c>
      <c r="T2115" s="6">
        <v>9078</v>
      </c>
      <c r="U2115" s="3">
        <v>7307</v>
      </c>
    </row>
    <row r="2116" spans="1:21">
      <c r="A2116" s="8">
        <v>44738.70833333334</v>
      </c>
      <c r="B2116" s="1">
        <v>25027</v>
      </c>
      <c r="C2116" s="1">
        <v>6540</v>
      </c>
      <c r="D2116" s="2">
        <v>25273</v>
      </c>
      <c r="E2116" s="3">
        <v>6550</v>
      </c>
      <c r="F2116" s="2">
        <v>698</v>
      </c>
      <c r="G2116" s="4">
        <v>23655</v>
      </c>
      <c r="H2116" s="1">
        <v>6670</v>
      </c>
      <c r="I2116" s="4">
        <v>472</v>
      </c>
      <c r="J2116" s="2">
        <v>23555</v>
      </c>
      <c r="K2116" s="3">
        <v>6670</v>
      </c>
      <c r="L2116" s="2">
        <v>297</v>
      </c>
      <c r="M2116" s="1">
        <v>33582</v>
      </c>
      <c r="N2116" s="1">
        <v>6780</v>
      </c>
      <c r="O2116" s="2">
        <v>23418</v>
      </c>
      <c r="P2116" s="3">
        <v>6810</v>
      </c>
      <c r="Q2116" s="2">
        <v>589</v>
      </c>
      <c r="R2116" s="5">
        <v>2000</v>
      </c>
      <c r="S2116" s="5">
        <v>6805</v>
      </c>
      <c r="T2116" s="6">
        <v>9074</v>
      </c>
      <c r="U2116" s="3">
        <v>7279</v>
      </c>
    </row>
    <row r="2117" spans="1:21">
      <c r="A2117" s="8">
        <v>44738.75</v>
      </c>
      <c r="B2117" s="1">
        <v>25056</v>
      </c>
      <c r="C2117" s="1">
        <v>6540</v>
      </c>
      <c r="D2117" s="2">
        <v>25269</v>
      </c>
      <c r="E2117" s="3">
        <v>6550</v>
      </c>
      <c r="F2117" s="2">
        <v>700</v>
      </c>
      <c r="G2117" s="4">
        <v>23645</v>
      </c>
      <c r="H2117" s="1">
        <v>6670</v>
      </c>
      <c r="I2117" s="4">
        <v>467</v>
      </c>
      <c r="J2117" s="2">
        <v>23553</v>
      </c>
      <c r="K2117" s="3">
        <v>6670</v>
      </c>
      <c r="L2117" s="2">
        <v>294</v>
      </c>
      <c r="M2117" s="1">
        <v>33685</v>
      </c>
      <c r="N2117" s="1">
        <v>6781</v>
      </c>
      <c r="O2117" s="2">
        <v>23409</v>
      </c>
      <c r="P2117" s="3">
        <v>6810</v>
      </c>
      <c r="Q2117" s="2">
        <v>598</v>
      </c>
      <c r="R2117" s="5">
        <v>2000</v>
      </c>
      <c r="S2117" s="5">
        <v>6805</v>
      </c>
      <c r="T2117" s="6">
        <v>9068</v>
      </c>
      <c r="U2117" s="3">
        <v>7246</v>
      </c>
    </row>
    <row r="2118" spans="1:21">
      <c r="A2118" s="8">
        <v>44738.79166666666</v>
      </c>
      <c r="B2118" s="1">
        <v>25065</v>
      </c>
      <c r="C2118" s="1">
        <v>6540</v>
      </c>
      <c r="D2118" s="2">
        <v>25269</v>
      </c>
      <c r="E2118" s="3">
        <v>6550</v>
      </c>
      <c r="F2118" s="2">
        <v>692</v>
      </c>
      <c r="G2118" s="4">
        <v>23639</v>
      </c>
      <c r="H2118" s="1">
        <v>6670</v>
      </c>
      <c r="I2118" s="4">
        <v>460</v>
      </c>
      <c r="J2118" s="2">
        <v>23550</v>
      </c>
      <c r="K2118" s="3">
        <v>6670</v>
      </c>
      <c r="L2118" s="2">
        <v>297</v>
      </c>
      <c r="M2118" s="1">
        <v>33779</v>
      </c>
      <c r="N2118" s="1">
        <v>6790</v>
      </c>
      <c r="O2118" s="2">
        <v>23405</v>
      </c>
      <c r="P2118" s="3">
        <v>6815</v>
      </c>
      <c r="Q2118" s="2">
        <v>591</v>
      </c>
      <c r="R2118" s="5">
        <v>2000</v>
      </c>
      <c r="S2118" s="5">
        <v>6804</v>
      </c>
      <c r="T2118" s="6">
        <v>9065</v>
      </c>
      <c r="U2118" s="3">
        <v>7212</v>
      </c>
    </row>
    <row r="2119" spans="1:21">
      <c r="A2119" s="8">
        <v>44738.83333333334</v>
      </c>
      <c r="B2119" s="1">
        <v>25081</v>
      </c>
      <c r="C2119" s="1">
        <v>6540</v>
      </c>
      <c r="D2119" s="2">
        <v>25269</v>
      </c>
      <c r="E2119" s="3">
        <v>6550</v>
      </c>
      <c r="F2119" s="2">
        <v>693</v>
      </c>
      <c r="G2119" s="4">
        <v>23635</v>
      </c>
      <c r="H2119" s="1">
        <v>6670</v>
      </c>
      <c r="I2119" s="4">
        <v>460</v>
      </c>
      <c r="J2119" s="2">
        <v>23547</v>
      </c>
      <c r="K2119" s="3">
        <v>6670</v>
      </c>
      <c r="L2119" s="2">
        <v>286</v>
      </c>
      <c r="M2119" s="1">
        <v>33791</v>
      </c>
      <c r="N2119" s="1">
        <v>6790</v>
      </c>
      <c r="O2119" s="2">
        <v>23404</v>
      </c>
      <c r="P2119" s="3">
        <v>6820</v>
      </c>
      <c r="Q2119" s="2">
        <v>587</v>
      </c>
      <c r="R2119" s="5">
        <v>2000</v>
      </c>
      <c r="S2119" s="5">
        <v>6804</v>
      </c>
      <c r="T2119" s="6">
        <v>9070</v>
      </c>
      <c r="U2119" s="3">
        <v>7153</v>
      </c>
    </row>
    <row r="2120" spans="1:21">
      <c r="A2120" s="8">
        <v>44738.875</v>
      </c>
      <c r="B2120" s="1">
        <v>25111</v>
      </c>
      <c r="C2120" s="1">
        <v>6540</v>
      </c>
      <c r="D2120" s="2">
        <v>25269</v>
      </c>
      <c r="E2120" s="3">
        <v>6550</v>
      </c>
      <c r="F2120" s="2">
        <v>698</v>
      </c>
      <c r="G2120" s="4">
        <v>23635</v>
      </c>
      <c r="H2120" s="1">
        <v>6670</v>
      </c>
      <c r="I2120" s="4">
        <v>467</v>
      </c>
      <c r="J2120" s="2">
        <v>23544</v>
      </c>
      <c r="K2120" s="3">
        <v>6670</v>
      </c>
      <c r="L2120" s="2">
        <v>301</v>
      </c>
      <c r="M2120" s="1">
        <v>33789</v>
      </c>
      <c r="N2120" s="1">
        <v>6790</v>
      </c>
      <c r="O2120" s="2">
        <v>23404</v>
      </c>
      <c r="P2120" s="3">
        <v>6820</v>
      </c>
      <c r="Q2120" s="2">
        <v>587</v>
      </c>
      <c r="R2120" s="5">
        <v>2000</v>
      </c>
      <c r="S2120" s="5">
        <v>6802</v>
      </c>
      <c r="T2120" s="6">
        <v>9078</v>
      </c>
      <c r="U2120" s="3">
        <v>7073</v>
      </c>
    </row>
    <row r="2121" spans="1:21">
      <c r="A2121" s="8">
        <v>44738.91666666666</v>
      </c>
      <c r="B2121" s="1">
        <v>25123</v>
      </c>
      <c r="C2121" s="1">
        <v>6540</v>
      </c>
      <c r="D2121" s="2">
        <v>25270</v>
      </c>
      <c r="E2121" s="3">
        <v>6550</v>
      </c>
      <c r="F2121" s="2">
        <v>698</v>
      </c>
      <c r="G2121" s="4">
        <v>23635</v>
      </c>
      <c r="H2121" s="1">
        <v>6670</v>
      </c>
      <c r="I2121" s="4">
        <v>467</v>
      </c>
      <c r="J2121" s="2">
        <v>23541</v>
      </c>
      <c r="K2121" s="3">
        <v>6670</v>
      </c>
      <c r="L2121" s="2">
        <v>305</v>
      </c>
      <c r="M2121" s="1">
        <v>33778</v>
      </c>
      <c r="N2121" s="1">
        <v>6790</v>
      </c>
      <c r="O2121" s="2">
        <v>23405</v>
      </c>
      <c r="P2121" s="3">
        <v>6820</v>
      </c>
      <c r="Q2121" s="2">
        <v>595</v>
      </c>
      <c r="R2121" s="5">
        <v>2000</v>
      </c>
      <c r="S2121" s="5">
        <v>6802</v>
      </c>
      <c r="T2121" s="6">
        <v>9079</v>
      </c>
      <c r="U2121" s="3">
        <v>6994</v>
      </c>
    </row>
    <row r="2122" spans="1:21">
      <c r="A2122" s="8">
        <v>44738.95833333334</v>
      </c>
      <c r="B2122" s="1">
        <v>25126</v>
      </c>
      <c r="C2122" s="1">
        <v>6540</v>
      </c>
      <c r="D2122" s="2">
        <v>25271</v>
      </c>
      <c r="E2122" s="3">
        <v>6550</v>
      </c>
      <c r="F2122" s="2">
        <v>696</v>
      </c>
      <c r="G2122" s="4">
        <v>23632</v>
      </c>
      <c r="H2122" s="1">
        <v>6670</v>
      </c>
      <c r="I2122" s="4">
        <v>465</v>
      </c>
      <c r="J2122" s="2">
        <v>23538</v>
      </c>
      <c r="K2122" s="3">
        <v>6670</v>
      </c>
      <c r="L2122" s="2">
        <v>297</v>
      </c>
      <c r="M2122" s="1">
        <v>33750</v>
      </c>
      <c r="N2122" s="1">
        <v>6790</v>
      </c>
      <c r="O2122" s="2">
        <v>23406</v>
      </c>
      <c r="P2122" s="3">
        <v>6820</v>
      </c>
      <c r="Q2122" s="2">
        <v>595</v>
      </c>
      <c r="R2122" s="5">
        <v>2000</v>
      </c>
      <c r="S2122" s="5">
        <v>6800</v>
      </c>
      <c r="T2122" s="6">
        <v>9083</v>
      </c>
      <c r="U2122" s="3">
        <v>6927</v>
      </c>
    </row>
    <row r="2123" spans="1:21">
      <c r="A2123" s="8">
        <v>44739</v>
      </c>
      <c r="B2123" s="1">
        <v>25147</v>
      </c>
      <c r="C2123" s="1">
        <v>6540</v>
      </c>
      <c r="D2123" s="2">
        <v>25272</v>
      </c>
      <c r="E2123" s="3">
        <v>6550</v>
      </c>
      <c r="F2123" s="2">
        <v>692</v>
      </c>
      <c r="G2123" s="4">
        <v>23633</v>
      </c>
      <c r="H2123" s="1">
        <v>6670</v>
      </c>
      <c r="I2123" s="4">
        <v>457</v>
      </c>
      <c r="J2123" s="2">
        <v>23535</v>
      </c>
      <c r="K2123" s="3">
        <v>6670</v>
      </c>
      <c r="L2123" s="2">
        <v>294</v>
      </c>
      <c r="M2123" s="1">
        <v>33709</v>
      </c>
      <c r="N2123" s="1">
        <v>6790</v>
      </c>
      <c r="O2123" s="2">
        <v>23408</v>
      </c>
      <c r="P2123" s="3">
        <v>6820</v>
      </c>
      <c r="Q2123" s="2">
        <v>593</v>
      </c>
      <c r="R2123" s="5">
        <v>2000</v>
      </c>
      <c r="S2123" s="5">
        <v>6796</v>
      </c>
      <c r="T2123" s="6">
        <v>9083</v>
      </c>
      <c r="U2123" s="3">
        <v>6886</v>
      </c>
    </row>
    <row r="2124" spans="1:21">
      <c r="A2124" s="8">
        <v>44739.04166666666</v>
      </c>
      <c r="B2124" s="1">
        <v>25176</v>
      </c>
      <c r="C2124" s="1">
        <v>6540</v>
      </c>
      <c r="D2124" s="2">
        <v>25274</v>
      </c>
      <c r="E2124" s="3">
        <v>6550</v>
      </c>
      <c r="F2124" s="2">
        <v>696</v>
      </c>
      <c r="G2124" s="4">
        <v>23632</v>
      </c>
      <c r="H2124" s="1">
        <v>6670</v>
      </c>
      <c r="I2124" s="4">
        <v>462</v>
      </c>
      <c r="J2124" s="2">
        <v>23532</v>
      </c>
      <c r="K2124" s="3">
        <v>6670</v>
      </c>
      <c r="L2124" s="2">
        <v>297</v>
      </c>
      <c r="M2124" s="1">
        <v>33677</v>
      </c>
      <c r="N2124" s="1">
        <v>6790</v>
      </c>
      <c r="O2124" s="2">
        <v>23409</v>
      </c>
      <c r="P2124" s="3">
        <v>6820</v>
      </c>
      <c r="Q2124" s="2">
        <v>589</v>
      </c>
      <c r="R2124" s="5">
        <v>2000</v>
      </c>
      <c r="S2124" s="5">
        <v>6798</v>
      </c>
      <c r="T2124" s="6">
        <v>9077</v>
      </c>
      <c r="U2124" s="3">
        <v>6859</v>
      </c>
    </row>
    <row r="2125" spans="1:21">
      <c r="A2125" s="8">
        <v>44739.08333333334</v>
      </c>
      <c r="B2125" s="1">
        <v>25186</v>
      </c>
      <c r="C2125" s="1">
        <v>6540</v>
      </c>
      <c r="D2125" s="2">
        <v>25275</v>
      </c>
      <c r="E2125" s="3">
        <v>6550</v>
      </c>
      <c r="F2125" s="2">
        <v>690</v>
      </c>
      <c r="G2125" s="4">
        <v>23630</v>
      </c>
      <c r="H2125" s="1">
        <v>6670</v>
      </c>
      <c r="I2125" s="4">
        <v>462</v>
      </c>
      <c r="J2125" s="2">
        <v>23529</v>
      </c>
      <c r="K2125" s="3">
        <v>6670</v>
      </c>
      <c r="L2125" s="2">
        <v>294</v>
      </c>
      <c r="M2125" s="1">
        <v>33666</v>
      </c>
      <c r="N2125" s="1">
        <v>6790</v>
      </c>
      <c r="O2125" s="2">
        <v>23411</v>
      </c>
      <c r="P2125" s="3">
        <v>6820</v>
      </c>
      <c r="Q2125" s="2">
        <v>597</v>
      </c>
      <c r="R2125" s="5">
        <v>2000</v>
      </c>
      <c r="S2125" s="5">
        <v>6797</v>
      </c>
      <c r="T2125" s="6">
        <v>9075</v>
      </c>
      <c r="U2125" s="3">
        <v>6852</v>
      </c>
    </row>
    <row r="2126" spans="1:21">
      <c r="A2126" s="8">
        <v>44739.125</v>
      </c>
      <c r="B2126" s="1">
        <v>25194</v>
      </c>
      <c r="C2126" s="1">
        <v>6540</v>
      </c>
      <c r="D2126" s="2">
        <v>25275</v>
      </c>
      <c r="E2126" s="3">
        <v>6550</v>
      </c>
      <c r="F2126" s="2">
        <v>692</v>
      </c>
      <c r="G2126" s="4">
        <v>23631</v>
      </c>
      <c r="H2126" s="1">
        <v>6670</v>
      </c>
      <c r="I2126" s="4">
        <v>465</v>
      </c>
      <c r="J2126" s="2">
        <v>23526</v>
      </c>
      <c r="K2126" s="3">
        <v>6670</v>
      </c>
      <c r="L2126" s="2">
        <v>294</v>
      </c>
      <c r="M2126" s="1">
        <v>33661</v>
      </c>
      <c r="N2126" s="1">
        <v>6789</v>
      </c>
      <c r="O2126" s="2">
        <v>23413</v>
      </c>
      <c r="P2126" s="3">
        <v>6819</v>
      </c>
      <c r="Q2126" s="2">
        <v>600</v>
      </c>
      <c r="R2126" s="5">
        <v>2000</v>
      </c>
      <c r="S2126" s="5">
        <v>6797</v>
      </c>
      <c r="T2126" s="6">
        <v>9074</v>
      </c>
      <c r="U2126" s="3">
        <v>6854</v>
      </c>
    </row>
    <row r="2127" spans="1:21">
      <c r="A2127" s="8">
        <v>44739.16666666666</v>
      </c>
      <c r="B2127" s="1">
        <v>25217</v>
      </c>
      <c r="C2127" s="1">
        <v>6540</v>
      </c>
      <c r="D2127" s="2">
        <v>25275</v>
      </c>
      <c r="E2127" s="3">
        <v>6550</v>
      </c>
      <c r="F2127" s="2">
        <v>695</v>
      </c>
      <c r="G2127" s="4">
        <v>23628</v>
      </c>
      <c r="H2127" s="1">
        <v>6670</v>
      </c>
      <c r="I2127" s="4">
        <v>470</v>
      </c>
      <c r="J2127" s="2">
        <v>23523</v>
      </c>
      <c r="K2127" s="3">
        <v>6670</v>
      </c>
      <c r="L2127" s="2">
        <v>283</v>
      </c>
      <c r="M2127" s="1">
        <v>33660</v>
      </c>
      <c r="N2127" s="1">
        <v>6780</v>
      </c>
      <c r="O2127" s="2">
        <v>23414</v>
      </c>
      <c r="P2127" s="3">
        <v>6810</v>
      </c>
      <c r="Q2127" s="2">
        <v>597</v>
      </c>
      <c r="R2127" s="5">
        <v>2000</v>
      </c>
      <c r="S2127" s="5">
        <v>6796</v>
      </c>
      <c r="T2127" s="6">
        <v>9070</v>
      </c>
      <c r="U2127" s="3">
        <v>6838</v>
      </c>
    </row>
    <row r="2128" spans="1:21">
      <c r="A2128" s="8">
        <v>44739.20833333334</v>
      </c>
      <c r="B2128" s="1">
        <v>25238</v>
      </c>
      <c r="C2128" s="1">
        <v>6540</v>
      </c>
      <c r="D2128" s="2">
        <v>25276</v>
      </c>
      <c r="E2128" s="3">
        <v>6550</v>
      </c>
      <c r="F2128" s="2">
        <v>695</v>
      </c>
      <c r="G2128" s="4">
        <v>23629</v>
      </c>
      <c r="H2128" s="1">
        <v>6670</v>
      </c>
      <c r="I2128" s="4">
        <v>465</v>
      </c>
      <c r="J2128" s="2">
        <v>23520</v>
      </c>
      <c r="K2128" s="3">
        <v>6670</v>
      </c>
      <c r="L2128" s="2">
        <v>301</v>
      </c>
      <c r="M2128" s="1">
        <v>33659</v>
      </c>
      <c r="N2128" s="1">
        <v>6780</v>
      </c>
      <c r="O2128" s="2">
        <v>23416</v>
      </c>
      <c r="P2128" s="3">
        <v>6810</v>
      </c>
      <c r="Q2128" s="2">
        <v>585</v>
      </c>
      <c r="R2128" s="5">
        <v>2000</v>
      </c>
      <c r="S2128" s="5">
        <v>6793</v>
      </c>
      <c r="T2128" s="6">
        <v>9068</v>
      </c>
      <c r="U2128" s="3">
        <v>6825</v>
      </c>
    </row>
    <row r="2129" spans="1:21">
      <c r="A2129" s="8">
        <v>44739.25</v>
      </c>
      <c r="B2129" s="1">
        <v>25246</v>
      </c>
      <c r="C2129" s="1">
        <v>6540</v>
      </c>
      <c r="D2129" s="2">
        <v>25276</v>
      </c>
      <c r="E2129" s="3">
        <v>6550</v>
      </c>
      <c r="F2129" s="2">
        <v>696</v>
      </c>
      <c r="G2129" s="4">
        <v>23628</v>
      </c>
      <c r="H2129" s="1">
        <v>6670</v>
      </c>
      <c r="I2129" s="4">
        <v>470</v>
      </c>
      <c r="J2129" s="2">
        <v>23518</v>
      </c>
      <c r="K2129" s="3">
        <v>6670</v>
      </c>
      <c r="L2129" s="2">
        <v>301</v>
      </c>
      <c r="M2129" s="1">
        <v>33657</v>
      </c>
      <c r="N2129" s="1">
        <v>6780</v>
      </c>
      <c r="O2129" s="2">
        <v>23417</v>
      </c>
      <c r="P2129" s="3">
        <v>6810</v>
      </c>
      <c r="Q2129" s="2">
        <v>600</v>
      </c>
      <c r="R2129" s="5">
        <v>2000</v>
      </c>
      <c r="S2129" s="5">
        <v>6792</v>
      </c>
      <c r="T2129" s="6">
        <v>9066</v>
      </c>
      <c r="U2129" s="3">
        <v>6818</v>
      </c>
    </row>
    <row r="2130" spans="1:21">
      <c r="A2130" s="8">
        <v>44739.29166666666</v>
      </c>
      <c r="B2130" s="1">
        <v>25247</v>
      </c>
      <c r="C2130" s="1">
        <v>6540</v>
      </c>
      <c r="D2130" s="2">
        <v>25278</v>
      </c>
      <c r="E2130" s="3">
        <v>6550</v>
      </c>
      <c r="F2130" s="2">
        <v>693</v>
      </c>
      <c r="G2130" s="4">
        <v>23628</v>
      </c>
      <c r="H2130" s="1">
        <v>6670</v>
      </c>
      <c r="I2130" s="4">
        <v>465</v>
      </c>
      <c r="J2130" s="2">
        <v>23515</v>
      </c>
      <c r="K2130" s="3">
        <v>6670</v>
      </c>
      <c r="L2130" s="2">
        <v>294</v>
      </c>
      <c r="M2130" s="1">
        <v>33656</v>
      </c>
      <c r="N2130" s="1">
        <v>6779</v>
      </c>
      <c r="O2130" s="2">
        <v>23419</v>
      </c>
      <c r="P2130" s="3">
        <v>6805</v>
      </c>
      <c r="Q2130" s="2">
        <v>585</v>
      </c>
      <c r="R2130" s="5">
        <v>2000</v>
      </c>
      <c r="S2130" s="5">
        <v>6791</v>
      </c>
      <c r="T2130" s="6">
        <v>9067</v>
      </c>
      <c r="U2130" s="3">
        <v>6815</v>
      </c>
    </row>
    <row r="2131" spans="1:21">
      <c r="A2131" s="8">
        <v>44739.33333333334</v>
      </c>
      <c r="B2131" s="1">
        <v>25257</v>
      </c>
      <c r="C2131" s="1">
        <v>6540</v>
      </c>
      <c r="D2131" s="2">
        <v>25278</v>
      </c>
      <c r="E2131" s="3">
        <v>6553</v>
      </c>
      <c r="F2131" s="2">
        <v>699</v>
      </c>
      <c r="G2131" s="4">
        <v>23627</v>
      </c>
      <c r="H2131" s="1">
        <v>6670</v>
      </c>
      <c r="I2131" s="4">
        <v>465</v>
      </c>
      <c r="J2131" s="2">
        <v>23513</v>
      </c>
      <c r="K2131" s="3">
        <v>6670</v>
      </c>
      <c r="L2131" s="2">
        <v>301</v>
      </c>
      <c r="M2131" s="1">
        <v>33645</v>
      </c>
      <c r="N2131" s="1">
        <v>6770</v>
      </c>
      <c r="O2131" s="2">
        <v>23420</v>
      </c>
      <c r="P2131" s="3">
        <v>6800</v>
      </c>
      <c r="Q2131" s="2">
        <v>587</v>
      </c>
      <c r="R2131" s="5">
        <v>2000</v>
      </c>
      <c r="S2131" s="5">
        <v>6793</v>
      </c>
      <c r="T2131" s="6">
        <v>9067</v>
      </c>
      <c r="U2131" s="3">
        <v>6820</v>
      </c>
    </row>
    <row r="2132" spans="1:21">
      <c r="A2132" s="8">
        <v>44739.375</v>
      </c>
      <c r="B2132" s="1">
        <v>25275</v>
      </c>
      <c r="C2132" s="1">
        <v>6540</v>
      </c>
      <c r="D2132" s="2">
        <v>25281</v>
      </c>
      <c r="E2132" s="3">
        <v>6560</v>
      </c>
      <c r="F2132" s="2">
        <v>698</v>
      </c>
      <c r="G2132" s="4">
        <v>23628</v>
      </c>
      <c r="H2132" s="1">
        <v>6670</v>
      </c>
      <c r="I2132" s="4">
        <v>470</v>
      </c>
      <c r="J2132" s="2">
        <v>23510</v>
      </c>
      <c r="K2132" s="3">
        <v>6670</v>
      </c>
      <c r="L2132" s="2">
        <v>283</v>
      </c>
      <c r="M2132" s="1">
        <v>33640</v>
      </c>
      <c r="N2132" s="1">
        <v>6770</v>
      </c>
      <c r="O2132" s="2">
        <v>23420</v>
      </c>
      <c r="P2132" s="3">
        <v>6800</v>
      </c>
      <c r="Q2132" s="2">
        <v>595</v>
      </c>
      <c r="R2132" s="5">
        <v>2000</v>
      </c>
      <c r="S2132" s="5">
        <v>6792</v>
      </c>
      <c r="T2132" s="6">
        <v>9071</v>
      </c>
      <c r="U2132" s="3">
        <v>6858</v>
      </c>
    </row>
    <row r="2133" spans="1:21">
      <c r="A2133" s="8">
        <v>44739.41666666666</v>
      </c>
      <c r="B2133" s="1">
        <v>25295</v>
      </c>
      <c r="C2133" s="1">
        <v>6540</v>
      </c>
      <c r="D2133" s="2">
        <v>25280</v>
      </c>
      <c r="E2133" s="3">
        <v>6560</v>
      </c>
      <c r="F2133" s="2">
        <v>693</v>
      </c>
      <c r="G2133" s="4">
        <v>23628</v>
      </c>
      <c r="H2133" s="1">
        <v>6670</v>
      </c>
      <c r="I2133" s="4">
        <v>465</v>
      </c>
      <c r="J2133" s="2">
        <v>23508</v>
      </c>
      <c r="K2133" s="3">
        <v>6670</v>
      </c>
      <c r="L2133" s="2">
        <v>286</v>
      </c>
      <c r="M2133" s="1">
        <v>33655</v>
      </c>
      <c r="N2133" s="1">
        <v>6770</v>
      </c>
      <c r="O2133" s="2">
        <v>23420</v>
      </c>
      <c r="P2133" s="3">
        <v>6798</v>
      </c>
      <c r="Q2133" s="2">
        <v>595</v>
      </c>
      <c r="R2133" s="5">
        <v>2000</v>
      </c>
      <c r="S2133" s="5">
        <v>6789</v>
      </c>
      <c r="T2133" s="6">
        <v>9075</v>
      </c>
      <c r="U2133" s="3">
        <v>6924</v>
      </c>
    </row>
    <row r="2134" spans="1:21">
      <c r="A2134" s="8">
        <v>44739.45833333334</v>
      </c>
      <c r="B2134" s="1">
        <v>25306</v>
      </c>
      <c r="C2134" s="1">
        <v>6540</v>
      </c>
      <c r="D2134" s="2">
        <v>25280</v>
      </c>
      <c r="E2134" s="3">
        <v>6560</v>
      </c>
      <c r="F2134" s="2">
        <v>693</v>
      </c>
      <c r="G2134" s="4">
        <v>23625</v>
      </c>
      <c r="H2134" s="1">
        <v>6670</v>
      </c>
      <c r="I2134" s="4">
        <v>465</v>
      </c>
      <c r="J2134" s="2">
        <v>23505</v>
      </c>
      <c r="K2134" s="3">
        <v>6670</v>
      </c>
      <c r="L2134" s="2">
        <v>294</v>
      </c>
      <c r="M2134" s="1">
        <v>33663</v>
      </c>
      <c r="N2134" s="1">
        <v>6770</v>
      </c>
      <c r="O2134" s="2">
        <v>23419</v>
      </c>
      <c r="P2134" s="3">
        <v>6790</v>
      </c>
      <c r="Q2134" s="2">
        <v>598</v>
      </c>
      <c r="R2134" s="5">
        <v>2000</v>
      </c>
      <c r="S2134" s="5">
        <v>6790</v>
      </c>
      <c r="T2134" s="6">
        <v>9076</v>
      </c>
      <c r="U2134" s="3">
        <v>6971</v>
      </c>
    </row>
    <row r="2135" spans="1:21">
      <c r="A2135" s="8">
        <v>44739.5</v>
      </c>
      <c r="B2135" s="1">
        <v>25308</v>
      </c>
      <c r="C2135" s="1">
        <v>6540</v>
      </c>
      <c r="D2135" s="2">
        <v>25279</v>
      </c>
      <c r="E2135" s="3">
        <v>6560</v>
      </c>
      <c r="F2135" s="2">
        <v>696</v>
      </c>
      <c r="G2135" s="4">
        <v>23622</v>
      </c>
      <c r="H2135" s="1">
        <v>6670</v>
      </c>
      <c r="I2135" s="4">
        <v>460</v>
      </c>
      <c r="J2135" s="2">
        <v>23504</v>
      </c>
      <c r="K2135" s="3">
        <v>6670</v>
      </c>
      <c r="L2135" s="2">
        <v>294</v>
      </c>
      <c r="M2135" s="1">
        <v>33667</v>
      </c>
      <c r="N2135" s="1">
        <v>6770</v>
      </c>
      <c r="O2135" s="2">
        <v>23418</v>
      </c>
      <c r="P2135" s="3">
        <v>6790</v>
      </c>
      <c r="Q2135" s="2">
        <v>593</v>
      </c>
      <c r="R2135" s="5">
        <v>2000</v>
      </c>
      <c r="S2135" s="5">
        <v>6794</v>
      </c>
      <c r="T2135" s="6">
        <v>9076</v>
      </c>
      <c r="U2135" s="3">
        <v>7039</v>
      </c>
    </row>
    <row r="2136" spans="1:21">
      <c r="A2136" s="8">
        <v>44739.54166666666</v>
      </c>
      <c r="B2136" s="1">
        <v>25314</v>
      </c>
      <c r="C2136" s="1">
        <v>6540</v>
      </c>
      <c r="D2136" s="2">
        <v>25278</v>
      </c>
      <c r="E2136" s="3">
        <v>6560</v>
      </c>
      <c r="F2136" s="2">
        <v>696</v>
      </c>
      <c r="G2136" s="4">
        <v>23620</v>
      </c>
      <c r="H2136" s="1">
        <v>6670</v>
      </c>
      <c r="I2136" s="4">
        <v>455</v>
      </c>
      <c r="J2136" s="2">
        <v>23501</v>
      </c>
      <c r="K2136" s="3">
        <v>6670</v>
      </c>
      <c r="L2136" s="2">
        <v>297</v>
      </c>
      <c r="M2136" s="1">
        <v>33681</v>
      </c>
      <c r="N2136" s="1">
        <v>6770</v>
      </c>
      <c r="O2136" s="2">
        <v>23415</v>
      </c>
      <c r="P2136" s="3">
        <v>6790</v>
      </c>
      <c r="Q2136" s="2">
        <v>593</v>
      </c>
      <c r="R2136" s="5">
        <v>2000</v>
      </c>
      <c r="S2136" s="5">
        <v>6794</v>
      </c>
      <c r="T2136" s="6">
        <v>9075</v>
      </c>
      <c r="U2136" s="3">
        <v>7087</v>
      </c>
    </row>
    <row r="2137" spans="1:21">
      <c r="A2137" s="8">
        <v>44739.58333333334</v>
      </c>
      <c r="B2137" s="1">
        <v>25332</v>
      </c>
      <c r="C2137" s="1">
        <v>6540</v>
      </c>
      <c r="D2137" s="2">
        <v>25276</v>
      </c>
      <c r="E2137" s="3">
        <v>6560</v>
      </c>
      <c r="F2137" s="2">
        <v>693</v>
      </c>
      <c r="G2137" s="4">
        <v>23616</v>
      </c>
      <c r="H2137" s="1">
        <v>6670</v>
      </c>
      <c r="I2137" s="4">
        <v>460</v>
      </c>
      <c r="J2137" s="2">
        <v>23499</v>
      </c>
      <c r="K2137" s="3">
        <v>6670</v>
      </c>
      <c r="L2137" s="2">
        <v>294</v>
      </c>
      <c r="M2137" s="1">
        <v>33766</v>
      </c>
      <c r="N2137" s="1">
        <v>6770</v>
      </c>
      <c r="O2137" s="2">
        <v>23408</v>
      </c>
      <c r="P2137" s="3">
        <v>6790</v>
      </c>
      <c r="Q2137" s="2">
        <v>587</v>
      </c>
      <c r="R2137" s="5">
        <v>2000</v>
      </c>
      <c r="S2137" s="5">
        <v>6793</v>
      </c>
      <c r="T2137" s="6">
        <v>9069</v>
      </c>
      <c r="U2137" s="3">
        <v>7182</v>
      </c>
    </row>
    <row r="2138" spans="1:21">
      <c r="A2138" s="8">
        <v>44739.625</v>
      </c>
      <c r="B2138" s="1">
        <v>25356</v>
      </c>
      <c r="C2138" s="1">
        <v>6540</v>
      </c>
      <c r="D2138" s="2">
        <v>25274</v>
      </c>
      <c r="E2138" s="3">
        <v>6560</v>
      </c>
      <c r="F2138" s="2">
        <v>696</v>
      </c>
      <c r="G2138" s="4">
        <v>23612</v>
      </c>
      <c r="H2138" s="1">
        <v>6670</v>
      </c>
      <c r="I2138" s="4">
        <v>465</v>
      </c>
      <c r="J2138" s="2">
        <v>23498</v>
      </c>
      <c r="K2138" s="3">
        <v>6670</v>
      </c>
      <c r="L2138" s="2">
        <v>286</v>
      </c>
      <c r="M2138" s="1">
        <v>33803</v>
      </c>
      <c r="N2138" s="1">
        <v>6770</v>
      </c>
      <c r="O2138" s="2">
        <v>23404</v>
      </c>
      <c r="P2138" s="3">
        <v>6793</v>
      </c>
      <c r="Q2138" s="2">
        <v>587</v>
      </c>
      <c r="R2138" s="5">
        <v>2000</v>
      </c>
      <c r="S2138" s="5">
        <v>6793</v>
      </c>
      <c r="T2138" s="6">
        <v>9065</v>
      </c>
      <c r="U2138" s="3">
        <v>7194</v>
      </c>
    </row>
    <row r="2139" spans="1:21">
      <c r="A2139" s="8">
        <v>44739.66666666666</v>
      </c>
      <c r="B2139" s="1">
        <v>25365</v>
      </c>
      <c r="C2139" s="1">
        <v>6540</v>
      </c>
      <c r="D2139" s="2">
        <v>25273</v>
      </c>
      <c r="E2139" s="3">
        <v>6560</v>
      </c>
      <c r="F2139" s="2">
        <v>696</v>
      </c>
      <c r="G2139" s="4">
        <v>23608</v>
      </c>
      <c r="H2139" s="1">
        <v>6670</v>
      </c>
      <c r="I2139" s="4">
        <v>467</v>
      </c>
      <c r="J2139" s="2">
        <v>23496</v>
      </c>
      <c r="K2139" s="3">
        <v>6670</v>
      </c>
      <c r="L2139" s="2">
        <v>286</v>
      </c>
      <c r="M2139" s="1">
        <v>33846</v>
      </c>
      <c r="N2139" s="1">
        <v>6770</v>
      </c>
      <c r="O2139" s="2">
        <v>23401</v>
      </c>
      <c r="P2139" s="3">
        <v>6800</v>
      </c>
      <c r="Q2139" s="2">
        <v>587</v>
      </c>
      <c r="R2139" s="5">
        <v>2000</v>
      </c>
      <c r="S2139" s="5">
        <v>6792</v>
      </c>
      <c r="T2139" s="6">
        <v>9058</v>
      </c>
      <c r="U2139" s="3">
        <v>7172</v>
      </c>
    </row>
    <row r="2140" spans="1:21">
      <c r="A2140" s="8">
        <v>44739.70833333334</v>
      </c>
      <c r="B2140" s="1">
        <v>25370</v>
      </c>
      <c r="C2140" s="1">
        <v>6540</v>
      </c>
      <c r="D2140" s="2">
        <v>25270</v>
      </c>
      <c r="E2140" s="3">
        <v>6560</v>
      </c>
      <c r="F2140" s="2">
        <v>690</v>
      </c>
      <c r="G2140" s="4">
        <v>23602</v>
      </c>
      <c r="H2140" s="1">
        <v>6670</v>
      </c>
      <c r="I2140" s="4">
        <v>465</v>
      </c>
      <c r="J2140" s="2">
        <v>23494</v>
      </c>
      <c r="K2140" s="3">
        <v>6670</v>
      </c>
      <c r="L2140" s="2">
        <v>290</v>
      </c>
      <c r="M2140" s="1">
        <v>33917</v>
      </c>
      <c r="N2140" s="1">
        <v>6776</v>
      </c>
      <c r="O2140" s="2">
        <v>23389</v>
      </c>
      <c r="P2140" s="3">
        <v>6800</v>
      </c>
      <c r="Q2140" s="2">
        <v>585</v>
      </c>
      <c r="R2140" s="5">
        <v>2000</v>
      </c>
      <c r="S2140" s="5">
        <v>6794</v>
      </c>
      <c r="T2140" s="6">
        <v>9056</v>
      </c>
      <c r="U2140" s="3">
        <v>7223</v>
      </c>
    </row>
    <row r="2141" spans="1:21">
      <c r="A2141" s="8">
        <v>44739.75</v>
      </c>
      <c r="B2141" s="1">
        <v>25376</v>
      </c>
      <c r="C2141" s="1">
        <v>6540</v>
      </c>
      <c r="D2141" s="2">
        <v>25264</v>
      </c>
      <c r="E2141" s="3">
        <v>6560</v>
      </c>
      <c r="F2141" s="2">
        <v>696</v>
      </c>
      <c r="G2141" s="4">
        <v>23590</v>
      </c>
      <c r="H2141" s="1">
        <v>6670</v>
      </c>
      <c r="I2141" s="4">
        <v>447</v>
      </c>
      <c r="J2141" s="2">
        <v>23492</v>
      </c>
      <c r="K2141" s="3">
        <v>6670</v>
      </c>
      <c r="L2141" s="2">
        <v>290</v>
      </c>
      <c r="M2141" s="1">
        <v>34004</v>
      </c>
      <c r="N2141" s="1">
        <v>6780</v>
      </c>
      <c r="O2141" s="2">
        <v>23374</v>
      </c>
      <c r="P2141" s="3">
        <v>6805</v>
      </c>
      <c r="Q2141" s="2">
        <v>572</v>
      </c>
      <c r="R2141" s="5">
        <v>2000</v>
      </c>
      <c r="S2141" s="5">
        <v>6793</v>
      </c>
      <c r="T2141" s="6">
        <v>9054</v>
      </c>
      <c r="U2141" s="3">
        <v>7267</v>
      </c>
    </row>
    <row r="2142" spans="1:21">
      <c r="A2142" s="8">
        <v>44739.79166666666</v>
      </c>
      <c r="B2142" s="1">
        <v>25409</v>
      </c>
      <c r="C2142" s="1">
        <v>6540</v>
      </c>
      <c r="D2142" s="2">
        <v>25259</v>
      </c>
      <c r="E2142" s="3">
        <v>6560</v>
      </c>
      <c r="F2142" s="2">
        <v>698</v>
      </c>
      <c r="G2142" s="4">
        <v>23581</v>
      </c>
      <c r="H2142" s="1">
        <v>6670</v>
      </c>
      <c r="I2142" s="4">
        <v>457</v>
      </c>
      <c r="J2142" s="2">
        <v>23489</v>
      </c>
      <c r="K2142" s="3">
        <v>6664</v>
      </c>
      <c r="L2142" s="2">
        <v>297</v>
      </c>
      <c r="M2142" s="1">
        <v>34140</v>
      </c>
      <c r="N2142" s="1">
        <v>6780</v>
      </c>
      <c r="O2142" s="2">
        <v>23360</v>
      </c>
      <c r="P2142" s="3">
        <v>6810</v>
      </c>
      <c r="Q2142" s="2">
        <v>584</v>
      </c>
      <c r="R2142" s="5">
        <v>2000</v>
      </c>
      <c r="S2142" s="5">
        <v>6793</v>
      </c>
      <c r="T2142" s="6">
        <v>9054</v>
      </c>
      <c r="U2142" s="3">
        <v>7241</v>
      </c>
    </row>
    <row r="2143" spans="1:21">
      <c r="A2143" s="8">
        <v>44739.83333333334</v>
      </c>
      <c r="B2143" s="1">
        <v>25430</v>
      </c>
      <c r="C2143" s="1">
        <v>6540</v>
      </c>
      <c r="D2143" s="2">
        <v>25255</v>
      </c>
      <c r="E2143" s="3">
        <v>6560</v>
      </c>
      <c r="F2143" s="2">
        <v>693</v>
      </c>
      <c r="G2143" s="4">
        <v>23575</v>
      </c>
      <c r="H2143" s="1">
        <v>6670</v>
      </c>
      <c r="I2143" s="4">
        <v>439</v>
      </c>
      <c r="J2143" s="2">
        <v>23488</v>
      </c>
      <c r="K2143" s="3">
        <v>6660</v>
      </c>
      <c r="L2143" s="2">
        <v>290</v>
      </c>
      <c r="M2143" s="1">
        <v>34234</v>
      </c>
      <c r="N2143" s="1">
        <v>6782</v>
      </c>
      <c r="O2143" s="2">
        <v>23353</v>
      </c>
      <c r="P2143" s="3">
        <v>6810</v>
      </c>
      <c r="Q2143" s="2">
        <v>564</v>
      </c>
      <c r="R2143" s="5">
        <v>2000</v>
      </c>
      <c r="S2143" s="5">
        <v>6793</v>
      </c>
      <c r="T2143" s="6">
        <v>9057</v>
      </c>
      <c r="U2143" s="3">
        <v>7162</v>
      </c>
    </row>
    <row r="2144" spans="1:21">
      <c r="A2144" s="8">
        <v>44739.875</v>
      </c>
      <c r="B2144" s="1">
        <v>25437</v>
      </c>
      <c r="C2144" s="1">
        <v>6540</v>
      </c>
      <c r="D2144" s="2">
        <v>25255</v>
      </c>
      <c r="E2144" s="3">
        <v>6560</v>
      </c>
      <c r="F2144" s="2">
        <v>695</v>
      </c>
      <c r="G2144" s="4">
        <v>23571</v>
      </c>
      <c r="H2144" s="1">
        <v>6670</v>
      </c>
      <c r="I2144" s="4">
        <v>450</v>
      </c>
      <c r="J2144" s="2">
        <v>23486</v>
      </c>
      <c r="K2144" s="3">
        <v>6660</v>
      </c>
      <c r="L2144" s="2">
        <v>290</v>
      </c>
      <c r="M2144" s="1">
        <v>34329</v>
      </c>
      <c r="N2144" s="1">
        <v>6790</v>
      </c>
      <c r="O2144" s="2">
        <v>23351</v>
      </c>
      <c r="P2144" s="3">
        <v>6817</v>
      </c>
      <c r="Q2144" s="2">
        <v>572</v>
      </c>
      <c r="R2144" s="5">
        <v>2000</v>
      </c>
      <c r="S2144" s="5">
        <v>6790</v>
      </c>
      <c r="T2144" s="6">
        <v>9059</v>
      </c>
      <c r="U2144" s="3">
        <v>7079</v>
      </c>
    </row>
    <row r="2145" spans="1:21">
      <c r="A2145" s="8">
        <v>44739.91666666666</v>
      </c>
      <c r="B2145" s="1">
        <v>25458</v>
      </c>
      <c r="C2145" s="1">
        <v>6540</v>
      </c>
      <c r="D2145" s="2">
        <v>25255</v>
      </c>
      <c r="E2145" s="3">
        <v>6560</v>
      </c>
      <c r="F2145" s="2">
        <v>695</v>
      </c>
      <c r="G2145" s="4">
        <v>23569</v>
      </c>
      <c r="H2145" s="1">
        <v>6670</v>
      </c>
      <c r="I2145" s="4">
        <v>434</v>
      </c>
      <c r="J2145" s="2">
        <v>23483</v>
      </c>
      <c r="K2145" s="3">
        <v>6660</v>
      </c>
      <c r="L2145" s="2">
        <v>294</v>
      </c>
      <c r="M2145" s="1">
        <v>34341</v>
      </c>
      <c r="N2145" s="1">
        <v>6790</v>
      </c>
      <c r="O2145" s="2">
        <v>23351</v>
      </c>
      <c r="P2145" s="3">
        <v>6820</v>
      </c>
      <c r="Q2145" s="2">
        <v>574</v>
      </c>
      <c r="R2145" s="5">
        <v>2000</v>
      </c>
      <c r="S2145" s="5">
        <v>6790</v>
      </c>
      <c r="T2145" s="6">
        <v>9066</v>
      </c>
      <c r="U2145" s="3">
        <v>7013</v>
      </c>
    </row>
    <row r="2146" spans="1:21">
      <c r="A2146" s="8">
        <v>44739.95833333334</v>
      </c>
      <c r="B2146" s="1">
        <v>25485</v>
      </c>
      <c r="C2146" s="1">
        <v>6540</v>
      </c>
      <c r="D2146" s="2">
        <v>25256</v>
      </c>
      <c r="E2146" s="3">
        <v>6560</v>
      </c>
      <c r="F2146" s="2">
        <v>693</v>
      </c>
      <c r="G2146" s="4">
        <v>23569</v>
      </c>
      <c r="H2146" s="1">
        <v>6670</v>
      </c>
      <c r="I2146" s="4">
        <v>445</v>
      </c>
      <c r="J2146" s="2">
        <v>23481</v>
      </c>
      <c r="K2146" s="3">
        <v>6660</v>
      </c>
      <c r="L2146" s="2">
        <v>294</v>
      </c>
      <c r="M2146" s="1">
        <v>34339</v>
      </c>
      <c r="N2146" s="1">
        <v>6790</v>
      </c>
      <c r="O2146" s="2">
        <v>23351</v>
      </c>
      <c r="P2146" s="3">
        <v>6820</v>
      </c>
      <c r="Q2146" s="2">
        <v>562</v>
      </c>
      <c r="R2146" s="5">
        <v>2000</v>
      </c>
      <c r="S2146" s="5">
        <v>6789</v>
      </c>
      <c r="T2146" s="6">
        <v>9071</v>
      </c>
      <c r="U2146" s="3">
        <v>6968</v>
      </c>
    </row>
    <row r="2147" spans="1:21">
      <c r="A2147" s="8">
        <v>44740</v>
      </c>
      <c r="B2147" s="1">
        <v>25494</v>
      </c>
      <c r="C2147" s="1">
        <v>6540</v>
      </c>
      <c r="D2147" s="2">
        <v>25257</v>
      </c>
      <c r="E2147" s="3">
        <v>6560</v>
      </c>
      <c r="F2147" s="2">
        <v>695</v>
      </c>
      <c r="G2147" s="4">
        <v>23567</v>
      </c>
      <c r="H2147" s="1">
        <v>6670</v>
      </c>
      <c r="I2147" s="4">
        <v>442</v>
      </c>
      <c r="J2147" s="2">
        <v>23479</v>
      </c>
      <c r="K2147" s="3">
        <v>6667</v>
      </c>
      <c r="L2147" s="2">
        <v>294</v>
      </c>
      <c r="M2147" s="1">
        <v>34329</v>
      </c>
      <c r="N2147" s="1">
        <v>6790</v>
      </c>
      <c r="O2147" s="2">
        <v>23353</v>
      </c>
      <c r="P2147" s="3">
        <v>6820</v>
      </c>
      <c r="Q2147" s="2">
        <v>572</v>
      </c>
      <c r="R2147" s="5">
        <v>2000</v>
      </c>
      <c r="S2147" s="5">
        <v>6790</v>
      </c>
      <c r="T2147" s="6">
        <v>9072</v>
      </c>
      <c r="U2147" s="3">
        <v>6929</v>
      </c>
    </row>
    <row r="2148" spans="1:21">
      <c r="A2148" s="8">
        <v>44740.04166666666</v>
      </c>
      <c r="B2148" s="1">
        <v>25497</v>
      </c>
      <c r="C2148" s="1">
        <v>6540</v>
      </c>
      <c r="D2148" s="2">
        <v>25257</v>
      </c>
      <c r="E2148" s="3">
        <v>6560</v>
      </c>
      <c r="F2148" s="2">
        <v>698</v>
      </c>
      <c r="G2148" s="4">
        <v>23565</v>
      </c>
      <c r="H2148" s="1">
        <v>6670</v>
      </c>
      <c r="I2148" s="4">
        <v>447</v>
      </c>
      <c r="J2148" s="2">
        <v>23477</v>
      </c>
      <c r="K2148" s="3">
        <v>6670</v>
      </c>
      <c r="L2148" s="2">
        <v>297</v>
      </c>
      <c r="M2148" s="1">
        <v>34295</v>
      </c>
      <c r="N2148" s="1">
        <v>6790</v>
      </c>
      <c r="O2148" s="2">
        <v>23355</v>
      </c>
      <c r="P2148" s="3">
        <v>6820</v>
      </c>
      <c r="Q2148" s="2">
        <v>568</v>
      </c>
      <c r="R2148" s="5">
        <v>2000</v>
      </c>
      <c r="S2148" s="5">
        <v>6786</v>
      </c>
      <c r="T2148" s="6">
        <v>9074</v>
      </c>
      <c r="U2148" s="3">
        <v>6872</v>
      </c>
    </row>
    <row r="2149" spans="1:21">
      <c r="A2149" s="8">
        <v>44740.08333333334</v>
      </c>
      <c r="B2149" s="1">
        <v>25518</v>
      </c>
      <c r="C2149" s="1">
        <v>6540</v>
      </c>
      <c r="D2149" s="2">
        <v>25258</v>
      </c>
      <c r="E2149" s="3">
        <v>6560</v>
      </c>
      <c r="F2149" s="2">
        <v>693</v>
      </c>
      <c r="G2149" s="4">
        <v>23564</v>
      </c>
      <c r="H2149" s="1">
        <v>6670</v>
      </c>
      <c r="I2149" s="4">
        <v>439</v>
      </c>
      <c r="J2149" s="2">
        <v>23473</v>
      </c>
      <c r="K2149" s="3">
        <v>6670</v>
      </c>
      <c r="L2149" s="2">
        <v>290</v>
      </c>
      <c r="M2149" s="1">
        <v>34256</v>
      </c>
      <c r="N2149" s="1">
        <v>6782</v>
      </c>
      <c r="O2149" s="2">
        <v>23355</v>
      </c>
      <c r="P2149" s="3">
        <v>6811</v>
      </c>
      <c r="Q2149" s="2">
        <v>576</v>
      </c>
      <c r="R2149" s="5">
        <v>2000</v>
      </c>
      <c r="S2149" s="5">
        <v>6785</v>
      </c>
      <c r="T2149" s="6">
        <v>9073</v>
      </c>
      <c r="U2149" s="3">
        <v>6824</v>
      </c>
    </row>
    <row r="2150" spans="1:21">
      <c r="A2150" s="8">
        <v>44740.125</v>
      </c>
      <c r="B2150" s="1">
        <v>25545</v>
      </c>
      <c r="C2150" s="1">
        <v>6540</v>
      </c>
      <c r="D2150" s="2">
        <v>25259</v>
      </c>
      <c r="E2150" s="3">
        <v>6560</v>
      </c>
      <c r="F2150" s="2">
        <v>696</v>
      </c>
      <c r="G2150" s="4">
        <v>23564</v>
      </c>
      <c r="H2150" s="1">
        <v>6670</v>
      </c>
      <c r="I2150" s="4">
        <v>439</v>
      </c>
      <c r="J2150" s="2">
        <v>23471</v>
      </c>
      <c r="K2150" s="3">
        <v>6670</v>
      </c>
      <c r="L2150" s="2">
        <v>290</v>
      </c>
      <c r="M2150" s="1">
        <v>34229</v>
      </c>
      <c r="N2150" s="1">
        <v>6780</v>
      </c>
      <c r="O2150" s="2">
        <v>23357</v>
      </c>
      <c r="P2150" s="3">
        <v>6810</v>
      </c>
      <c r="Q2150" s="2">
        <v>572</v>
      </c>
      <c r="R2150" s="5">
        <v>2000</v>
      </c>
      <c r="S2150" s="5">
        <v>6784</v>
      </c>
      <c r="T2150" s="6">
        <v>9072</v>
      </c>
      <c r="U2150" s="3">
        <v>6794</v>
      </c>
    </row>
    <row r="2151" spans="1:21">
      <c r="A2151" s="8">
        <v>44740.16666666666</v>
      </c>
      <c r="B2151" s="1">
        <v>25554</v>
      </c>
      <c r="C2151" s="1">
        <v>6540</v>
      </c>
      <c r="D2151" s="2">
        <v>25261</v>
      </c>
      <c r="E2151" s="3">
        <v>6560</v>
      </c>
      <c r="F2151" s="2">
        <v>698</v>
      </c>
      <c r="G2151" s="4">
        <v>23563</v>
      </c>
      <c r="H2151" s="1">
        <v>6670</v>
      </c>
      <c r="I2151" s="4">
        <v>437</v>
      </c>
      <c r="J2151" s="2">
        <v>23470</v>
      </c>
      <c r="K2151" s="3">
        <v>6670</v>
      </c>
      <c r="L2151" s="2">
        <v>294</v>
      </c>
      <c r="M2151" s="1">
        <v>34224</v>
      </c>
      <c r="N2151" s="1">
        <v>6780</v>
      </c>
      <c r="O2151" s="2">
        <v>23358</v>
      </c>
      <c r="P2151" s="3">
        <v>6810</v>
      </c>
      <c r="Q2151" s="2">
        <v>552</v>
      </c>
      <c r="R2151" s="5">
        <v>2000</v>
      </c>
      <c r="S2151" s="5">
        <v>6781</v>
      </c>
      <c r="T2151" s="6">
        <v>9070</v>
      </c>
      <c r="U2151" s="3">
        <v>6778</v>
      </c>
    </row>
    <row r="2152" spans="1:21">
      <c r="A2152" s="8">
        <v>44740.20833333334</v>
      </c>
      <c r="B2152" s="1">
        <v>25559</v>
      </c>
      <c r="C2152" s="1">
        <v>6540</v>
      </c>
      <c r="D2152" s="2">
        <v>25261</v>
      </c>
      <c r="E2152" s="3">
        <v>6560</v>
      </c>
      <c r="F2152" s="2">
        <v>695</v>
      </c>
      <c r="G2152" s="4">
        <v>23562</v>
      </c>
      <c r="H2152" s="1">
        <v>6670</v>
      </c>
      <c r="I2152" s="4">
        <v>442</v>
      </c>
      <c r="J2152" s="2">
        <v>23467</v>
      </c>
      <c r="K2152" s="3">
        <v>6670</v>
      </c>
      <c r="L2152" s="2">
        <v>297</v>
      </c>
      <c r="M2152" s="1">
        <v>34216</v>
      </c>
      <c r="N2152" s="1">
        <v>6776</v>
      </c>
      <c r="O2152" s="2">
        <v>23360</v>
      </c>
      <c r="P2152" s="3">
        <v>6805</v>
      </c>
      <c r="Q2152" s="2">
        <v>550</v>
      </c>
      <c r="R2152" s="5">
        <v>2000</v>
      </c>
      <c r="S2152" s="5">
        <v>6781</v>
      </c>
      <c r="T2152" s="6">
        <v>9070</v>
      </c>
      <c r="U2152" s="3">
        <v>6773</v>
      </c>
    </row>
    <row r="2153" spans="1:21">
      <c r="A2153" s="8">
        <v>44740.25</v>
      </c>
      <c r="B2153" s="1">
        <v>25576</v>
      </c>
      <c r="C2153" s="1">
        <v>6540</v>
      </c>
      <c r="D2153" s="2">
        <v>25261</v>
      </c>
      <c r="E2153" s="3">
        <v>6560</v>
      </c>
      <c r="F2153" s="2">
        <v>698</v>
      </c>
      <c r="G2153" s="4">
        <v>23561</v>
      </c>
      <c r="H2153" s="1">
        <v>6670</v>
      </c>
      <c r="I2153" s="4">
        <v>442</v>
      </c>
      <c r="J2153" s="2">
        <v>23464</v>
      </c>
      <c r="K2153" s="3">
        <v>6670</v>
      </c>
      <c r="L2153" s="2">
        <v>283</v>
      </c>
      <c r="M2153" s="1">
        <v>34218</v>
      </c>
      <c r="N2153" s="1">
        <v>6770</v>
      </c>
      <c r="O2153" s="2">
        <v>23361</v>
      </c>
      <c r="P2153" s="3">
        <v>6800</v>
      </c>
      <c r="Q2153" s="2">
        <v>560</v>
      </c>
      <c r="R2153" s="5">
        <v>2000</v>
      </c>
      <c r="S2153" s="5">
        <v>6780</v>
      </c>
      <c r="T2153" s="6">
        <v>9072</v>
      </c>
      <c r="U2153" s="3">
        <v>6767</v>
      </c>
    </row>
    <row r="2154" spans="1:21">
      <c r="A2154" s="8">
        <v>44740.29166666666</v>
      </c>
      <c r="B2154" s="1">
        <v>25599</v>
      </c>
      <c r="C2154" s="1">
        <v>6540</v>
      </c>
      <c r="D2154" s="2">
        <v>25262</v>
      </c>
      <c r="E2154" s="3">
        <v>6560</v>
      </c>
      <c r="F2154" s="2">
        <v>695</v>
      </c>
      <c r="G2154" s="4">
        <v>23562</v>
      </c>
      <c r="H2154" s="1">
        <v>6670</v>
      </c>
      <c r="I2154" s="4">
        <v>447</v>
      </c>
      <c r="J2154" s="2">
        <v>23463</v>
      </c>
      <c r="K2154" s="3">
        <v>6670</v>
      </c>
      <c r="L2154" s="2">
        <v>294</v>
      </c>
      <c r="M2154" s="1">
        <v>34224</v>
      </c>
      <c r="N2154" s="1">
        <v>6770</v>
      </c>
      <c r="O2154" s="2">
        <v>23360</v>
      </c>
      <c r="P2154" s="3">
        <v>6798</v>
      </c>
      <c r="Q2154" s="2">
        <v>554</v>
      </c>
      <c r="R2154" s="5">
        <v>2000</v>
      </c>
      <c r="S2154" s="5">
        <v>6778</v>
      </c>
      <c r="T2154" s="6">
        <v>9076</v>
      </c>
      <c r="U2154" s="3">
        <v>6751</v>
      </c>
    </row>
    <row r="2155" spans="1:21">
      <c r="A2155" s="8">
        <v>44740.33333333334</v>
      </c>
      <c r="B2155" s="1">
        <v>25613</v>
      </c>
      <c r="C2155" s="1">
        <v>6540</v>
      </c>
      <c r="D2155" s="2">
        <v>25262</v>
      </c>
      <c r="E2155" s="3">
        <v>6560</v>
      </c>
      <c r="F2155" s="2">
        <v>695</v>
      </c>
      <c r="G2155" s="4">
        <v>23560</v>
      </c>
      <c r="H2155" s="1">
        <v>6670</v>
      </c>
      <c r="I2155" s="4">
        <v>434</v>
      </c>
      <c r="J2155" s="2">
        <v>23460</v>
      </c>
      <c r="K2155" s="3">
        <v>6670</v>
      </c>
      <c r="L2155" s="2">
        <v>283</v>
      </c>
      <c r="M2155" s="1">
        <v>34221</v>
      </c>
      <c r="N2155" s="1">
        <v>6765</v>
      </c>
      <c r="O2155" s="2">
        <v>23360</v>
      </c>
      <c r="P2155" s="3">
        <v>6790</v>
      </c>
      <c r="Q2155" s="2">
        <v>552</v>
      </c>
      <c r="R2155" s="5">
        <v>2000</v>
      </c>
      <c r="S2155" s="5">
        <v>6778</v>
      </c>
      <c r="T2155" s="6">
        <v>9081</v>
      </c>
      <c r="U2155" s="3">
        <v>6748</v>
      </c>
    </row>
    <row r="2156" spans="1:21">
      <c r="A2156" s="8">
        <v>44740.375</v>
      </c>
      <c r="B2156" s="1">
        <v>25617</v>
      </c>
      <c r="C2156" s="1">
        <v>6540</v>
      </c>
      <c r="D2156" s="2">
        <v>25261</v>
      </c>
      <c r="E2156" s="3">
        <v>6560</v>
      </c>
      <c r="F2156" s="2">
        <v>695</v>
      </c>
      <c r="G2156" s="4">
        <v>23557</v>
      </c>
      <c r="H2156" s="1">
        <v>6670</v>
      </c>
      <c r="I2156" s="4">
        <v>447</v>
      </c>
      <c r="J2156" s="2">
        <v>23458</v>
      </c>
      <c r="K2156" s="3">
        <v>6670</v>
      </c>
      <c r="L2156" s="2">
        <v>290</v>
      </c>
      <c r="M2156" s="1">
        <v>34228</v>
      </c>
      <c r="N2156" s="1">
        <v>6760</v>
      </c>
      <c r="O2156" s="2">
        <v>23358</v>
      </c>
      <c r="P2156" s="3">
        <v>6790</v>
      </c>
      <c r="Q2156" s="2">
        <v>558</v>
      </c>
      <c r="R2156" s="5">
        <v>2000</v>
      </c>
      <c r="S2156" s="5">
        <v>6777</v>
      </c>
      <c r="T2156" s="6">
        <v>9086</v>
      </c>
      <c r="U2156" s="3">
        <v>6786</v>
      </c>
    </row>
    <row r="2157" spans="1:21">
      <c r="A2157" s="8">
        <v>44740.41666666666</v>
      </c>
      <c r="B2157" s="1">
        <v>25621</v>
      </c>
      <c r="C2157" s="1">
        <v>6540</v>
      </c>
      <c r="D2157" s="2">
        <v>25260</v>
      </c>
      <c r="E2157" s="3">
        <v>6560</v>
      </c>
      <c r="F2157" s="2">
        <v>696</v>
      </c>
      <c r="G2157" s="4">
        <v>23553</v>
      </c>
      <c r="H2157" s="1">
        <v>6670</v>
      </c>
      <c r="I2157" s="4">
        <v>423</v>
      </c>
      <c r="J2157" s="2">
        <v>23456</v>
      </c>
      <c r="K2157" s="3">
        <v>6670</v>
      </c>
      <c r="L2157" s="2">
        <v>297</v>
      </c>
      <c r="M2157" s="1">
        <v>34319</v>
      </c>
      <c r="N2157" s="1">
        <v>6760</v>
      </c>
      <c r="O2157" s="2">
        <v>23352</v>
      </c>
      <c r="P2157" s="3">
        <v>6785</v>
      </c>
      <c r="Q2157" s="2">
        <v>554</v>
      </c>
      <c r="R2157" s="5">
        <v>2000</v>
      </c>
      <c r="S2157" s="5">
        <v>6776</v>
      </c>
      <c r="T2157" s="6">
        <v>9090</v>
      </c>
      <c r="U2157" s="3">
        <v>6839</v>
      </c>
    </row>
    <row r="2158" spans="1:21">
      <c r="A2158" s="8">
        <v>44740.45833333334</v>
      </c>
      <c r="B2158" s="1">
        <v>25642</v>
      </c>
      <c r="C2158" s="1">
        <v>6540</v>
      </c>
      <c r="D2158" s="2">
        <v>25257</v>
      </c>
      <c r="E2158" s="3">
        <v>6560</v>
      </c>
      <c r="F2158" s="2">
        <v>693</v>
      </c>
      <c r="G2158" s="4">
        <v>23547</v>
      </c>
      <c r="H2158" s="1">
        <v>6670</v>
      </c>
      <c r="I2158" s="4">
        <v>423</v>
      </c>
      <c r="J2158" s="2">
        <v>23454</v>
      </c>
      <c r="K2158" s="3">
        <v>6670</v>
      </c>
      <c r="L2158" s="2">
        <v>294</v>
      </c>
      <c r="M2158" s="1">
        <v>34371</v>
      </c>
      <c r="N2158" s="1">
        <v>6757</v>
      </c>
      <c r="O2158" s="2">
        <v>23344</v>
      </c>
      <c r="P2158" s="3">
        <v>6780</v>
      </c>
      <c r="Q2158" s="2">
        <v>560</v>
      </c>
      <c r="R2158" s="5">
        <v>2000</v>
      </c>
      <c r="S2158" s="5">
        <v>6777</v>
      </c>
      <c r="T2158" s="6">
        <v>9092</v>
      </c>
      <c r="U2158" s="3">
        <v>6881</v>
      </c>
    </row>
    <row r="2159" spans="1:21">
      <c r="A2159" s="8">
        <v>44740.5</v>
      </c>
      <c r="B2159" s="1">
        <v>25671</v>
      </c>
      <c r="C2159" s="1">
        <v>6540</v>
      </c>
      <c r="D2159" s="2">
        <v>25254</v>
      </c>
      <c r="E2159" s="3">
        <v>6560</v>
      </c>
      <c r="F2159" s="2">
        <v>696</v>
      </c>
      <c r="G2159" s="4">
        <v>23539</v>
      </c>
      <c r="H2159" s="1">
        <v>6670</v>
      </c>
      <c r="I2159" s="4">
        <v>437</v>
      </c>
      <c r="J2159" s="2">
        <v>23452</v>
      </c>
      <c r="K2159" s="3">
        <v>6670</v>
      </c>
      <c r="L2159" s="2">
        <v>294</v>
      </c>
      <c r="M2159" s="1">
        <v>34476</v>
      </c>
      <c r="N2159" s="1">
        <v>6750</v>
      </c>
      <c r="O2159" s="2">
        <v>23334</v>
      </c>
      <c r="P2159" s="3">
        <v>6780</v>
      </c>
      <c r="Q2159" s="2">
        <v>564</v>
      </c>
      <c r="R2159" s="5">
        <v>2000</v>
      </c>
      <c r="S2159" s="5">
        <v>6778</v>
      </c>
      <c r="T2159" s="6">
        <v>9094</v>
      </c>
      <c r="U2159" s="3">
        <v>6967</v>
      </c>
    </row>
    <row r="2160" spans="1:21">
      <c r="A2160" s="8">
        <v>44740.54166666666</v>
      </c>
      <c r="B2160" s="1">
        <v>25681</v>
      </c>
      <c r="C2160" s="1">
        <v>6540</v>
      </c>
      <c r="D2160" s="2">
        <v>25248</v>
      </c>
      <c r="E2160" s="3">
        <v>6560</v>
      </c>
      <c r="F2160" s="2">
        <v>698</v>
      </c>
      <c r="G2160" s="4">
        <v>23528</v>
      </c>
      <c r="H2160" s="1">
        <v>6670</v>
      </c>
      <c r="I2160" s="4">
        <v>431</v>
      </c>
      <c r="J2160" s="2">
        <v>23449</v>
      </c>
      <c r="K2160" s="3">
        <v>6670</v>
      </c>
      <c r="L2160" s="2">
        <v>294</v>
      </c>
      <c r="M2160" s="1">
        <v>34739</v>
      </c>
      <c r="N2160" s="1">
        <v>6750</v>
      </c>
      <c r="O2160" s="2">
        <v>23320</v>
      </c>
      <c r="P2160" s="3">
        <v>6780</v>
      </c>
      <c r="Q2160" s="2">
        <v>582</v>
      </c>
      <c r="R2160" s="5">
        <v>2000</v>
      </c>
      <c r="S2160" s="5">
        <v>6777</v>
      </c>
      <c r="T2160" s="6">
        <v>9096</v>
      </c>
      <c r="U2160" s="3">
        <v>7027</v>
      </c>
    </row>
    <row r="2161" spans="1:21">
      <c r="A2161" s="8">
        <v>44740.58333333334</v>
      </c>
      <c r="B2161" s="1">
        <v>25699</v>
      </c>
      <c r="C2161" s="1">
        <v>6540</v>
      </c>
      <c r="D2161" s="2">
        <v>25242</v>
      </c>
      <c r="E2161" s="3">
        <v>6560</v>
      </c>
      <c r="F2161" s="2">
        <v>695</v>
      </c>
      <c r="G2161" s="4">
        <v>23517</v>
      </c>
      <c r="H2161" s="1">
        <v>6670</v>
      </c>
      <c r="I2161" s="4">
        <v>421</v>
      </c>
      <c r="J2161" s="2">
        <v>23447</v>
      </c>
      <c r="K2161" s="3">
        <v>6670</v>
      </c>
      <c r="L2161" s="2">
        <v>301</v>
      </c>
      <c r="M2161" s="1">
        <v>34907</v>
      </c>
      <c r="N2161" s="1">
        <v>6750</v>
      </c>
      <c r="O2161" s="2">
        <v>23307</v>
      </c>
      <c r="P2161" s="3">
        <v>6780</v>
      </c>
      <c r="Q2161" s="2">
        <v>595</v>
      </c>
      <c r="R2161" s="5">
        <v>2000</v>
      </c>
      <c r="S2161" s="5">
        <v>6777</v>
      </c>
      <c r="T2161" s="6">
        <v>9095</v>
      </c>
      <c r="U2161" s="3">
        <v>7034</v>
      </c>
    </row>
    <row r="2162" spans="1:21">
      <c r="A2162" s="8">
        <v>44740.625</v>
      </c>
      <c r="B2162" s="1">
        <v>25731</v>
      </c>
      <c r="C2162" s="1">
        <v>6540</v>
      </c>
      <c r="D2162" s="2">
        <v>25235</v>
      </c>
      <c r="E2162" s="3">
        <v>6560</v>
      </c>
      <c r="F2162" s="2">
        <v>702</v>
      </c>
      <c r="G2162" s="4">
        <v>23505</v>
      </c>
      <c r="H2162" s="1">
        <v>6670</v>
      </c>
      <c r="I2162" s="4">
        <v>429</v>
      </c>
      <c r="J2162" s="2">
        <v>23445</v>
      </c>
      <c r="K2162" s="3">
        <v>6661</v>
      </c>
      <c r="L2162" s="2">
        <v>297</v>
      </c>
      <c r="M2162" s="1">
        <v>35007</v>
      </c>
      <c r="N2162" s="1">
        <v>6750</v>
      </c>
      <c r="O2162" s="2">
        <v>23288</v>
      </c>
      <c r="P2162" s="3">
        <v>6780</v>
      </c>
      <c r="Q2162" s="2">
        <v>593</v>
      </c>
      <c r="R2162" s="5">
        <v>2000</v>
      </c>
      <c r="S2162" s="5">
        <v>6779</v>
      </c>
      <c r="T2162" s="6">
        <v>9091</v>
      </c>
      <c r="U2162" s="3">
        <v>7086</v>
      </c>
    </row>
    <row r="2163" spans="1:21">
      <c r="A2163" s="8">
        <v>44740.66666666666</v>
      </c>
      <c r="B2163" s="1">
        <v>25744</v>
      </c>
      <c r="C2163" s="1">
        <v>6540</v>
      </c>
      <c r="D2163" s="2">
        <v>25226</v>
      </c>
      <c r="E2163" s="3">
        <v>6560</v>
      </c>
      <c r="F2163" s="2">
        <v>695</v>
      </c>
      <c r="G2163" s="4">
        <v>23490</v>
      </c>
      <c r="H2163" s="1">
        <v>6670</v>
      </c>
      <c r="I2163" s="4">
        <v>423</v>
      </c>
      <c r="J2163" s="2">
        <v>23444</v>
      </c>
      <c r="K2163" s="3">
        <v>6660</v>
      </c>
      <c r="L2163" s="2">
        <v>286</v>
      </c>
      <c r="M2163" s="1">
        <v>35100</v>
      </c>
      <c r="N2163" s="1">
        <v>6750</v>
      </c>
      <c r="O2163" s="2">
        <v>23267</v>
      </c>
      <c r="P2163" s="3">
        <v>6780</v>
      </c>
      <c r="Q2163" s="2">
        <v>593</v>
      </c>
      <c r="R2163" s="5">
        <v>2000</v>
      </c>
      <c r="S2163" s="5">
        <v>6782</v>
      </c>
      <c r="T2163" s="6">
        <v>9085</v>
      </c>
      <c r="U2163" s="3">
        <v>7185</v>
      </c>
    </row>
    <row r="2164" spans="1:21">
      <c r="A2164" s="8">
        <v>44740.70833333334</v>
      </c>
      <c r="B2164" s="1">
        <v>25762</v>
      </c>
      <c r="C2164" s="1">
        <v>6540</v>
      </c>
      <c r="D2164" s="2">
        <v>25217</v>
      </c>
      <c r="E2164" s="3">
        <v>6560</v>
      </c>
      <c r="F2164" s="2">
        <v>696</v>
      </c>
      <c r="G2164" s="4">
        <v>23476</v>
      </c>
      <c r="H2164" s="1">
        <v>6670</v>
      </c>
      <c r="I2164" s="4">
        <v>434</v>
      </c>
      <c r="J2164" s="2">
        <v>23441</v>
      </c>
      <c r="K2164" s="3">
        <v>6660</v>
      </c>
      <c r="L2164" s="2">
        <v>301</v>
      </c>
      <c r="M2164" s="1">
        <v>35230</v>
      </c>
      <c r="N2164" s="1">
        <v>6750</v>
      </c>
      <c r="O2164" s="2">
        <v>23248</v>
      </c>
      <c r="P2164" s="3">
        <v>6780</v>
      </c>
      <c r="Q2164" s="2">
        <v>591</v>
      </c>
      <c r="R2164" s="5">
        <v>2000</v>
      </c>
      <c r="S2164" s="5">
        <v>6779</v>
      </c>
      <c r="T2164" s="6">
        <v>9080</v>
      </c>
      <c r="U2164" s="3">
        <v>7228</v>
      </c>
    </row>
    <row r="2165" spans="1:21">
      <c r="A2165" s="8">
        <v>44740.75</v>
      </c>
      <c r="B2165" s="1">
        <v>25798</v>
      </c>
      <c r="C2165" s="1">
        <v>6540</v>
      </c>
      <c r="D2165" s="2">
        <v>25209</v>
      </c>
      <c r="E2165" s="3">
        <v>6560</v>
      </c>
      <c r="F2165" s="2">
        <v>696</v>
      </c>
      <c r="G2165" s="4">
        <v>23463</v>
      </c>
      <c r="H2165" s="1">
        <v>6670</v>
      </c>
      <c r="I2165" s="4">
        <v>407</v>
      </c>
      <c r="J2165" s="2">
        <v>23438</v>
      </c>
      <c r="K2165" s="3">
        <v>6660</v>
      </c>
      <c r="L2165" s="2">
        <v>279</v>
      </c>
      <c r="M2165" s="1">
        <v>35326</v>
      </c>
      <c r="N2165" s="1">
        <v>6750</v>
      </c>
      <c r="O2165" s="2">
        <v>23233</v>
      </c>
      <c r="P2165" s="3">
        <v>6780</v>
      </c>
      <c r="Q2165" s="2">
        <v>587</v>
      </c>
      <c r="R2165" s="5">
        <v>2000</v>
      </c>
      <c r="S2165" s="5">
        <v>6782</v>
      </c>
      <c r="T2165" s="6">
        <v>9082</v>
      </c>
      <c r="U2165" s="3">
        <v>7205</v>
      </c>
    </row>
    <row r="2166" spans="1:21">
      <c r="A2166" s="8">
        <v>44740.79166666666</v>
      </c>
      <c r="B2166" s="1">
        <v>25809</v>
      </c>
      <c r="C2166" s="1">
        <v>6540</v>
      </c>
      <c r="D2166" s="2">
        <v>25205</v>
      </c>
      <c r="E2166" s="3">
        <v>6560</v>
      </c>
      <c r="F2166" s="2">
        <v>698</v>
      </c>
      <c r="G2166" s="4">
        <v>23452</v>
      </c>
      <c r="H2166" s="1">
        <v>6670</v>
      </c>
      <c r="I2166" s="4">
        <v>395</v>
      </c>
      <c r="J2166" s="2">
        <v>23435</v>
      </c>
      <c r="K2166" s="3">
        <v>6660</v>
      </c>
      <c r="L2166" s="2">
        <v>297</v>
      </c>
      <c r="M2166" s="1">
        <v>35410</v>
      </c>
      <c r="N2166" s="1">
        <v>6753</v>
      </c>
      <c r="O2166" s="2">
        <v>23219</v>
      </c>
      <c r="P2166" s="3">
        <v>6780</v>
      </c>
      <c r="Q2166" s="2">
        <v>595</v>
      </c>
      <c r="R2166" s="5">
        <v>2000</v>
      </c>
      <c r="S2166" s="5">
        <v>6780</v>
      </c>
      <c r="T2166" s="6">
        <v>9083</v>
      </c>
      <c r="U2166" s="3">
        <v>7165</v>
      </c>
    </row>
    <row r="2167" spans="1:21">
      <c r="A2167" s="8">
        <v>44740.83333333334</v>
      </c>
      <c r="B2167" s="1">
        <v>25829</v>
      </c>
      <c r="C2167" s="1">
        <v>6540</v>
      </c>
      <c r="D2167" s="2">
        <v>25200</v>
      </c>
      <c r="E2167" s="3">
        <v>6560</v>
      </c>
      <c r="F2167" s="2">
        <v>689</v>
      </c>
      <c r="G2167" s="4">
        <v>23443</v>
      </c>
      <c r="H2167" s="1">
        <v>6670</v>
      </c>
      <c r="I2167" s="4">
        <v>429</v>
      </c>
      <c r="J2167" s="2">
        <v>23433</v>
      </c>
      <c r="K2167" s="3">
        <v>6660</v>
      </c>
      <c r="L2167" s="2">
        <v>290</v>
      </c>
      <c r="M2167" s="1">
        <v>35510</v>
      </c>
      <c r="N2167" s="1">
        <v>6760</v>
      </c>
      <c r="O2167" s="2">
        <v>23211</v>
      </c>
      <c r="P2167" s="3">
        <v>6780</v>
      </c>
      <c r="Q2167" s="2">
        <v>593</v>
      </c>
      <c r="R2167" s="5">
        <v>2000</v>
      </c>
      <c r="S2167" s="5">
        <v>6778</v>
      </c>
      <c r="T2167" s="6">
        <v>9087</v>
      </c>
      <c r="U2167" s="3">
        <v>7100</v>
      </c>
    </row>
    <row r="2168" spans="1:21">
      <c r="A2168" s="8">
        <v>44740.875</v>
      </c>
      <c r="B2168" s="1">
        <v>25864</v>
      </c>
      <c r="C2168" s="1">
        <v>6540</v>
      </c>
      <c r="D2168" s="2">
        <v>25198</v>
      </c>
      <c r="E2168" s="3">
        <v>6560</v>
      </c>
      <c r="F2168" s="2">
        <v>695</v>
      </c>
      <c r="G2168" s="4">
        <v>23438</v>
      </c>
      <c r="H2168" s="1">
        <v>6665</v>
      </c>
      <c r="I2168" s="4">
        <v>404</v>
      </c>
      <c r="J2168" s="2">
        <v>23431</v>
      </c>
      <c r="K2168" s="3">
        <v>6660</v>
      </c>
      <c r="L2168" s="2">
        <v>286</v>
      </c>
      <c r="M2168" s="1">
        <v>35572</v>
      </c>
      <c r="N2168" s="1">
        <v>6760</v>
      </c>
      <c r="O2168" s="2">
        <v>23206</v>
      </c>
      <c r="P2168" s="3">
        <v>6782</v>
      </c>
      <c r="Q2168" s="2">
        <v>585</v>
      </c>
      <c r="R2168" s="5">
        <v>2000</v>
      </c>
      <c r="S2168" s="5">
        <v>6778</v>
      </c>
      <c r="T2168" s="6">
        <v>9089</v>
      </c>
      <c r="U2168" s="3">
        <v>7034</v>
      </c>
    </row>
    <row r="2169" spans="1:21">
      <c r="A2169" s="8">
        <v>44740.91666666666</v>
      </c>
      <c r="B2169" s="1">
        <v>25875</v>
      </c>
      <c r="C2169" s="1">
        <v>6540</v>
      </c>
      <c r="D2169" s="2">
        <v>25199</v>
      </c>
      <c r="E2169" s="3">
        <v>6560</v>
      </c>
      <c r="F2169" s="2">
        <v>692</v>
      </c>
      <c r="G2169" s="4">
        <v>23435</v>
      </c>
      <c r="H2169" s="1">
        <v>6660</v>
      </c>
      <c r="I2169" s="4">
        <v>398</v>
      </c>
      <c r="J2169" s="2">
        <v>23427</v>
      </c>
      <c r="K2169" s="3">
        <v>6660</v>
      </c>
      <c r="L2169" s="2">
        <v>297</v>
      </c>
      <c r="M2169" s="1">
        <v>35580</v>
      </c>
      <c r="N2169" s="1">
        <v>6760</v>
      </c>
      <c r="O2169" s="2">
        <v>23205</v>
      </c>
      <c r="P2169" s="3">
        <v>6790</v>
      </c>
      <c r="Q2169" s="2">
        <v>598</v>
      </c>
      <c r="R2169" s="5">
        <v>2000</v>
      </c>
      <c r="S2169" s="5">
        <v>6776</v>
      </c>
      <c r="T2169" s="6">
        <v>9091</v>
      </c>
      <c r="U2169" s="3">
        <v>6964</v>
      </c>
    </row>
    <row r="2170" spans="1:21">
      <c r="A2170" s="8">
        <v>44740.95833333334</v>
      </c>
      <c r="B2170" s="1">
        <v>25880</v>
      </c>
      <c r="C2170" s="1">
        <v>6540</v>
      </c>
      <c r="D2170" s="2">
        <v>25199</v>
      </c>
      <c r="E2170" s="3">
        <v>6560</v>
      </c>
      <c r="F2170" s="2">
        <v>690</v>
      </c>
      <c r="G2170" s="4">
        <v>23433</v>
      </c>
      <c r="H2170" s="1">
        <v>6660</v>
      </c>
      <c r="I2170" s="4">
        <v>415</v>
      </c>
      <c r="J2170" s="2">
        <v>23425</v>
      </c>
      <c r="K2170" s="3">
        <v>6660</v>
      </c>
      <c r="L2170" s="2">
        <v>294</v>
      </c>
      <c r="M2170" s="1">
        <v>35576</v>
      </c>
      <c r="N2170" s="1">
        <v>6760</v>
      </c>
      <c r="O2170" s="2">
        <v>23206</v>
      </c>
      <c r="P2170" s="3">
        <v>6790</v>
      </c>
      <c r="Q2170" s="2">
        <v>591</v>
      </c>
      <c r="R2170" s="5">
        <v>2000</v>
      </c>
      <c r="S2170" s="5">
        <v>6776</v>
      </c>
      <c r="T2170" s="6">
        <v>9097</v>
      </c>
      <c r="U2170" s="3">
        <v>6920</v>
      </c>
    </row>
    <row r="2171" spans="1:21">
      <c r="A2171" s="8">
        <v>44741</v>
      </c>
      <c r="B2171" s="1">
        <v>25898</v>
      </c>
      <c r="C2171" s="1">
        <v>6540</v>
      </c>
      <c r="D2171" s="2">
        <v>25201</v>
      </c>
      <c r="E2171" s="3">
        <v>6560</v>
      </c>
      <c r="F2171" s="2">
        <v>690</v>
      </c>
      <c r="G2171" s="4">
        <v>23433</v>
      </c>
      <c r="H2171" s="1">
        <v>6660</v>
      </c>
      <c r="I2171" s="4">
        <v>401</v>
      </c>
      <c r="J2171" s="2">
        <v>23422</v>
      </c>
      <c r="K2171" s="3">
        <v>6660</v>
      </c>
      <c r="L2171" s="2">
        <v>297</v>
      </c>
      <c r="M2171" s="1">
        <v>35570</v>
      </c>
      <c r="N2171" s="1">
        <v>6760</v>
      </c>
      <c r="O2171" s="2">
        <v>23205</v>
      </c>
      <c r="P2171" s="3">
        <v>6790</v>
      </c>
      <c r="Q2171" s="2">
        <v>591</v>
      </c>
      <c r="R2171" s="5">
        <v>2000</v>
      </c>
      <c r="S2171" s="5">
        <v>6773</v>
      </c>
      <c r="T2171" s="6">
        <v>9101</v>
      </c>
      <c r="U2171" s="3">
        <v>6905</v>
      </c>
    </row>
    <row r="2172" spans="1:21">
      <c r="A2172" s="8">
        <v>44741.04166666666</v>
      </c>
      <c r="B2172" s="1">
        <v>25932</v>
      </c>
      <c r="C2172" s="1">
        <v>6540</v>
      </c>
      <c r="D2172" s="2">
        <v>25202</v>
      </c>
      <c r="E2172" s="3">
        <v>6560</v>
      </c>
      <c r="F2172" s="2">
        <v>687</v>
      </c>
      <c r="G2172" s="4">
        <v>23432</v>
      </c>
      <c r="H2172" s="1">
        <v>6660</v>
      </c>
      <c r="I2172" s="4">
        <v>418</v>
      </c>
      <c r="J2172" s="2">
        <v>23419</v>
      </c>
      <c r="K2172" s="3">
        <v>6660</v>
      </c>
      <c r="L2172" s="2">
        <v>283</v>
      </c>
      <c r="M2172" s="1">
        <v>35564</v>
      </c>
      <c r="N2172" s="1">
        <v>6760</v>
      </c>
      <c r="O2172" s="2">
        <v>23208</v>
      </c>
      <c r="P2172" s="3">
        <v>6781</v>
      </c>
      <c r="Q2172" s="2">
        <v>589</v>
      </c>
      <c r="R2172" s="5">
        <v>2000</v>
      </c>
      <c r="S2172" s="5">
        <v>6774</v>
      </c>
      <c r="T2172" s="6">
        <v>9104</v>
      </c>
      <c r="U2172" s="3">
        <v>6897</v>
      </c>
    </row>
    <row r="2173" spans="1:21">
      <c r="A2173" s="8">
        <v>44741.08333333334</v>
      </c>
      <c r="B2173" s="1">
        <v>25940</v>
      </c>
      <c r="C2173" s="1">
        <v>6540</v>
      </c>
      <c r="D2173" s="2">
        <v>25201</v>
      </c>
      <c r="E2173" s="3">
        <v>6560</v>
      </c>
      <c r="F2173" s="2">
        <v>687</v>
      </c>
      <c r="G2173" s="4">
        <v>23432</v>
      </c>
      <c r="H2173" s="1">
        <v>6660</v>
      </c>
      <c r="I2173" s="4">
        <v>423</v>
      </c>
      <c r="J2173" s="2">
        <v>23417</v>
      </c>
      <c r="K2173" s="3">
        <v>6660</v>
      </c>
      <c r="L2173" s="2">
        <v>294</v>
      </c>
      <c r="M2173" s="1">
        <v>35543</v>
      </c>
      <c r="N2173" s="1">
        <v>6759</v>
      </c>
      <c r="O2173" s="2">
        <v>23208</v>
      </c>
      <c r="P2173" s="3">
        <v>6780</v>
      </c>
      <c r="Q2173" s="2">
        <v>587</v>
      </c>
      <c r="R2173" s="5">
        <v>2000</v>
      </c>
      <c r="S2173" s="5">
        <v>6774</v>
      </c>
      <c r="T2173" s="6">
        <v>9102</v>
      </c>
      <c r="U2173" s="3">
        <v>6888</v>
      </c>
    </row>
    <row r="2174" spans="1:21">
      <c r="A2174" s="8">
        <v>44741.125</v>
      </c>
      <c r="B2174" s="1">
        <v>25952</v>
      </c>
      <c r="C2174" s="1">
        <v>6540</v>
      </c>
      <c r="D2174" s="2">
        <v>25204</v>
      </c>
      <c r="E2174" s="3">
        <v>6560</v>
      </c>
      <c r="F2174" s="2">
        <v>686</v>
      </c>
      <c r="G2174" s="4">
        <v>23432</v>
      </c>
      <c r="H2174" s="1">
        <v>6660</v>
      </c>
      <c r="I2174" s="4">
        <v>404</v>
      </c>
      <c r="J2174" s="2">
        <v>23414</v>
      </c>
      <c r="K2174" s="3">
        <v>6660</v>
      </c>
      <c r="L2174" s="2">
        <v>286</v>
      </c>
      <c r="M2174" s="1">
        <v>35512</v>
      </c>
      <c r="N2174" s="1">
        <v>6750</v>
      </c>
      <c r="O2174" s="2">
        <v>23209</v>
      </c>
      <c r="P2174" s="3">
        <v>6780</v>
      </c>
      <c r="Q2174" s="2">
        <v>595</v>
      </c>
      <c r="R2174" s="5">
        <v>2000</v>
      </c>
      <c r="S2174" s="5">
        <v>6772</v>
      </c>
      <c r="T2174" s="6">
        <v>9100</v>
      </c>
      <c r="U2174" s="3">
        <v>6872</v>
      </c>
    </row>
    <row r="2175" spans="1:21">
      <c r="A2175" s="8">
        <v>44741.16666666666</v>
      </c>
      <c r="B2175" s="1">
        <v>25982</v>
      </c>
      <c r="C2175" s="1">
        <v>6540</v>
      </c>
      <c r="D2175" s="2">
        <v>25204</v>
      </c>
      <c r="E2175" s="3">
        <v>6560</v>
      </c>
      <c r="F2175" s="2">
        <v>686</v>
      </c>
      <c r="G2175" s="4">
        <v>23429</v>
      </c>
      <c r="H2175" s="1">
        <v>6660</v>
      </c>
      <c r="I2175" s="4">
        <v>409</v>
      </c>
      <c r="J2175" s="2">
        <v>23411</v>
      </c>
      <c r="K2175" s="3">
        <v>6660</v>
      </c>
      <c r="L2175" s="2">
        <v>283</v>
      </c>
      <c r="M2175" s="1">
        <v>35464</v>
      </c>
      <c r="N2175" s="1">
        <v>6750</v>
      </c>
      <c r="O2175" s="2">
        <v>23210</v>
      </c>
      <c r="P2175" s="3">
        <v>6780</v>
      </c>
      <c r="Q2175" s="2">
        <v>591</v>
      </c>
      <c r="R2175" s="5">
        <v>2000</v>
      </c>
      <c r="S2175" s="5">
        <v>6771</v>
      </c>
      <c r="T2175" s="6">
        <v>9098</v>
      </c>
      <c r="U2175" s="3">
        <v>6846</v>
      </c>
    </row>
    <row r="2176" spans="1:21">
      <c r="A2176" s="8">
        <v>44741.20833333334</v>
      </c>
      <c r="B2176" s="1">
        <v>26002</v>
      </c>
      <c r="C2176" s="1">
        <v>6540</v>
      </c>
      <c r="D2176" s="2">
        <v>25205</v>
      </c>
      <c r="E2176" s="3">
        <v>6560</v>
      </c>
      <c r="F2176" s="2">
        <v>678</v>
      </c>
      <c r="G2176" s="4">
        <v>23431</v>
      </c>
      <c r="H2176" s="1">
        <v>6660</v>
      </c>
      <c r="I2176" s="4">
        <v>423</v>
      </c>
      <c r="J2176" s="2">
        <v>23407</v>
      </c>
      <c r="K2176" s="3">
        <v>6660</v>
      </c>
      <c r="L2176" s="2">
        <v>297</v>
      </c>
      <c r="M2176" s="1">
        <v>35437</v>
      </c>
      <c r="N2176" s="1">
        <v>6750</v>
      </c>
      <c r="O2176" s="2">
        <v>23211</v>
      </c>
      <c r="P2176" s="3">
        <v>6780</v>
      </c>
      <c r="Q2176" s="2">
        <v>587</v>
      </c>
      <c r="R2176" s="5">
        <v>2000</v>
      </c>
      <c r="S2176" s="5">
        <v>6770</v>
      </c>
      <c r="T2176" s="6">
        <v>9096</v>
      </c>
      <c r="U2176" s="3">
        <v>6812</v>
      </c>
    </row>
    <row r="2177" spans="1:21">
      <c r="A2177" s="8">
        <v>44741.25</v>
      </c>
      <c r="B2177" s="1">
        <v>26008</v>
      </c>
      <c r="C2177" s="1">
        <v>6540</v>
      </c>
      <c r="D2177" s="2">
        <v>25205</v>
      </c>
      <c r="E2177" s="3">
        <v>6560</v>
      </c>
      <c r="F2177" s="2">
        <v>693</v>
      </c>
      <c r="G2177" s="4">
        <v>23430</v>
      </c>
      <c r="H2177" s="1">
        <v>6660</v>
      </c>
      <c r="I2177" s="4">
        <v>426</v>
      </c>
      <c r="J2177" s="2">
        <v>23406</v>
      </c>
      <c r="K2177" s="3">
        <v>6660</v>
      </c>
      <c r="L2177" s="2">
        <v>305</v>
      </c>
      <c r="M2177" s="1">
        <v>35424</v>
      </c>
      <c r="N2177" s="1">
        <v>6750</v>
      </c>
      <c r="O2177" s="2">
        <v>23214</v>
      </c>
      <c r="P2177" s="3">
        <v>6780</v>
      </c>
      <c r="Q2177" s="2">
        <v>585</v>
      </c>
      <c r="R2177" s="5">
        <v>2000</v>
      </c>
      <c r="S2177" s="5">
        <v>6769</v>
      </c>
      <c r="T2177" s="6">
        <v>9097</v>
      </c>
      <c r="U2177" s="3">
        <v>6776</v>
      </c>
    </row>
    <row r="2178" spans="1:21">
      <c r="A2178" s="8">
        <v>44741.29166666666</v>
      </c>
      <c r="B2178" s="1">
        <v>26015</v>
      </c>
      <c r="C2178" s="1">
        <v>6540</v>
      </c>
      <c r="D2178" s="2">
        <v>25206</v>
      </c>
      <c r="E2178" s="3">
        <v>6560</v>
      </c>
      <c r="F2178" s="2">
        <v>689</v>
      </c>
      <c r="G2178" s="4">
        <v>23431</v>
      </c>
      <c r="H2178" s="1">
        <v>6660</v>
      </c>
      <c r="I2178" s="4">
        <v>423</v>
      </c>
      <c r="J2178" s="2">
        <v>23403</v>
      </c>
      <c r="K2178" s="3">
        <v>6660</v>
      </c>
      <c r="L2178" s="2">
        <v>301</v>
      </c>
      <c r="M2178" s="1">
        <v>35420</v>
      </c>
      <c r="N2178" s="1">
        <v>6750</v>
      </c>
      <c r="O2178" s="2">
        <v>23214</v>
      </c>
      <c r="P2178" s="3">
        <v>6772</v>
      </c>
      <c r="Q2178" s="2">
        <v>584</v>
      </c>
      <c r="R2178" s="5">
        <v>2000</v>
      </c>
      <c r="S2178" s="5">
        <v>6765</v>
      </c>
      <c r="T2178" s="6">
        <v>9102</v>
      </c>
      <c r="U2178" s="3">
        <v>6747</v>
      </c>
    </row>
    <row r="2179" spans="1:21">
      <c r="A2179" s="8">
        <v>44741.33333333334</v>
      </c>
      <c r="B2179" s="1">
        <v>26038</v>
      </c>
      <c r="C2179" s="1">
        <v>6540</v>
      </c>
      <c r="D2179" s="2">
        <v>25208</v>
      </c>
      <c r="E2179" s="3">
        <v>6560</v>
      </c>
      <c r="F2179" s="2">
        <v>689</v>
      </c>
      <c r="G2179" s="4">
        <v>23429</v>
      </c>
      <c r="H2179" s="1">
        <v>6660</v>
      </c>
      <c r="I2179" s="4">
        <v>415</v>
      </c>
      <c r="J2179" s="2">
        <v>23401</v>
      </c>
      <c r="K2179" s="3">
        <v>6660</v>
      </c>
      <c r="L2179" s="2">
        <v>290</v>
      </c>
      <c r="M2179" s="1">
        <v>35416</v>
      </c>
      <c r="N2179" s="1">
        <v>6749</v>
      </c>
      <c r="O2179" s="2">
        <v>23215</v>
      </c>
      <c r="P2179" s="3">
        <v>6770</v>
      </c>
      <c r="Q2179" s="2">
        <v>587</v>
      </c>
      <c r="R2179" s="5">
        <v>2000</v>
      </c>
      <c r="S2179" s="5">
        <v>6767</v>
      </c>
      <c r="T2179" s="6">
        <v>9106</v>
      </c>
      <c r="U2179" s="3">
        <v>6746</v>
      </c>
    </row>
    <row r="2180" spans="1:21">
      <c r="A2180" s="8">
        <v>44741.375</v>
      </c>
      <c r="B2180" s="1">
        <v>26063</v>
      </c>
      <c r="C2180" s="1">
        <v>6540</v>
      </c>
      <c r="D2180" s="2">
        <v>25207</v>
      </c>
      <c r="E2180" s="3">
        <v>6560</v>
      </c>
      <c r="F2180" s="2">
        <v>690</v>
      </c>
      <c r="G2180" s="4">
        <v>23430</v>
      </c>
      <c r="H2180" s="1">
        <v>6660</v>
      </c>
      <c r="I2180" s="4">
        <v>412</v>
      </c>
      <c r="J2180" s="2">
        <v>23398</v>
      </c>
      <c r="K2180" s="3">
        <v>6660</v>
      </c>
      <c r="L2180" s="2">
        <v>290</v>
      </c>
      <c r="M2180" s="1">
        <v>35415</v>
      </c>
      <c r="N2180" s="1">
        <v>6740</v>
      </c>
      <c r="O2180" s="2">
        <v>23218</v>
      </c>
      <c r="P2180" s="3">
        <v>6770</v>
      </c>
      <c r="Q2180" s="2">
        <v>585</v>
      </c>
      <c r="R2180" s="5">
        <v>2000</v>
      </c>
      <c r="S2180" s="5">
        <v>6764</v>
      </c>
      <c r="T2180" s="6">
        <v>9109</v>
      </c>
      <c r="U2180" s="3">
        <v>6773</v>
      </c>
    </row>
    <row r="2181" spans="1:21">
      <c r="A2181" s="8">
        <v>44741.41666666666</v>
      </c>
      <c r="B2181" s="1">
        <v>26074</v>
      </c>
      <c r="C2181" s="1">
        <v>6540</v>
      </c>
      <c r="D2181" s="2">
        <v>25208</v>
      </c>
      <c r="E2181" s="3">
        <v>6560</v>
      </c>
      <c r="F2181" s="2">
        <v>690</v>
      </c>
      <c r="G2181" s="4">
        <v>23429</v>
      </c>
      <c r="H2181" s="1">
        <v>6660</v>
      </c>
      <c r="I2181" s="4">
        <v>398</v>
      </c>
      <c r="J2181" s="2">
        <v>23397</v>
      </c>
      <c r="K2181" s="3">
        <v>6660</v>
      </c>
      <c r="L2181" s="2">
        <v>297</v>
      </c>
      <c r="M2181" s="1">
        <v>35411</v>
      </c>
      <c r="N2181" s="1">
        <v>6740</v>
      </c>
      <c r="O2181" s="2">
        <v>23217</v>
      </c>
      <c r="P2181" s="3">
        <v>6770</v>
      </c>
      <c r="Q2181" s="2">
        <v>587</v>
      </c>
      <c r="R2181" s="5">
        <v>2000</v>
      </c>
      <c r="S2181" s="5">
        <v>6767</v>
      </c>
      <c r="T2181" s="6">
        <v>9110</v>
      </c>
      <c r="U2181" s="3">
        <v>6840</v>
      </c>
    </row>
    <row r="2182" spans="1:21">
      <c r="A2182" s="8">
        <v>44741.45833333334</v>
      </c>
      <c r="B2182" s="1">
        <v>26077</v>
      </c>
      <c r="C2182" s="1">
        <v>6540</v>
      </c>
      <c r="D2182" s="2">
        <v>25208</v>
      </c>
      <c r="E2182" s="3">
        <v>6560</v>
      </c>
      <c r="F2182" s="2">
        <v>696</v>
      </c>
      <c r="G2182" s="4">
        <v>23427</v>
      </c>
      <c r="H2182" s="1">
        <v>6660</v>
      </c>
      <c r="I2182" s="4">
        <v>407</v>
      </c>
      <c r="J2182" s="2">
        <v>23395</v>
      </c>
      <c r="K2182" s="3">
        <v>6660</v>
      </c>
      <c r="L2182" s="2">
        <v>297</v>
      </c>
      <c r="M2182" s="1">
        <v>35419</v>
      </c>
      <c r="N2182" s="1">
        <v>6740</v>
      </c>
      <c r="O2182" s="2">
        <v>23214</v>
      </c>
      <c r="P2182" s="3">
        <v>6767</v>
      </c>
      <c r="Q2182" s="2">
        <v>584</v>
      </c>
      <c r="R2182" s="5">
        <v>2000</v>
      </c>
      <c r="S2182" s="5">
        <v>6767</v>
      </c>
      <c r="T2182" s="6">
        <v>9112</v>
      </c>
      <c r="U2182" s="3">
        <v>6950</v>
      </c>
    </row>
    <row r="2183" spans="1:21">
      <c r="A2183" s="8">
        <v>44741.5</v>
      </c>
      <c r="B2183" s="1">
        <v>26089</v>
      </c>
      <c r="C2183" s="1">
        <v>6540</v>
      </c>
      <c r="D2183" s="2">
        <v>25207</v>
      </c>
      <c r="E2183" s="3">
        <v>6560</v>
      </c>
      <c r="F2183" s="2">
        <v>683</v>
      </c>
      <c r="G2183" s="4">
        <v>23425</v>
      </c>
      <c r="H2183" s="1">
        <v>6660</v>
      </c>
      <c r="I2183" s="4">
        <v>421</v>
      </c>
      <c r="J2183" s="2">
        <v>23394</v>
      </c>
      <c r="K2183" s="3">
        <v>6660</v>
      </c>
      <c r="L2183" s="2">
        <v>301</v>
      </c>
      <c r="M2183" s="1">
        <v>35430</v>
      </c>
      <c r="N2183" s="1">
        <v>6740</v>
      </c>
      <c r="O2183" s="2">
        <v>23212</v>
      </c>
      <c r="P2183" s="3">
        <v>6760</v>
      </c>
      <c r="Q2183" s="2">
        <v>589</v>
      </c>
      <c r="R2183" s="5">
        <v>2000</v>
      </c>
      <c r="S2183" s="5">
        <v>6767</v>
      </c>
      <c r="T2183" s="6">
        <v>9114</v>
      </c>
      <c r="U2183" s="3">
        <v>7007</v>
      </c>
    </row>
    <row r="2184" spans="1:21">
      <c r="A2184" s="8">
        <v>44741.54166666666</v>
      </c>
      <c r="B2184" s="1">
        <v>26113</v>
      </c>
      <c r="C2184" s="1">
        <v>6540</v>
      </c>
      <c r="D2184" s="2">
        <v>25206</v>
      </c>
      <c r="E2184" s="3">
        <v>6560</v>
      </c>
      <c r="F2184" s="2">
        <v>689</v>
      </c>
      <c r="G2184" s="4">
        <v>23421</v>
      </c>
      <c r="H2184" s="1">
        <v>6660</v>
      </c>
      <c r="I2184" s="4">
        <v>398</v>
      </c>
      <c r="J2184" s="2">
        <v>23391</v>
      </c>
      <c r="K2184" s="3">
        <v>6660</v>
      </c>
      <c r="L2184" s="2">
        <v>290</v>
      </c>
      <c r="M2184" s="1">
        <v>35476</v>
      </c>
      <c r="N2184" s="1">
        <v>6740</v>
      </c>
      <c r="O2184" s="2">
        <v>23209</v>
      </c>
      <c r="P2184" s="3">
        <v>6762</v>
      </c>
      <c r="Q2184" s="2">
        <v>582</v>
      </c>
      <c r="R2184" s="5">
        <v>2000</v>
      </c>
      <c r="S2184" s="5">
        <v>6769</v>
      </c>
      <c r="T2184" s="6">
        <v>9114</v>
      </c>
      <c r="U2184" s="3">
        <v>7033</v>
      </c>
    </row>
    <row r="2185" spans="1:21">
      <c r="A2185" s="8">
        <v>44741.58333333334</v>
      </c>
      <c r="B2185" s="1">
        <v>26128</v>
      </c>
      <c r="C2185" s="1">
        <v>6540</v>
      </c>
      <c r="D2185" s="2">
        <v>25204</v>
      </c>
      <c r="E2185" s="3">
        <v>6560</v>
      </c>
      <c r="F2185" s="2">
        <v>687</v>
      </c>
      <c r="G2185" s="4">
        <v>23417</v>
      </c>
      <c r="H2185" s="1">
        <v>6660</v>
      </c>
      <c r="I2185" s="4">
        <v>418</v>
      </c>
      <c r="J2185" s="2">
        <v>23389</v>
      </c>
      <c r="K2185" s="3">
        <v>6660</v>
      </c>
      <c r="L2185" s="2">
        <v>286</v>
      </c>
      <c r="M2185" s="1">
        <v>35545</v>
      </c>
      <c r="N2185" s="1">
        <v>6740</v>
      </c>
      <c r="O2185" s="2">
        <v>23207</v>
      </c>
      <c r="P2185" s="3">
        <v>6770</v>
      </c>
      <c r="Q2185" s="2">
        <v>593</v>
      </c>
      <c r="R2185" s="5">
        <v>2000</v>
      </c>
      <c r="S2185" s="5">
        <v>6768</v>
      </c>
      <c r="T2185" s="6">
        <v>9110</v>
      </c>
      <c r="U2185" s="3">
        <v>7068</v>
      </c>
    </row>
    <row r="2186" spans="1:21">
      <c r="A2186" s="8">
        <v>44741.625</v>
      </c>
      <c r="B2186" s="1">
        <v>26131</v>
      </c>
      <c r="C2186" s="1">
        <v>6540</v>
      </c>
      <c r="D2186" s="2">
        <v>25200</v>
      </c>
      <c r="E2186" s="3">
        <v>6560</v>
      </c>
      <c r="F2186" s="2">
        <v>689</v>
      </c>
      <c r="G2186" s="4">
        <v>23412</v>
      </c>
      <c r="H2186" s="1">
        <v>6660</v>
      </c>
      <c r="I2186" s="4">
        <v>398</v>
      </c>
      <c r="J2186" s="2">
        <v>23387</v>
      </c>
      <c r="K2186" s="3">
        <v>6660</v>
      </c>
      <c r="L2186" s="2">
        <v>301</v>
      </c>
      <c r="M2186" s="1">
        <v>35579</v>
      </c>
      <c r="N2186" s="1">
        <v>6745</v>
      </c>
      <c r="O2186" s="2">
        <v>23199</v>
      </c>
      <c r="P2186" s="3">
        <v>6770</v>
      </c>
      <c r="Q2186" s="2">
        <v>589</v>
      </c>
      <c r="R2186" s="5">
        <v>2000</v>
      </c>
      <c r="S2186" s="5">
        <v>6768</v>
      </c>
      <c r="T2186" s="6">
        <v>9106</v>
      </c>
      <c r="U2186" s="3">
        <v>7112</v>
      </c>
    </row>
    <row r="2187" spans="1:21">
      <c r="A2187" s="8">
        <v>44741.66666666666</v>
      </c>
      <c r="B2187" s="1">
        <v>26133</v>
      </c>
      <c r="C2187" s="1">
        <v>6540</v>
      </c>
      <c r="D2187" s="2">
        <v>25199</v>
      </c>
      <c r="E2187" s="3">
        <v>6560</v>
      </c>
      <c r="F2187" s="2">
        <v>683</v>
      </c>
      <c r="G2187" s="4">
        <v>23407</v>
      </c>
      <c r="H2187" s="1">
        <v>6660</v>
      </c>
      <c r="I2187" s="4">
        <v>434</v>
      </c>
      <c r="J2187" s="2">
        <v>23385</v>
      </c>
      <c r="K2187" s="3">
        <v>6660</v>
      </c>
      <c r="L2187" s="2">
        <v>297</v>
      </c>
      <c r="M2187" s="1">
        <v>35605</v>
      </c>
      <c r="N2187" s="1">
        <v>6750</v>
      </c>
      <c r="O2187" s="2">
        <v>23197</v>
      </c>
      <c r="P2187" s="3">
        <v>6770</v>
      </c>
      <c r="Q2187" s="2">
        <v>584</v>
      </c>
      <c r="R2187" s="5">
        <v>2000</v>
      </c>
      <c r="S2187" s="5">
        <v>6770</v>
      </c>
      <c r="T2187" s="6">
        <v>9102</v>
      </c>
      <c r="U2187" s="3">
        <v>7098</v>
      </c>
    </row>
    <row r="2188" spans="1:21">
      <c r="A2188" s="8">
        <v>44741.70833333334</v>
      </c>
      <c r="B2188" s="1">
        <v>26135</v>
      </c>
      <c r="C2188" s="1">
        <v>6540</v>
      </c>
      <c r="D2188" s="2">
        <v>25197</v>
      </c>
      <c r="E2188" s="3">
        <v>6560</v>
      </c>
      <c r="F2188" s="2">
        <v>692</v>
      </c>
      <c r="G2188" s="4">
        <v>23404</v>
      </c>
      <c r="H2188" s="1">
        <v>6660</v>
      </c>
      <c r="I2188" s="4">
        <v>412</v>
      </c>
      <c r="J2188" s="2">
        <v>23384</v>
      </c>
      <c r="K2188" s="3">
        <v>6660</v>
      </c>
      <c r="L2188" s="2">
        <v>290</v>
      </c>
      <c r="M2188" s="1">
        <v>35661</v>
      </c>
      <c r="N2188" s="1">
        <v>6750</v>
      </c>
      <c r="O2188" s="2">
        <v>23192</v>
      </c>
      <c r="P2188" s="3">
        <v>6778</v>
      </c>
      <c r="Q2188" s="2">
        <v>589</v>
      </c>
      <c r="R2188" s="5">
        <v>2000</v>
      </c>
      <c r="S2188" s="5">
        <v>6767</v>
      </c>
      <c r="T2188" s="6">
        <v>9100</v>
      </c>
      <c r="U2188" s="3">
        <v>7087</v>
      </c>
    </row>
    <row r="2189" spans="1:21">
      <c r="A2189" s="8">
        <v>44741.75</v>
      </c>
      <c r="B2189" s="1">
        <v>26150</v>
      </c>
      <c r="C2189" s="1">
        <v>6540</v>
      </c>
      <c r="D2189" s="2">
        <v>25195</v>
      </c>
      <c r="E2189" s="3">
        <v>6560</v>
      </c>
      <c r="F2189" s="2">
        <v>683</v>
      </c>
      <c r="G2189" s="4">
        <v>23399</v>
      </c>
      <c r="H2189" s="1">
        <v>6660</v>
      </c>
      <c r="I2189" s="4">
        <v>437</v>
      </c>
      <c r="J2189" s="2">
        <v>23381</v>
      </c>
      <c r="K2189" s="3">
        <v>6660</v>
      </c>
      <c r="L2189" s="2">
        <v>286</v>
      </c>
      <c r="M2189" s="1">
        <v>35715</v>
      </c>
      <c r="N2189" s="1">
        <v>6751</v>
      </c>
      <c r="O2189" s="2">
        <v>23188</v>
      </c>
      <c r="P2189" s="3">
        <v>6780</v>
      </c>
      <c r="Q2189" s="2">
        <v>582</v>
      </c>
      <c r="R2189" s="5">
        <v>2000</v>
      </c>
      <c r="S2189" s="5">
        <v>6767</v>
      </c>
      <c r="T2189" s="6">
        <v>9104</v>
      </c>
      <c r="U2189" s="3">
        <v>7091</v>
      </c>
    </row>
    <row r="2190" spans="1:21">
      <c r="A2190" s="8">
        <v>44741.79166666666</v>
      </c>
      <c r="B2190" s="1">
        <v>26173</v>
      </c>
      <c r="C2190" s="1">
        <v>6540</v>
      </c>
      <c r="D2190" s="2">
        <v>25193</v>
      </c>
      <c r="E2190" s="3">
        <v>6560</v>
      </c>
      <c r="F2190" s="2">
        <v>680</v>
      </c>
      <c r="G2190" s="4">
        <v>23396</v>
      </c>
      <c r="H2190" s="1">
        <v>6660</v>
      </c>
      <c r="I2190" s="4">
        <v>409</v>
      </c>
      <c r="J2190" s="2">
        <v>23378</v>
      </c>
      <c r="K2190" s="3">
        <v>6660</v>
      </c>
      <c r="L2190" s="2">
        <v>294</v>
      </c>
      <c r="M2190" s="1">
        <v>35729</v>
      </c>
      <c r="N2190" s="1">
        <v>6760</v>
      </c>
      <c r="O2190" s="2">
        <v>23184</v>
      </c>
      <c r="P2190" s="3">
        <v>6780</v>
      </c>
      <c r="Q2190" s="2">
        <v>576</v>
      </c>
      <c r="R2190" s="5">
        <v>2000</v>
      </c>
      <c r="S2190" s="5">
        <v>6765</v>
      </c>
      <c r="T2190" s="6">
        <v>9103</v>
      </c>
      <c r="U2190" s="3">
        <v>7074</v>
      </c>
    </row>
    <row r="2191" spans="1:21">
      <c r="A2191" s="8">
        <v>44741.83333333334</v>
      </c>
      <c r="B2191" s="1">
        <v>26191</v>
      </c>
      <c r="C2191" s="1">
        <v>6540</v>
      </c>
      <c r="D2191" s="2">
        <v>25193</v>
      </c>
      <c r="E2191" s="3">
        <v>6560</v>
      </c>
      <c r="F2191" s="2">
        <v>684</v>
      </c>
      <c r="G2191" s="4">
        <v>23392</v>
      </c>
      <c r="H2191" s="1">
        <v>6660</v>
      </c>
      <c r="I2191" s="4">
        <v>415</v>
      </c>
      <c r="J2191" s="2">
        <v>23377</v>
      </c>
      <c r="K2191" s="3">
        <v>6660</v>
      </c>
      <c r="L2191" s="2">
        <v>290</v>
      </c>
      <c r="M2191" s="1">
        <v>35734</v>
      </c>
      <c r="N2191" s="1">
        <v>6760</v>
      </c>
      <c r="O2191" s="2">
        <v>23182</v>
      </c>
      <c r="P2191" s="3">
        <v>6787</v>
      </c>
      <c r="Q2191" s="2">
        <v>574</v>
      </c>
      <c r="R2191" s="5">
        <v>2000</v>
      </c>
      <c r="S2191" s="5">
        <v>6764</v>
      </c>
      <c r="T2191" s="6">
        <v>9105</v>
      </c>
      <c r="U2191" s="3">
        <v>7030</v>
      </c>
    </row>
    <row r="2192" spans="1:21">
      <c r="A2192" s="8">
        <v>44741.875</v>
      </c>
      <c r="B2192" s="1">
        <v>26213</v>
      </c>
      <c r="C2192" s="1">
        <v>6540</v>
      </c>
      <c r="D2192" s="2">
        <v>25193</v>
      </c>
      <c r="E2192" s="3">
        <v>6560</v>
      </c>
      <c r="F2192" s="2">
        <v>671</v>
      </c>
      <c r="G2192" s="4">
        <v>23390</v>
      </c>
      <c r="H2192" s="1">
        <v>6660</v>
      </c>
      <c r="I2192" s="4">
        <v>423</v>
      </c>
      <c r="J2192" s="2">
        <v>23374</v>
      </c>
      <c r="K2192" s="3">
        <v>6660</v>
      </c>
      <c r="L2192" s="2">
        <v>297</v>
      </c>
      <c r="M2192" s="1">
        <v>35752</v>
      </c>
      <c r="N2192" s="1">
        <v>6760</v>
      </c>
      <c r="O2192" s="2">
        <v>23182</v>
      </c>
      <c r="P2192" s="3">
        <v>6790</v>
      </c>
      <c r="Q2192" s="2">
        <v>585</v>
      </c>
      <c r="R2192" s="5">
        <v>2000</v>
      </c>
      <c r="S2192" s="5">
        <v>6766</v>
      </c>
      <c r="T2192" s="6">
        <v>9107</v>
      </c>
      <c r="U2192" s="3">
        <v>6988</v>
      </c>
    </row>
    <row r="2193" spans="1:21">
      <c r="A2193" s="8">
        <v>44741.91666666666</v>
      </c>
      <c r="B2193" s="1">
        <v>26224</v>
      </c>
      <c r="C2193" s="1">
        <v>6540</v>
      </c>
      <c r="D2193" s="2">
        <v>25194</v>
      </c>
      <c r="E2193" s="3">
        <v>6560</v>
      </c>
      <c r="F2193" s="2">
        <v>687</v>
      </c>
      <c r="G2193" s="4">
        <v>23389</v>
      </c>
      <c r="H2193" s="1">
        <v>6660</v>
      </c>
      <c r="I2193" s="4">
        <v>415</v>
      </c>
      <c r="J2193" s="2">
        <v>23370</v>
      </c>
      <c r="K2193" s="3">
        <v>6660</v>
      </c>
      <c r="L2193" s="2">
        <v>297</v>
      </c>
      <c r="M2193" s="1">
        <v>35750</v>
      </c>
      <c r="N2193" s="1">
        <v>6760</v>
      </c>
      <c r="O2193" s="2">
        <v>23182</v>
      </c>
      <c r="P2193" s="3">
        <v>6790</v>
      </c>
      <c r="Q2193" s="2">
        <v>576</v>
      </c>
      <c r="R2193" s="5">
        <v>2000</v>
      </c>
      <c r="S2193" s="5">
        <v>6765</v>
      </c>
      <c r="T2193" s="6">
        <v>9112</v>
      </c>
      <c r="U2193" s="3">
        <v>6959</v>
      </c>
    </row>
    <row r="2194" spans="1:21">
      <c r="A2194" s="8">
        <v>44741.95833333334</v>
      </c>
      <c r="B2194" s="1">
        <v>26227</v>
      </c>
      <c r="C2194" s="1">
        <v>6540</v>
      </c>
      <c r="D2194" s="2">
        <v>25195</v>
      </c>
      <c r="E2194" s="3">
        <v>6560</v>
      </c>
      <c r="F2194" s="2">
        <v>684</v>
      </c>
      <c r="G2194" s="4">
        <v>23388</v>
      </c>
      <c r="H2194" s="1">
        <v>6660</v>
      </c>
      <c r="I2194" s="4">
        <v>426</v>
      </c>
      <c r="J2194" s="2">
        <v>23367</v>
      </c>
      <c r="K2194" s="3">
        <v>6660</v>
      </c>
      <c r="L2194" s="2">
        <v>290</v>
      </c>
      <c r="M2194" s="1">
        <v>35743</v>
      </c>
      <c r="N2194" s="1">
        <v>6760</v>
      </c>
      <c r="O2194" s="2">
        <v>23184</v>
      </c>
      <c r="P2194" s="3">
        <v>6790</v>
      </c>
      <c r="Q2194" s="2">
        <v>582</v>
      </c>
      <c r="R2194" s="5">
        <v>2000</v>
      </c>
      <c r="S2194" s="5">
        <v>6761</v>
      </c>
      <c r="T2194" s="6">
        <v>9116</v>
      </c>
      <c r="U2194" s="3">
        <v>6943</v>
      </c>
    </row>
    <row r="2195" spans="1:21">
      <c r="A2195" s="8">
        <v>44742</v>
      </c>
      <c r="B2195" s="1">
        <v>26236</v>
      </c>
      <c r="C2195" s="1">
        <v>6540</v>
      </c>
      <c r="D2195" s="2">
        <v>25197</v>
      </c>
      <c r="E2195" s="3">
        <v>6560</v>
      </c>
      <c r="F2195" s="2">
        <v>687</v>
      </c>
      <c r="G2195" s="4">
        <v>23388</v>
      </c>
      <c r="H2195" s="1">
        <v>6660</v>
      </c>
      <c r="I2195" s="4">
        <v>431</v>
      </c>
      <c r="J2195" s="2">
        <v>23366</v>
      </c>
      <c r="K2195" s="3">
        <v>6660</v>
      </c>
      <c r="L2195" s="2">
        <v>301</v>
      </c>
      <c r="M2195" s="1">
        <v>35735</v>
      </c>
      <c r="N2195" s="1">
        <v>6760</v>
      </c>
      <c r="O2195" s="2">
        <v>23186</v>
      </c>
      <c r="P2195" s="3">
        <v>6790</v>
      </c>
      <c r="Q2195" s="2">
        <v>578</v>
      </c>
      <c r="R2195" s="5">
        <v>2000</v>
      </c>
      <c r="S2195" s="5">
        <v>6761</v>
      </c>
      <c r="T2195" s="6">
        <v>9117</v>
      </c>
      <c r="U2195" s="3">
        <v>6927</v>
      </c>
    </row>
    <row r="2196" spans="1:21">
      <c r="A2196" s="8">
        <v>44742.04166666666</v>
      </c>
      <c r="B2196" s="1">
        <v>26259</v>
      </c>
      <c r="C2196" s="1">
        <v>6540</v>
      </c>
      <c r="D2196" s="2">
        <v>25198</v>
      </c>
      <c r="E2196" s="3">
        <v>6560</v>
      </c>
      <c r="F2196" s="2">
        <v>681</v>
      </c>
      <c r="G2196" s="4">
        <v>23387</v>
      </c>
      <c r="H2196" s="1">
        <v>6660</v>
      </c>
      <c r="I2196" s="4">
        <v>429</v>
      </c>
      <c r="J2196" s="2">
        <v>23362</v>
      </c>
      <c r="K2196" s="3">
        <v>6660</v>
      </c>
      <c r="L2196" s="2">
        <v>294</v>
      </c>
      <c r="M2196" s="1">
        <v>35732</v>
      </c>
      <c r="N2196" s="1">
        <v>6760</v>
      </c>
      <c r="O2196" s="2">
        <v>23187</v>
      </c>
      <c r="P2196" s="3">
        <v>6790</v>
      </c>
      <c r="Q2196" s="2">
        <v>570</v>
      </c>
      <c r="R2196" s="5">
        <v>2000</v>
      </c>
      <c r="S2196" s="5">
        <v>6761</v>
      </c>
      <c r="T2196" s="6">
        <v>9115</v>
      </c>
      <c r="U2196" s="3">
        <v>6908</v>
      </c>
    </row>
    <row r="2197" spans="1:21">
      <c r="A2197" s="8">
        <v>44742.08333333334</v>
      </c>
      <c r="B2197" s="1">
        <v>26269</v>
      </c>
      <c r="C2197" s="1">
        <v>6540</v>
      </c>
      <c r="D2197" s="2">
        <v>25198</v>
      </c>
      <c r="E2197" s="3">
        <v>6560</v>
      </c>
      <c r="F2197" s="2">
        <v>680</v>
      </c>
      <c r="G2197" s="4">
        <v>23388</v>
      </c>
      <c r="H2197" s="1">
        <v>6660</v>
      </c>
      <c r="I2197" s="4">
        <v>445</v>
      </c>
      <c r="J2197" s="2">
        <v>23361</v>
      </c>
      <c r="K2197" s="3">
        <v>6660</v>
      </c>
      <c r="L2197" s="2">
        <v>297</v>
      </c>
      <c r="M2197" s="1">
        <v>35731</v>
      </c>
      <c r="N2197" s="1">
        <v>6760</v>
      </c>
      <c r="O2197" s="2">
        <v>23188</v>
      </c>
      <c r="P2197" s="3">
        <v>6790</v>
      </c>
      <c r="Q2197" s="2">
        <v>584</v>
      </c>
      <c r="R2197" s="5">
        <v>2000</v>
      </c>
      <c r="S2197" s="5">
        <v>6761</v>
      </c>
      <c r="T2197" s="6">
        <v>9113</v>
      </c>
      <c r="U2197" s="3">
        <v>6878</v>
      </c>
    </row>
    <row r="2198" spans="1:21">
      <c r="A2198" s="8">
        <v>44742.125</v>
      </c>
      <c r="B2198" s="1">
        <v>26272</v>
      </c>
      <c r="C2198" s="1">
        <v>6540</v>
      </c>
      <c r="D2198" s="2">
        <v>25199</v>
      </c>
      <c r="E2198" s="3">
        <v>6560</v>
      </c>
      <c r="F2198" s="2">
        <v>681</v>
      </c>
      <c r="G2198" s="4">
        <v>23387</v>
      </c>
      <c r="H2198" s="1">
        <v>6660</v>
      </c>
      <c r="I2198" s="4">
        <v>423</v>
      </c>
      <c r="J2198" s="2">
        <v>23358</v>
      </c>
      <c r="K2198" s="3">
        <v>6660</v>
      </c>
      <c r="L2198" s="2">
        <v>297</v>
      </c>
      <c r="M2198" s="1">
        <v>35726</v>
      </c>
      <c r="N2198" s="1">
        <v>6760</v>
      </c>
      <c r="O2198" s="2">
        <v>23189</v>
      </c>
      <c r="P2198" s="3">
        <v>6790</v>
      </c>
      <c r="Q2198" s="2">
        <v>589</v>
      </c>
      <c r="R2198" s="5">
        <v>2000</v>
      </c>
      <c r="S2198" s="5">
        <v>6761</v>
      </c>
      <c r="T2198" s="6">
        <v>9110</v>
      </c>
      <c r="U2198" s="3">
        <v>6849</v>
      </c>
    </row>
    <row r="2199" spans="1:21">
      <c r="A2199" s="8">
        <v>44742.16666666666</v>
      </c>
      <c r="B2199" s="1">
        <v>26279</v>
      </c>
      <c r="C2199" s="1">
        <v>6540</v>
      </c>
      <c r="D2199" s="2">
        <v>25200</v>
      </c>
      <c r="E2199" s="3">
        <v>6560</v>
      </c>
      <c r="F2199" s="2">
        <v>687</v>
      </c>
      <c r="G2199" s="4">
        <v>23386</v>
      </c>
      <c r="H2199" s="1">
        <v>6660</v>
      </c>
      <c r="I2199" s="4">
        <v>418</v>
      </c>
      <c r="J2199" s="2">
        <v>23356</v>
      </c>
      <c r="K2199" s="3">
        <v>6660</v>
      </c>
      <c r="L2199" s="2">
        <v>290</v>
      </c>
      <c r="M2199" s="1">
        <v>35721</v>
      </c>
      <c r="N2199" s="1">
        <v>6760</v>
      </c>
      <c r="O2199" s="2">
        <v>23190</v>
      </c>
      <c r="P2199" s="3">
        <v>6790</v>
      </c>
      <c r="Q2199" s="2">
        <v>585</v>
      </c>
      <c r="R2199" s="5">
        <v>2000</v>
      </c>
      <c r="S2199" s="5">
        <v>6760</v>
      </c>
      <c r="T2199" s="6">
        <v>9108</v>
      </c>
      <c r="U2199" s="3">
        <v>6809</v>
      </c>
    </row>
    <row r="2200" spans="1:21">
      <c r="A2200" s="8">
        <v>44742.20833333334</v>
      </c>
      <c r="B2200" s="1">
        <v>26296</v>
      </c>
      <c r="C2200" s="1">
        <v>6540</v>
      </c>
      <c r="D2200" s="2">
        <v>25200</v>
      </c>
      <c r="E2200" s="3">
        <v>6560</v>
      </c>
      <c r="F2200" s="2">
        <v>681</v>
      </c>
      <c r="G2200" s="4">
        <v>23387</v>
      </c>
      <c r="H2200" s="1">
        <v>6660</v>
      </c>
      <c r="I2200" s="4">
        <v>426</v>
      </c>
      <c r="J2200" s="2">
        <v>23354</v>
      </c>
      <c r="K2200" s="3">
        <v>6660</v>
      </c>
      <c r="L2200" s="2">
        <v>294</v>
      </c>
      <c r="M2200" s="1">
        <v>35700</v>
      </c>
      <c r="N2200" s="1">
        <v>6760</v>
      </c>
      <c r="O2200" s="2">
        <v>23190</v>
      </c>
      <c r="P2200" s="3">
        <v>6783</v>
      </c>
      <c r="Q2200" s="2">
        <v>580</v>
      </c>
      <c r="R2200" s="5">
        <v>2000</v>
      </c>
      <c r="S2200" s="5">
        <v>6755</v>
      </c>
      <c r="T2200" s="6">
        <v>9106</v>
      </c>
      <c r="U2200" s="3">
        <v>6773</v>
      </c>
    </row>
    <row r="2201" spans="1:21">
      <c r="A2201" s="8">
        <v>44742.25</v>
      </c>
      <c r="B2201" s="1">
        <v>26311</v>
      </c>
      <c r="C2201" s="1">
        <v>6540</v>
      </c>
      <c r="D2201" s="2">
        <v>25201</v>
      </c>
      <c r="E2201" s="3">
        <v>6560</v>
      </c>
      <c r="F2201" s="2">
        <v>669</v>
      </c>
      <c r="G2201" s="4">
        <v>23387</v>
      </c>
      <c r="H2201" s="1">
        <v>6660</v>
      </c>
      <c r="I2201" s="4">
        <v>434</v>
      </c>
      <c r="J2201" s="2">
        <v>23353</v>
      </c>
      <c r="K2201" s="3">
        <v>6660</v>
      </c>
      <c r="L2201" s="2">
        <v>294</v>
      </c>
      <c r="M2201" s="1">
        <v>35674</v>
      </c>
      <c r="N2201" s="1">
        <v>6758</v>
      </c>
      <c r="O2201" s="2">
        <v>23192</v>
      </c>
      <c r="P2201" s="3">
        <v>6780</v>
      </c>
      <c r="Q2201" s="2">
        <v>572</v>
      </c>
      <c r="R2201" s="5">
        <v>2000</v>
      </c>
      <c r="S2201" s="5">
        <v>6754</v>
      </c>
      <c r="T2201" s="6">
        <v>9108</v>
      </c>
      <c r="U2201" s="3">
        <v>6763</v>
      </c>
    </row>
    <row r="2202" spans="1:21">
      <c r="A2202" s="8">
        <v>44742.29166666666</v>
      </c>
      <c r="B2202" s="1">
        <v>26317</v>
      </c>
      <c r="C2202" s="1">
        <v>6540</v>
      </c>
      <c r="D2202" s="2">
        <v>25203</v>
      </c>
      <c r="E2202" s="3">
        <v>6560</v>
      </c>
      <c r="F2202" s="2">
        <v>680</v>
      </c>
      <c r="G2202" s="4">
        <v>23385</v>
      </c>
      <c r="H2202" s="1">
        <v>6660</v>
      </c>
      <c r="I2202" s="4">
        <v>429</v>
      </c>
      <c r="J2202" s="2">
        <v>23350</v>
      </c>
      <c r="K2202" s="3">
        <v>6660</v>
      </c>
      <c r="L2202" s="2">
        <v>297</v>
      </c>
      <c r="M2202" s="1">
        <v>35639</v>
      </c>
      <c r="N2202" s="1">
        <v>6750</v>
      </c>
      <c r="O2202" s="2">
        <v>23193</v>
      </c>
      <c r="P2202" s="3">
        <v>6780</v>
      </c>
      <c r="Q2202" s="2">
        <v>587</v>
      </c>
      <c r="R2202" s="5">
        <v>2000</v>
      </c>
      <c r="S2202" s="5">
        <v>6753</v>
      </c>
      <c r="T2202" s="6">
        <v>9110</v>
      </c>
      <c r="U2202" s="3">
        <v>6760</v>
      </c>
    </row>
    <row r="2203" spans="1:21">
      <c r="A2203" s="8">
        <v>44742.33333333334</v>
      </c>
      <c r="B2203" s="1">
        <v>26319</v>
      </c>
      <c r="C2203" s="1">
        <v>6540</v>
      </c>
      <c r="D2203" s="2">
        <v>25204</v>
      </c>
      <c r="E2203" s="3">
        <v>6560</v>
      </c>
      <c r="F2203" s="2">
        <v>689</v>
      </c>
      <c r="G2203" s="4">
        <v>23386</v>
      </c>
      <c r="H2203" s="1">
        <v>6660</v>
      </c>
      <c r="I2203" s="4">
        <v>426</v>
      </c>
      <c r="J2203" s="2">
        <v>23349</v>
      </c>
      <c r="K2203" s="3">
        <v>6660</v>
      </c>
      <c r="L2203" s="2">
        <v>297</v>
      </c>
      <c r="M2203" s="1">
        <v>35617</v>
      </c>
      <c r="N2203" s="1">
        <v>6750</v>
      </c>
      <c r="O2203" s="2">
        <v>23194</v>
      </c>
      <c r="P2203" s="3">
        <v>6780</v>
      </c>
      <c r="Q2203" s="2">
        <v>584</v>
      </c>
      <c r="R2203" s="5">
        <v>2000</v>
      </c>
      <c r="S2203" s="5">
        <v>6755</v>
      </c>
      <c r="T2203" s="6">
        <v>9111</v>
      </c>
      <c r="U2203" s="3">
        <v>6768</v>
      </c>
    </row>
    <row r="2204" spans="1:21">
      <c r="A2204" s="8">
        <v>44742.375</v>
      </c>
      <c r="B2204" s="1">
        <v>26320</v>
      </c>
      <c r="C2204" s="1">
        <v>6540</v>
      </c>
      <c r="D2204" s="2">
        <v>25203</v>
      </c>
      <c r="E2204" s="3">
        <v>6560</v>
      </c>
      <c r="F2204" s="2">
        <v>680</v>
      </c>
      <c r="G2204" s="4">
        <v>23386</v>
      </c>
      <c r="H2204" s="1">
        <v>6660</v>
      </c>
      <c r="I2204" s="4">
        <v>442</v>
      </c>
      <c r="J2204" s="2">
        <v>23347</v>
      </c>
      <c r="K2204" s="3">
        <v>6660</v>
      </c>
      <c r="L2204" s="2">
        <v>297</v>
      </c>
      <c r="M2204" s="1">
        <v>35613</v>
      </c>
      <c r="N2204" s="1">
        <v>6750</v>
      </c>
      <c r="O2204" s="2">
        <v>23194</v>
      </c>
      <c r="P2204" s="3">
        <v>6776</v>
      </c>
      <c r="Q2204" s="2">
        <v>591</v>
      </c>
      <c r="R2204" s="5">
        <v>2000</v>
      </c>
      <c r="S2204" s="5">
        <v>6753</v>
      </c>
      <c r="T2204" s="6">
        <v>9113</v>
      </c>
      <c r="U2204" s="3">
        <v>6839</v>
      </c>
    </row>
    <row r="2205" spans="1:21">
      <c r="A2205" s="8">
        <v>44742.41666666666</v>
      </c>
      <c r="B2205" s="1">
        <v>26324</v>
      </c>
      <c r="C2205" s="1">
        <v>6540</v>
      </c>
      <c r="D2205" s="2">
        <v>25203</v>
      </c>
      <c r="E2205" s="3">
        <v>6560</v>
      </c>
      <c r="F2205" s="2">
        <v>671</v>
      </c>
      <c r="G2205" s="4">
        <v>23384</v>
      </c>
      <c r="H2205" s="1">
        <v>6660</v>
      </c>
      <c r="I2205" s="4">
        <v>418</v>
      </c>
      <c r="J2205" s="2">
        <v>23346</v>
      </c>
      <c r="K2205" s="3">
        <v>6660</v>
      </c>
      <c r="L2205" s="2">
        <v>294</v>
      </c>
      <c r="M2205" s="1">
        <v>35661</v>
      </c>
      <c r="N2205" s="1">
        <v>6750</v>
      </c>
      <c r="O2205" s="2">
        <v>23190</v>
      </c>
      <c r="P2205" s="3">
        <v>6770</v>
      </c>
      <c r="Q2205" s="2">
        <v>593</v>
      </c>
      <c r="R2205" s="5">
        <v>2000</v>
      </c>
      <c r="S2205" s="5">
        <v>6755</v>
      </c>
      <c r="T2205" s="6">
        <v>9114</v>
      </c>
      <c r="U2205" s="3">
        <v>6970</v>
      </c>
    </row>
    <row r="2206" spans="1:21">
      <c r="A2206" s="8">
        <v>44742.45833333334</v>
      </c>
      <c r="B2206" s="1">
        <v>26338</v>
      </c>
      <c r="C2206" s="1">
        <v>6540</v>
      </c>
      <c r="D2206" s="2">
        <v>25200</v>
      </c>
      <c r="E2206" s="3">
        <v>6560</v>
      </c>
      <c r="F2206" s="2">
        <v>683</v>
      </c>
      <c r="G2206" s="4">
        <v>23381</v>
      </c>
      <c r="H2206" s="1">
        <v>6660</v>
      </c>
      <c r="I2206" s="4">
        <v>429</v>
      </c>
      <c r="J2206" s="2">
        <v>23344</v>
      </c>
      <c r="K2206" s="3">
        <v>6660</v>
      </c>
      <c r="L2206" s="2">
        <v>297</v>
      </c>
      <c r="M2206" s="1">
        <v>35733</v>
      </c>
      <c r="N2206" s="1">
        <v>6750</v>
      </c>
      <c r="O2206" s="2">
        <v>23182</v>
      </c>
      <c r="P2206" s="3">
        <v>6770</v>
      </c>
      <c r="Q2206" s="2">
        <v>584</v>
      </c>
      <c r="R2206" s="5">
        <v>2000</v>
      </c>
      <c r="S2206" s="5">
        <v>6756</v>
      </c>
      <c r="T2206" s="6">
        <v>9112</v>
      </c>
      <c r="U2206" s="3">
        <v>7112</v>
      </c>
    </row>
    <row r="2207" spans="1:21">
      <c r="A2207" s="8">
        <v>44742.5</v>
      </c>
      <c r="B2207" s="1">
        <v>26360</v>
      </c>
      <c r="C2207" s="1">
        <v>6540</v>
      </c>
      <c r="D2207" s="2">
        <v>25196</v>
      </c>
      <c r="E2207" s="3">
        <v>6560</v>
      </c>
      <c r="F2207" s="2">
        <v>671</v>
      </c>
      <c r="G2207" s="4">
        <v>23374</v>
      </c>
      <c r="H2207" s="1">
        <v>6660</v>
      </c>
      <c r="I2207" s="4">
        <v>437</v>
      </c>
      <c r="J2207" s="2">
        <v>23341</v>
      </c>
      <c r="K2207" s="3">
        <v>6660</v>
      </c>
      <c r="L2207" s="2">
        <v>286</v>
      </c>
      <c r="M2207" s="1">
        <v>35767</v>
      </c>
      <c r="N2207" s="1">
        <v>6750</v>
      </c>
      <c r="O2207" s="2">
        <v>23171</v>
      </c>
      <c r="P2207" s="3">
        <v>6770</v>
      </c>
      <c r="Q2207" s="2">
        <v>585</v>
      </c>
      <c r="R2207" s="5">
        <v>2000</v>
      </c>
      <c r="S2207" s="5">
        <v>6758</v>
      </c>
      <c r="T2207" s="6">
        <v>9110</v>
      </c>
      <c r="U2207" s="3">
        <v>7232</v>
      </c>
    </row>
    <row r="2208" spans="1:21">
      <c r="A2208" s="8">
        <v>44742.54166666666</v>
      </c>
      <c r="B2208" s="1">
        <v>26368</v>
      </c>
      <c r="C2208" s="1">
        <v>6540</v>
      </c>
      <c r="D2208" s="2">
        <v>25188</v>
      </c>
      <c r="E2208" s="3">
        <v>6560</v>
      </c>
      <c r="F2208" s="2">
        <v>680</v>
      </c>
      <c r="G2208" s="4">
        <v>23365</v>
      </c>
      <c r="H2208" s="1">
        <v>6660</v>
      </c>
      <c r="I2208" s="4">
        <v>434</v>
      </c>
      <c r="J2208" s="2">
        <v>23339</v>
      </c>
      <c r="K2208" s="3">
        <v>6660</v>
      </c>
      <c r="L2208" s="2">
        <v>305</v>
      </c>
      <c r="M2208" s="1">
        <v>35875</v>
      </c>
      <c r="N2208" s="1">
        <v>6750</v>
      </c>
      <c r="O2208" s="2">
        <v>23158</v>
      </c>
      <c r="P2208" s="3">
        <v>6770</v>
      </c>
      <c r="Q2208" s="2">
        <v>591</v>
      </c>
      <c r="R2208" s="5">
        <v>2000</v>
      </c>
      <c r="S2208" s="5">
        <v>6758</v>
      </c>
      <c r="T2208" s="6">
        <v>9108</v>
      </c>
      <c r="U2208" s="3">
        <v>7312</v>
      </c>
    </row>
    <row r="2209" spans="1:21">
      <c r="A2209" s="8">
        <v>44742.58333333334</v>
      </c>
      <c r="B2209" s="1">
        <v>26381</v>
      </c>
      <c r="C2209" s="1">
        <v>6540</v>
      </c>
      <c r="D2209" s="2">
        <v>25177</v>
      </c>
      <c r="E2209" s="3">
        <v>6560</v>
      </c>
      <c r="F2209" s="2">
        <v>669</v>
      </c>
      <c r="G2209" s="4">
        <v>23352</v>
      </c>
      <c r="H2209" s="1">
        <v>6660</v>
      </c>
      <c r="I2209" s="4">
        <v>450</v>
      </c>
      <c r="J2209" s="2">
        <v>23337</v>
      </c>
      <c r="K2209" s="3">
        <v>6660</v>
      </c>
      <c r="L2209" s="2">
        <v>301</v>
      </c>
      <c r="M2209" s="1">
        <v>35968</v>
      </c>
      <c r="N2209" s="1">
        <v>6750</v>
      </c>
      <c r="O2209" s="2">
        <v>23137</v>
      </c>
      <c r="P2209" s="3">
        <v>6780</v>
      </c>
      <c r="Q2209" s="2">
        <v>580</v>
      </c>
      <c r="R2209" s="5">
        <v>2000</v>
      </c>
      <c r="S2209" s="5">
        <v>6761</v>
      </c>
      <c r="T2209" s="6">
        <v>9103</v>
      </c>
      <c r="U2209" s="3">
        <v>7420</v>
      </c>
    </row>
    <row r="2210" spans="1:21">
      <c r="A2210" s="8">
        <v>44742.625</v>
      </c>
      <c r="B2210" s="1">
        <v>26407</v>
      </c>
      <c r="C2210" s="1">
        <v>6540</v>
      </c>
      <c r="D2210" s="2">
        <v>25168</v>
      </c>
      <c r="E2210" s="3">
        <v>6560</v>
      </c>
      <c r="F2210" s="2">
        <v>663</v>
      </c>
      <c r="G2210" s="4">
        <v>23338</v>
      </c>
      <c r="H2210" s="1">
        <v>6660</v>
      </c>
      <c r="I2210" s="4">
        <v>437</v>
      </c>
      <c r="J2210" s="2">
        <v>23335</v>
      </c>
      <c r="K2210" s="3">
        <v>6660</v>
      </c>
      <c r="L2210" s="2">
        <v>290</v>
      </c>
      <c r="M2210" s="1">
        <v>36073</v>
      </c>
      <c r="N2210" s="1">
        <v>6759</v>
      </c>
      <c r="O2210" s="2">
        <v>23115</v>
      </c>
      <c r="P2210" s="3">
        <v>6781</v>
      </c>
      <c r="Q2210" s="2">
        <v>585</v>
      </c>
      <c r="R2210" s="5">
        <v>2000</v>
      </c>
      <c r="S2210" s="5">
        <v>6762</v>
      </c>
      <c r="T2210" s="6">
        <v>9099</v>
      </c>
      <c r="U2210" s="3">
        <v>7485</v>
      </c>
    </row>
    <row r="2211" spans="1:21">
      <c r="A2211" s="8">
        <v>44742.66666666666</v>
      </c>
      <c r="B2211" s="1">
        <v>26416</v>
      </c>
      <c r="C2211" s="1">
        <v>6540</v>
      </c>
      <c r="D2211" s="2">
        <v>25158</v>
      </c>
      <c r="E2211" s="3">
        <v>6560</v>
      </c>
      <c r="F2211" s="2">
        <v>663</v>
      </c>
      <c r="G2211" s="4">
        <v>23325</v>
      </c>
      <c r="H2211" s="1">
        <v>6660</v>
      </c>
      <c r="I2211" s="4">
        <v>439</v>
      </c>
      <c r="J2211" s="2">
        <v>23333</v>
      </c>
      <c r="K2211" s="3">
        <v>6660</v>
      </c>
      <c r="L2211" s="2">
        <v>305</v>
      </c>
      <c r="M2211" s="1">
        <v>36191</v>
      </c>
      <c r="N2211" s="1">
        <v>6760</v>
      </c>
      <c r="O2211" s="2">
        <v>23096</v>
      </c>
      <c r="P2211" s="3">
        <v>6790</v>
      </c>
      <c r="Q2211" s="2">
        <v>578</v>
      </c>
      <c r="R2211" s="5">
        <v>2000</v>
      </c>
      <c r="S2211" s="5">
        <v>6763</v>
      </c>
      <c r="T2211" s="6">
        <v>9094</v>
      </c>
      <c r="U2211" s="3">
        <v>7494</v>
      </c>
    </row>
    <row r="2212" spans="1:21">
      <c r="A2212" s="8">
        <v>44742.70833333334</v>
      </c>
      <c r="B2212" s="1">
        <v>26434</v>
      </c>
      <c r="C2212" s="1">
        <v>6540</v>
      </c>
      <c r="D2212" s="2">
        <v>25147</v>
      </c>
      <c r="E2212" s="3">
        <v>6560</v>
      </c>
      <c r="F2212" s="2">
        <v>663</v>
      </c>
      <c r="G2212" s="4">
        <v>23308</v>
      </c>
      <c r="H2212" s="1">
        <v>6660</v>
      </c>
      <c r="I2212" s="4">
        <v>442</v>
      </c>
      <c r="J2212" s="2">
        <v>23331</v>
      </c>
      <c r="K2212" s="3">
        <v>6660</v>
      </c>
      <c r="L2212" s="2">
        <v>294</v>
      </c>
      <c r="M2212" s="1">
        <v>36289</v>
      </c>
      <c r="N2212" s="1">
        <v>6770</v>
      </c>
      <c r="O2212" s="2">
        <v>23078</v>
      </c>
      <c r="P2212" s="3">
        <v>6795</v>
      </c>
      <c r="Q2212" s="2">
        <v>576</v>
      </c>
      <c r="R2212" s="5">
        <v>2000</v>
      </c>
      <c r="S2212" s="5">
        <v>6763</v>
      </c>
      <c r="T2212" s="6">
        <v>9090</v>
      </c>
      <c r="U2212" s="3">
        <v>7446</v>
      </c>
    </row>
    <row r="2213" spans="1:21">
      <c r="A2213" s="8">
        <v>44742.75</v>
      </c>
      <c r="B2213" s="1">
        <v>26458</v>
      </c>
      <c r="C2213" s="1">
        <v>6540</v>
      </c>
      <c r="D2213" s="2">
        <v>25138</v>
      </c>
      <c r="E2213" s="3">
        <v>6560</v>
      </c>
      <c r="F2213" s="2">
        <v>669</v>
      </c>
      <c r="G2213" s="4">
        <v>23294</v>
      </c>
      <c r="H2213" s="1">
        <v>6660</v>
      </c>
      <c r="I2213" s="4">
        <v>442</v>
      </c>
      <c r="J2213" s="2">
        <v>23327</v>
      </c>
      <c r="K2213" s="3">
        <v>6660</v>
      </c>
      <c r="L2213" s="2">
        <v>301</v>
      </c>
      <c r="M2213" s="1">
        <v>36418</v>
      </c>
      <c r="N2213" s="1">
        <v>6770</v>
      </c>
      <c r="O2213" s="2">
        <v>23062</v>
      </c>
      <c r="P2213" s="3">
        <v>6802</v>
      </c>
      <c r="Q2213" s="2">
        <v>587</v>
      </c>
      <c r="R2213" s="5">
        <v>2000</v>
      </c>
      <c r="S2213" s="5">
        <v>6763</v>
      </c>
      <c r="T2213" s="6">
        <v>9087</v>
      </c>
      <c r="U2213" s="3">
        <v>7387</v>
      </c>
    </row>
    <row r="2214" spans="1:21">
      <c r="A2214" s="8">
        <v>44742.79166666666</v>
      </c>
      <c r="B2214" s="1">
        <v>26467</v>
      </c>
      <c r="C2214" s="1">
        <v>6540</v>
      </c>
      <c r="D2214" s="2">
        <v>25132</v>
      </c>
      <c r="E2214" s="3">
        <v>6560</v>
      </c>
      <c r="F2214" s="2">
        <v>655</v>
      </c>
      <c r="G2214" s="4">
        <v>23283</v>
      </c>
      <c r="H2214" s="1">
        <v>6660</v>
      </c>
      <c r="I2214" s="4">
        <v>439</v>
      </c>
      <c r="J2214" s="2">
        <v>23324</v>
      </c>
      <c r="K2214" s="3">
        <v>6660</v>
      </c>
      <c r="L2214" s="2">
        <v>297</v>
      </c>
      <c r="M2214" s="1">
        <v>36469</v>
      </c>
      <c r="N2214" s="1">
        <v>6780</v>
      </c>
      <c r="O2214" s="2">
        <v>23051</v>
      </c>
      <c r="P2214" s="3">
        <v>6810</v>
      </c>
      <c r="Q2214" s="2">
        <v>576</v>
      </c>
      <c r="R2214" s="5">
        <v>2000</v>
      </c>
      <c r="S2214" s="5">
        <v>6761</v>
      </c>
      <c r="T2214" s="6">
        <v>9087</v>
      </c>
      <c r="U2214" s="3">
        <v>7325</v>
      </c>
    </row>
    <row r="2215" spans="1:21">
      <c r="A2215" s="8">
        <v>44742.83333333334</v>
      </c>
      <c r="B2215" s="1">
        <v>26488</v>
      </c>
      <c r="C2215" s="1">
        <v>6540</v>
      </c>
      <c r="D2215" s="2">
        <v>25128</v>
      </c>
      <c r="E2215" s="3">
        <v>6560</v>
      </c>
      <c r="F2215" s="2">
        <v>653</v>
      </c>
      <c r="G2215" s="4">
        <v>23279</v>
      </c>
      <c r="H2215" s="1">
        <v>6660</v>
      </c>
      <c r="I2215" s="4">
        <v>437</v>
      </c>
      <c r="J2215" s="2">
        <v>23323</v>
      </c>
      <c r="K2215" s="3">
        <v>6660</v>
      </c>
      <c r="L2215" s="2">
        <v>301</v>
      </c>
      <c r="M2215" s="1">
        <v>36601</v>
      </c>
      <c r="N2215" s="1">
        <v>6780</v>
      </c>
      <c r="O2215" s="2">
        <v>23045</v>
      </c>
      <c r="P2215" s="3">
        <v>6810</v>
      </c>
      <c r="Q2215" s="2">
        <v>580</v>
      </c>
      <c r="R2215" s="5">
        <v>2000</v>
      </c>
      <c r="S2215" s="5">
        <v>6762</v>
      </c>
      <c r="T2215" s="6">
        <v>9090</v>
      </c>
      <c r="U2215" s="3">
        <v>7258</v>
      </c>
    </row>
    <row r="2216" spans="1:21">
      <c r="A2216" s="8">
        <v>44742.875</v>
      </c>
      <c r="B2216" s="1">
        <v>26505</v>
      </c>
      <c r="C2216" s="1">
        <v>6540</v>
      </c>
      <c r="D2216" s="2">
        <v>25128</v>
      </c>
      <c r="E2216" s="3">
        <v>6560</v>
      </c>
      <c r="F2216" s="2">
        <v>660</v>
      </c>
      <c r="G2216" s="4">
        <v>23275</v>
      </c>
      <c r="H2216" s="1">
        <v>6660</v>
      </c>
      <c r="I2216" s="4">
        <v>439</v>
      </c>
      <c r="J2216" s="2">
        <v>23320</v>
      </c>
      <c r="K2216" s="3">
        <v>6660</v>
      </c>
      <c r="L2216" s="2">
        <v>297</v>
      </c>
      <c r="M2216" s="1">
        <v>36635</v>
      </c>
      <c r="N2216" s="1">
        <v>6780</v>
      </c>
      <c r="O2216" s="2">
        <v>23044</v>
      </c>
      <c r="P2216" s="3">
        <v>6820</v>
      </c>
      <c r="Q2216" s="2">
        <v>568</v>
      </c>
      <c r="R2216" s="5">
        <v>2000</v>
      </c>
      <c r="S2216" s="5">
        <v>6758</v>
      </c>
      <c r="T2216" s="6">
        <v>9092</v>
      </c>
      <c r="U2216" s="3">
        <v>7191</v>
      </c>
    </row>
    <row r="2217" spans="1:21">
      <c r="A2217" s="8">
        <v>44742.91666666666</v>
      </c>
      <c r="B2217" s="1">
        <v>26510</v>
      </c>
      <c r="C2217" s="1">
        <v>6540</v>
      </c>
      <c r="D2217" s="2">
        <v>25129</v>
      </c>
      <c r="E2217" s="3">
        <v>6560</v>
      </c>
      <c r="F2217" s="2">
        <v>667</v>
      </c>
      <c r="G2217" s="4">
        <v>23270</v>
      </c>
      <c r="H2217" s="1">
        <v>6660</v>
      </c>
      <c r="I2217" s="4">
        <v>434</v>
      </c>
      <c r="J2217" s="2">
        <v>23317</v>
      </c>
      <c r="K2217" s="3">
        <v>6660</v>
      </c>
      <c r="L2217" s="2">
        <v>294</v>
      </c>
      <c r="M2217" s="1">
        <v>36653</v>
      </c>
      <c r="N2217" s="1">
        <v>6790</v>
      </c>
      <c r="O2217" s="2">
        <v>23044</v>
      </c>
      <c r="P2217" s="3">
        <v>6820</v>
      </c>
      <c r="Q2217" s="2">
        <v>576</v>
      </c>
      <c r="R2217" s="5">
        <v>2000</v>
      </c>
      <c r="S2217" s="5">
        <v>6758</v>
      </c>
      <c r="T2217" s="6">
        <v>9093</v>
      </c>
      <c r="U2217" s="3">
        <v>7121</v>
      </c>
    </row>
    <row r="2218" spans="1:21">
      <c r="A2218" s="8">
        <v>44742.95833333334</v>
      </c>
      <c r="B2218" s="1">
        <v>26515</v>
      </c>
      <c r="C2218" s="1">
        <v>6540</v>
      </c>
      <c r="D2218" s="2">
        <v>25128</v>
      </c>
      <c r="E2218" s="3">
        <v>6560</v>
      </c>
      <c r="F2218" s="2">
        <v>663</v>
      </c>
      <c r="G2218" s="4">
        <v>23273</v>
      </c>
      <c r="H2218" s="1">
        <v>6660</v>
      </c>
      <c r="I2218" s="4">
        <v>442</v>
      </c>
      <c r="J2218" s="2">
        <v>23317</v>
      </c>
      <c r="K2218" s="3">
        <v>6660</v>
      </c>
      <c r="L2218" s="2">
        <v>301</v>
      </c>
      <c r="M2218" s="1">
        <v>36657</v>
      </c>
      <c r="N2218" s="1">
        <v>6790</v>
      </c>
      <c r="O2218" s="2">
        <v>23045</v>
      </c>
      <c r="P2218" s="3">
        <v>6820</v>
      </c>
      <c r="Q2218" s="2">
        <v>568</v>
      </c>
      <c r="R2218" s="5">
        <v>2000</v>
      </c>
      <c r="S2218" s="5">
        <v>6756</v>
      </c>
      <c r="T2218" s="6">
        <v>9097</v>
      </c>
      <c r="U2218" s="3">
        <v>7053</v>
      </c>
    </row>
    <row r="2219" spans="1:21">
      <c r="A2219" s="8">
        <v>44743</v>
      </c>
      <c r="B2219" s="1">
        <v>26530</v>
      </c>
      <c r="C2219" s="1">
        <v>6540</v>
      </c>
      <c r="D2219" s="2">
        <v>25130</v>
      </c>
      <c r="E2219" s="3">
        <v>6560</v>
      </c>
      <c r="F2219" s="2">
        <v>650</v>
      </c>
      <c r="G2219" s="4">
        <v>23271</v>
      </c>
      <c r="H2219" s="1">
        <v>6660</v>
      </c>
      <c r="I2219" s="4">
        <v>426</v>
      </c>
      <c r="J2219" s="2">
        <v>23311</v>
      </c>
      <c r="K2219" s="3">
        <v>6660</v>
      </c>
      <c r="L2219" s="2">
        <v>297</v>
      </c>
      <c r="M2219" s="1">
        <v>36642</v>
      </c>
      <c r="N2219" s="1">
        <v>6790</v>
      </c>
      <c r="O2219" s="2">
        <v>23045</v>
      </c>
      <c r="P2219" s="3">
        <v>6820</v>
      </c>
      <c r="Q2219" s="2">
        <v>572</v>
      </c>
      <c r="R2219" s="5">
        <v>2000</v>
      </c>
      <c r="S2219" s="5">
        <v>6757</v>
      </c>
      <c r="T2219" s="6">
        <v>9099</v>
      </c>
      <c r="U2219" s="3">
        <v>7027</v>
      </c>
    </row>
    <row r="2220" spans="1:21">
      <c r="A2220" s="8">
        <v>44743.04166666666</v>
      </c>
      <c r="B2220" s="1">
        <v>26554</v>
      </c>
      <c r="C2220" s="1">
        <v>6540</v>
      </c>
      <c r="D2220" s="2">
        <v>25131</v>
      </c>
      <c r="E2220" s="3">
        <v>6560</v>
      </c>
      <c r="F2220" s="2">
        <v>660</v>
      </c>
      <c r="G2220" s="4">
        <v>23271</v>
      </c>
      <c r="H2220" s="1">
        <v>6660</v>
      </c>
      <c r="I2220" s="4">
        <v>445</v>
      </c>
      <c r="J2220" s="2">
        <v>23309</v>
      </c>
      <c r="K2220" s="3">
        <v>6660</v>
      </c>
      <c r="L2220" s="2">
        <v>305</v>
      </c>
      <c r="M2220" s="1">
        <v>36641</v>
      </c>
      <c r="N2220" s="1">
        <v>6790</v>
      </c>
      <c r="O2220" s="2">
        <v>23046</v>
      </c>
      <c r="P2220" s="3">
        <v>6820</v>
      </c>
      <c r="Q2220" s="2">
        <v>574</v>
      </c>
      <c r="R2220" s="5">
        <v>2000</v>
      </c>
      <c r="S2220" s="5">
        <v>6755</v>
      </c>
      <c r="T2220" s="6">
        <v>9096</v>
      </c>
      <c r="U2220" s="3">
        <v>7020</v>
      </c>
    </row>
    <row r="2221" spans="1:21">
      <c r="A2221" s="8">
        <v>44743.08333333334</v>
      </c>
      <c r="B2221" s="1">
        <v>26562</v>
      </c>
      <c r="C2221" s="1">
        <v>6540</v>
      </c>
      <c r="D2221" s="2">
        <v>25134</v>
      </c>
      <c r="E2221" s="3">
        <v>6560</v>
      </c>
      <c r="F2221" s="2">
        <v>660</v>
      </c>
      <c r="G2221" s="4">
        <v>23272</v>
      </c>
      <c r="H2221" s="1">
        <v>6663</v>
      </c>
      <c r="I2221" s="4">
        <v>442</v>
      </c>
      <c r="J2221" s="2">
        <v>23307</v>
      </c>
      <c r="K2221" s="3">
        <v>6660</v>
      </c>
      <c r="L2221" s="2">
        <v>305</v>
      </c>
      <c r="M2221" s="1">
        <v>36636</v>
      </c>
      <c r="N2221" s="1">
        <v>6790</v>
      </c>
      <c r="O2221" s="2">
        <v>23047</v>
      </c>
      <c r="P2221" s="3">
        <v>6820</v>
      </c>
      <c r="Q2221" s="2">
        <v>572</v>
      </c>
      <c r="R2221" s="5">
        <v>2000</v>
      </c>
      <c r="S2221" s="5">
        <v>6752</v>
      </c>
      <c r="T2221" s="6">
        <v>9094</v>
      </c>
      <c r="U2221" s="3">
        <v>7015</v>
      </c>
    </row>
    <row r="2222" spans="1:21">
      <c r="A2222" s="8">
        <v>44743.125</v>
      </c>
      <c r="B2222" s="1">
        <v>26573</v>
      </c>
      <c r="C2222" s="1">
        <v>6543</v>
      </c>
      <c r="D2222" s="2">
        <v>25133</v>
      </c>
      <c r="E2222" s="3">
        <v>6560</v>
      </c>
      <c r="F2222" s="2">
        <v>658</v>
      </c>
      <c r="G2222" s="4">
        <v>23271</v>
      </c>
      <c r="H2222" s="1">
        <v>6670</v>
      </c>
      <c r="I2222" s="4">
        <v>445</v>
      </c>
      <c r="J2222" s="2">
        <v>23303</v>
      </c>
      <c r="K2222" s="3">
        <v>6660</v>
      </c>
      <c r="L2222" s="2">
        <v>301</v>
      </c>
      <c r="M2222" s="1">
        <v>36637</v>
      </c>
      <c r="N2222" s="1">
        <v>6790</v>
      </c>
      <c r="O2222" s="2">
        <v>23048</v>
      </c>
      <c r="P2222" s="3">
        <v>6820</v>
      </c>
      <c r="Q2222" s="2">
        <v>572</v>
      </c>
      <c r="R2222" s="5">
        <v>2000</v>
      </c>
      <c r="S2222" s="5">
        <v>6752</v>
      </c>
      <c r="T2222" s="6">
        <v>9090</v>
      </c>
      <c r="U2222" s="3">
        <v>6999</v>
      </c>
    </row>
    <row r="2223" spans="1:21">
      <c r="A2223" s="8">
        <v>44743.16666666666</v>
      </c>
      <c r="B2223" s="1">
        <v>26594</v>
      </c>
      <c r="C2223" s="1">
        <v>6549</v>
      </c>
      <c r="D2223" s="2">
        <v>25133</v>
      </c>
      <c r="E2223" s="3">
        <v>6560</v>
      </c>
      <c r="F2223" s="2">
        <v>656</v>
      </c>
      <c r="G2223" s="4">
        <v>23271</v>
      </c>
      <c r="H2223" s="1">
        <v>6670</v>
      </c>
      <c r="I2223" s="4">
        <v>431</v>
      </c>
      <c r="J2223" s="2">
        <v>23301</v>
      </c>
      <c r="K2223" s="3">
        <v>6660</v>
      </c>
      <c r="L2223" s="2">
        <v>301</v>
      </c>
      <c r="M2223" s="1">
        <v>36627</v>
      </c>
      <c r="N2223" s="1">
        <v>6782</v>
      </c>
      <c r="O2223" s="2">
        <v>23049</v>
      </c>
      <c r="P2223" s="3">
        <v>6815</v>
      </c>
      <c r="Q2223" s="2">
        <v>568</v>
      </c>
      <c r="R2223" s="5">
        <v>2000</v>
      </c>
      <c r="S2223" s="5">
        <v>6754</v>
      </c>
      <c r="T2223" s="6">
        <v>9084</v>
      </c>
      <c r="U2223" s="3">
        <v>6977</v>
      </c>
    </row>
    <row r="2224" spans="1:21">
      <c r="A2224" s="8">
        <v>44743.20833333334</v>
      </c>
      <c r="B2224" s="1">
        <v>26609</v>
      </c>
      <c r="C2224" s="1">
        <v>6550</v>
      </c>
      <c r="D2224" s="2">
        <v>25134</v>
      </c>
      <c r="E2224" s="3">
        <v>6560</v>
      </c>
      <c r="F2224" s="2">
        <v>660</v>
      </c>
      <c r="G2224" s="4">
        <v>23269</v>
      </c>
      <c r="H2224" s="1">
        <v>6670</v>
      </c>
      <c r="I2224" s="4">
        <v>437</v>
      </c>
      <c r="J2224" s="2">
        <v>23298</v>
      </c>
      <c r="K2224" s="3">
        <v>6660</v>
      </c>
      <c r="L2224" s="2">
        <v>297</v>
      </c>
      <c r="M2224" s="1">
        <v>36610</v>
      </c>
      <c r="N2224" s="1">
        <v>6780</v>
      </c>
      <c r="O2224" s="2">
        <v>23050</v>
      </c>
      <c r="P2224" s="3">
        <v>6810</v>
      </c>
      <c r="Q2224" s="2">
        <v>560</v>
      </c>
      <c r="R2224" s="5">
        <v>2000</v>
      </c>
      <c r="S2224" s="5">
        <v>6751</v>
      </c>
      <c r="T2224" s="6">
        <v>9081</v>
      </c>
      <c r="U2224" s="3">
        <v>6926</v>
      </c>
    </row>
    <row r="2225" spans="1:21">
      <c r="A2225" s="8">
        <v>44743.25</v>
      </c>
      <c r="B2225" s="1">
        <v>26613</v>
      </c>
      <c r="C2225" s="1">
        <v>6550</v>
      </c>
      <c r="D2225" s="2">
        <v>25136</v>
      </c>
      <c r="E2225" s="3">
        <v>6560</v>
      </c>
      <c r="F2225" s="2">
        <v>656</v>
      </c>
      <c r="G2225" s="4">
        <v>23269</v>
      </c>
      <c r="H2225" s="1">
        <v>6670</v>
      </c>
      <c r="I2225" s="4">
        <v>455</v>
      </c>
      <c r="J2225" s="2">
        <v>23295</v>
      </c>
      <c r="K2225" s="3">
        <v>6660</v>
      </c>
      <c r="L2225" s="2">
        <v>305</v>
      </c>
      <c r="M2225" s="1">
        <v>36580</v>
      </c>
      <c r="N2225" s="1">
        <v>6780</v>
      </c>
      <c r="O2225" s="2">
        <v>23052</v>
      </c>
      <c r="P2225" s="3">
        <v>6810</v>
      </c>
      <c r="Q2225" s="2">
        <v>572</v>
      </c>
      <c r="R2225" s="5">
        <v>2000</v>
      </c>
      <c r="S2225" s="5">
        <v>6749</v>
      </c>
      <c r="T2225" s="6">
        <v>9083</v>
      </c>
      <c r="U2225" s="3">
        <v>6876</v>
      </c>
    </row>
    <row r="2226" spans="1:21">
      <c r="A2226" s="8">
        <v>44743.29166666666</v>
      </c>
      <c r="B2226" s="1">
        <v>26617</v>
      </c>
      <c r="C2226" s="1">
        <v>6550</v>
      </c>
      <c r="D2226" s="2">
        <v>25136</v>
      </c>
      <c r="E2226" s="3">
        <v>6560</v>
      </c>
      <c r="F2226" s="2">
        <v>660</v>
      </c>
      <c r="G2226" s="4">
        <v>23268</v>
      </c>
      <c r="H2226" s="1">
        <v>6670</v>
      </c>
      <c r="I2226" s="4">
        <v>431</v>
      </c>
      <c r="J2226" s="2">
        <v>23292</v>
      </c>
      <c r="K2226" s="3">
        <v>6660</v>
      </c>
      <c r="L2226" s="2">
        <v>297</v>
      </c>
      <c r="M2226" s="1">
        <v>36537</v>
      </c>
      <c r="N2226" s="1">
        <v>6780</v>
      </c>
      <c r="O2226" s="2">
        <v>23052</v>
      </c>
      <c r="P2226" s="3">
        <v>6810</v>
      </c>
      <c r="Q2226" s="2">
        <v>560</v>
      </c>
      <c r="R2226" s="5">
        <v>2000</v>
      </c>
      <c r="S2226" s="5">
        <v>6746</v>
      </c>
      <c r="T2226" s="6">
        <v>9087</v>
      </c>
      <c r="U2226" s="3">
        <v>6871</v>
      </c>
    </row>
    <row r="2227" spans="1:21">
      <c r="A2227" s="8">
        <v>44743.33333333334</v>
      </c>
      <c r="B2227" s="1">
        <v>26634</v>
      </c>
      <c r="C2227" s="1">
        <v>6550</v>
      </c>
      <c r="D2227" s="2">
        <v>25138</v>
      </c>
      <c r="E2227" s="3">
        <v>6560</v>
      </c>
      <c r="F2227" s="2">
        <v>660</v>
      </c>
      <c r="G2227" s="4">
        <v>23268</v>
      </c>
      <c r="H2227" s="1">
        <v>6670</v>
      </c>
      <c r="I2227" s="4">
        <v>434</v>
      </c>
      <c r="J2227" s="2">
        <v>23289</v>
      </c>
      <c r="K2227" s="3">
        <v>6660</v>
      </c>
      <c r="L2227" s="2">
        <v>301</v>
      </c>
      <c r="M2227" s="1">
        <v>36506</v>
      </c>
      <c r="N2227" s="1">
        <v>6780</v>
      </c>
      <c r="O2227" s="2">
        <v>23054</v>
      </c>
      <c r="P2227" s="3">
        <v>6810</v>
      </c>
      <c r="Q2227" s="2">
        <v>576</v>
      </c>
      <c r="R2227" s="5">
        <v>2000</v>
      </c>
      <c r="S2227" s="5">
        <v>6747</v>
      </c>
      <c r="T2227" s="6">
        <v>9087</v>
      </c>
      <c r="U2227" s="3">
        <v>6876</v>
      </c>
    </row>
    <row r="2228" spans="1:21">
      <c r="A2228" s="8">
        <v>44743.375</v>
      </c>
      <c r="B2228" s="1">
        <v>26654</v>
      </c>
      <c r="C2228" s="1">
        <v>6550</v>
      </c>
      <c r="D2228" s="2">
        <v>25138</v>
      </c>
      <c r="E2228" s="3">
        <v>6560</v>
      </c>
      <c r="F2228" s="2">
        <v>658</v>
      </c>
      <c r="G2228" s="4">
        <v>23268</v>
      </c>
      <c r="H2228" s="1">
        <v>6670</v>
      </c>
      <c r="I2228" s="4">
        <v>429</v>
      </c>
      <c r="J2228" s="2">
        <v>23287</v>
      </c>
      <c r="K2228" s="3">
        <v>6660</v>
      </c>
      <c r="L2228" s="2">
        <v>305</v>
      </c>
      <c r="M2228" s="1">
        <v>36486</v>
      </c>
      <c r="N2228" s="1">
        <v>6780</v>
      </c>
      <c r="O2228" s="2">
        <v>23054</v>
      </c>
      <c r="P2228" s="3">
        <v>6809</v>
      </c>
      <c r="Q2228" s="2">
        <v>582</v>
      </c>
      <c r="R2228" s="5">
        <v>2000</v>
      </c>
      <c r="S2228" s="5">
        <v>6745</v>
      </c>
      <c r="T2228" s="6">
        <v>9090</v>
      </c>
      <c r="U2228" s="3">
        <v>6899</v>
      </c>
    </row>
    <row r="2229" spans="1:21">
      <c r="A2229" s="8">
        <v>44743.41666666666</v>
      </c>
      <c r="B2229" s="1">
        <v>26661</v>
      </c>
      <c r="C2229" s="1">
        <v>6550</v>
      </c>
      <c r="D2229" s="2">
        <v>25137</v>
      </c>
      <c r="E2229" s="3">
        <v>6560</v>
      </c>
      <c r="F2229" s="2">
        <v>666</v>
      </c>
      <c r="G2229" s="4">
        <v>23268</v>
      </c>
      <c r="H2229" s="1">
        <v>6670</v>
      </c>
      <c r="I2229" s="4">
        <v>434</v>
      </c>
      <c r="J2229" s="2">
        <v>23285</v>
      </c>
      <c r="K2229" s="3">
        <v>6660</v>
      </c>
      <c r="L2229" s="2">
        <v>297</v>
      </c>
      <c r="M2229" s="1">
        <v>36506</v>
      </c>
      <c r="N2229" s="1">
        <v>6775</v>
      </c>
      <c r="O2229" s="2">
        <v>23051</v>
      </c>
      <c r="P2229" s="3">
        <v>6800</v>
      </c>
      <c r="Q2229" s="2">
        <v>574</v>
      </c>
      <c r="R2229" s="5">
        <v>2000</v>
      </c>
      <c r="S2229" s="5">
        <v>6745</v>
      </c>
      <c r="T2229" s="6">
        <v>9092</v>
      </c>
      <c r="U2229" s="3">
        <v>6994</v>
      </c>
    </row>
    <row r="2230" spans="1:21">
      <c r="A2230" s="8">
        <v>44743.45833333334</v>
      </c>
      <c r="B2230" s="1">
        <v>26666</v>
      </c>
      <c r="C2230" s="1">
        <v>6550</v>
      </c>
      <c r="D2230" s="2">
        <v>25136</v>
      </c>
      <c r="E2230" s="3">
        <v>6560</v>
      </c>
      <c r="F2230" s="2">
        <v>661</v>
      </c>
      <c r="G2230" s="4">
        <v>23264</v>
      </c>
      <c r="H2230" s="1">
        <v>6670</v>
      </c>
      <c r="I2230" s="4">
        <v>437</v>
      </c>
      <c r="J2230" s="2">
        <v>23282</v>
      </c>
      <c r="K2230" s="3">
        <v>6662</v>
      </c>
      <c r="L2230" s="2">
        <v>305</v>
      </c>
      <c r="M2230" s="1">
        <v>36583</v>
      </c>
      <c r="N2230" s="1">
        <v>6770</v>
      </c>
      <c r="O2230" s="2">
        <v>23050</v>
      </c>
      <c r="P2230" s="3">
        <v>6800</v>
      </c>
      <c r="Q2230" s="2">
        <v>564</v>
      </c>
      <c r="R2230" s="5">
        <v>2000</v>
      </c>
      <c r="S2230" s="5">
        <v>6744</v>
      </c>
      <c r="T2230" s="6">
        <v>9092</v>
      </c>
      <c r="U2230" s="3">
        <v>7049</v>
      </c>
    </row>
    <row r="2231" spans="1:21">
      <c r="A2231" s="8">
        <v>44743.5</v>
      </c>
      <c r="B2231" s="1">
        <v>26681</v>
      </c>
      <c r="C2231" s="1">
        <v>6550</v>
      </c>
      <c r="D2231" s="2">
        <v>25134</v>
      </c>
      <c r="E2231" s="3">
        <v>6560</v>
      </c>
      <c r="F2231" s="2">
        <v>664</v>
      </c>
      <c r="G2231" s="4">
        <v>23263</v>
      </c>
      <c r="H2231" s="1">
        <v>6670</v>
      </c>
      <c r="I2231" s="4">
        <v>423</v>
      </c>
      <c r="J2231" s="2">
        <v>23278</v>
      </c>
      <c r="K2231" s="3">
        <v>6670</v>
      </c>
      <c r="L2231" s="2">
        <v>301</v>
      </c>
      <c r="M2231" s="1">
        <v>36627</v>
      </c>
      <c r="N2231" s="1">
        <v>6770</v>
      </c>
      <c r="O2231" s="2">
        <v>23048</v>
      </c>
      <c r="P2231" s="3">
        <v>6800</v>
      </c>
      <c r="Q2231" s="2">
        <v>558</v>
      </c>
      <c r="R2231" s="5">
        <v>2000</v>
      </c>
      <c r="S2231" s="5">
        <v>6746</v>
      </c>
      <c r="T2231" s="6">
        <v>9089</v>
      </c>
      <c r="U2231" s="3">
        <v>7078</v>
      </c>
    </row>
    <row r="2232" spans="1:21">
      <c r="A2232" s="8">
        <v>44743.54166666666</v>
      </c>
      <c r="B2232" s="1">
        <v>26703</v>
      </c>
      <c r="C2232" s="1">
        <v>6550</v>
      </c>
      <c r="D2232" s="2">
        <v>25128</v>
      </c>
      <c r="E2232" s="3">
        <v>6560</v>
      </c>
      <c r="F2232" s="2">
        <v>661</v>
      </c>
      <c r="G2232" s="4">
        <v>23255</v>
      </c>
      <c r="H2232" s="1">
        <v>6670</v>
      </c>
      <c r="I2232" s="4">
        <v>442</v>
      </c>
      <c r="J2232" s="2">
        <v>23276</v>
      </c>
      <c r="K2232" s="3">
        <v>6670</v>
      </c>
      <c r="L2232" s="2">
        <v>301</v>
      </c>
      <c r="M2232" s="1">
        <v>36650</v>
      </c>
      <c r="N2232" s="1">
        <v>6770</v>
      </c>
      <c r="O2232" s="2">
        <v>23039</v>
      </c>
      <c r="P2232" s="3">
        <v>6800</v>
      </c>
      <c r="Q2232" s="2">
        <v>574</v>
      </c>
      <c r="R2232" s="5">
        <v>2000</v>
      </c>
      <c r="S2232" s="5">
        <v>6747</v>
      </c>
      <c r="T2232" s="6">
        <v>9084</v>
      </c>
      <c r="U2232" s="3">
        <v>7247</v>
      </c>
    </row>
    <row r="2233" spans="1:21">
      <c r="A2233" s="8">
        <v>44743.58333333334</v>
      </c>
      <c r="B2233" s="1">
        <v>26712</v>
      </c>
      <c r="C2233" s="1">
        <v>6550</v>
      </c>
      <c r="D2233" s="2">
        <v>25120</v>
      </c>
      <c r="E2233" s="3">
        <v>6560</v>
      </c>
      <c r="F2233" s="2">
        <v>663</v>
      </c>
      <c r="G2233" s="4">
        <v>23247</v>
      </c>
      <c r="H2233" s="1">
        <v>6670</v>
      </c>
      <c r="I2233" s="4">
        <v>426</v>
      </c>
      <c r="J2233" s="2">
        <v>23274</v>
      </c>
      <c r="K2233" s="3">
        <v>6670</v>
      </c>
      <c r="L2233" s="2">
        <v>305</v>
      </c>
      <c r="M2233" s="1">
        <v>36737</v>
      </c>
      <c r="N2233" s="1">
        <v>6776</v>
      </c>
      <c r="O2233" s="2">
        <v>23023</v>
      </c>
      <c r="P2233" s="3">
        <v>6800</v>
      </c>
      <c r="Q2233" s="2">
        <v>566</v>
      </c>
      <c r="R2233" s="5">
        <v>2000</v>
      </c>
      <c r="S2233" s="5">
        <v>6747</v>
      </c>
      <c r="T2233" s="6">
        <v>9077</v>
      </c>
      <c r="U2233" s="3">
        <v>7370</v>
      </c>
    </row>
    <row r="2234" spans="1:21">
      <c r="A2234" s="8">
        <v>44743.625</v>
      </c>
      <c r="B2234" s="1">
        <v>26727</v>
      </c>
      <c r="C2234" s="1">
        <v>6550</v>
      </c>
      <c r="D2234" s="2">
        <v>25110</v>
      </c>
      <c r="E2234" s="3">
        <v>6560</v>
      </c>
      <c r="F2234" s="2">
        <v>663</v>
      </c>
      <c r="G2234" s="4">
        <v>23233</v>
      </c>
      <c r="H2234" s="1">
        <v>6670</v>
      </c>
      <c r="I2234" s="4">
        <v>457</v>
      </c>
      <c r="J2234" s="2">
        <v>23270</v>
      </c>
      <c r="K2234" s="3">
        <v>6670</v>
      </c>
      <c r="L2234" s="2">
        <v>301</v>
      </c>
      <c r="M2234" s="1">
        <v>36820</v>
      </c>
      <c r="N2234" s="1">
        <v>6780</v>
      </c>
      <c r="O2234" s="2">
        <v>23007</v>
      </c>
      <c r="P2234" s="3">
        <v>6808</v>
      </c>
      <c r="Q2234" s="2">
        <v>564</v>
      </c>
      <c r="R2234" s="5">
        <v>2000</v>
      </c>
      <c r="S2234" s="5">
        <v>6752</v>
      </c>
      <c r="T2234" s="6">
        <v>9068</v>
      </c>
      <c r="U2234" s="3">
        <v>7433</v>
      </c>
    </row>
    <row r="2235" spans="1:21">
      <c r="A2235" s="8">
        <v>44743.66666666666</v>
      </c>
      <c r="B2235" s="1">
        <v>26759</v>
      </c>
      <c r="C2235" s="1">
        <v>6550</v>
      </c>
      <c r="D2235" s="2">
        <v>25098</v>
      </c>
      <c r="E2235" s="3">
        <v>6560</v>
      </c>
      <c r="F2235" s="2">
        <v>663</v>
      </c>
      <c r="G2235" s="4">
        <v>23218</v>
      </c>
      <c r="H2235" s="1">
        <v>6670</v>
      </c>
      <c r="I2235" s="4">
        <v>431</v>
      </c>
      <c r="J2235" s="2">
        <v>23269</v>
      </c>
      <c r="K2235" s="3">
        <v>6670</v>
      </c>
      <c r="L2235" s="2">
        <v>297</v>
      </c>
      <c r="M2235" s="1">
        <v>36884</v>
      </c>
      <c r="N2235" s="1">
        <v>6780</v>
      </c>
      <c r="O2235" s="2">
        <v>22987</v>
      </c>
      <c r="P2235" s="3">
        <v>6810</v>
      </c>
      <c r="Q2235" s="2">
        <v>548</v>
      </c>
      <c r="R2235" s="5">
        <v>2000</v>
      </c>
      <c r="S2235" s="5">
        <v>6752</v>
      </c>
      <c r="T2235" s="6">
        <v>9062</v>
      </c>
      <c r="U2235" s="3">
        <v>7511</v>
      </c>
    </row>
    <row r="2236" spans="1:21">
      <c r="A2236" s="8">
        <v>44743.70833333334</v>
      </c>
      <c r="B2236" s="1">
        <v>26770</v>
      </c>
      <c r="C2236" s="1">
        <v>6550</v>
      </c>
      <c r="D2236" s="2">
        <v>25087</v>
      </c>
      <c r="E2236" s="3">
        <v>6560</v>
      </c>
      <c r="F2236" s="2">
        <v>658</v>
      </c>
      <c r="G2236" s="4">
        <v>23202</v>
      </c>
      <c r="H2236" s="1">
        <v>6670</v>
      </c>
      <c r="I2236" s="4">
        <v>429</v>
      </c>
      <c r="J2236" s="2">
        <v>23265</v>
      </c>
      <c r="K2236" s="3">
        <v>6670</v>
      </c>
      <c r="L2236" s="2">
        <v>297</v>
      </c>
      <c r="M2236" s="1">
        <v>37006</v>
      </c>
      <c r="N2236" s="1">
        <v>6788</v>
      </c>
      <c r="O2236" s="2">
        <v>22968</v>
      </c>
      <c r="P2236" s="3">
        <v>6817</v>
      </c>
      <c r="Q2236" s="2">
        <v>531</v>
      </c>
      <c r="R2236" s="5">
        <v>2000</v>
      </c>
      <c r="S2236" s="5">
        <v>6753</v>
      </c>
      <c r="T2236" s="6">
        <v>9060</v>
      </c>
      <c r="U2236" s="3">
        <v>7540</v>
      </c>
    </row>
    <row r="2237" spans="1:21">
      <c r="A2237" s="8">
        <v>44743.75</v>
      </c>
      <c r="B2237" s="1">
        <v>26802</v>
      </c>
      <c r="C2237" s="1">
        <v>6550</v>
      </c>
      <c r="D2237" s="2">
        <v>25079</v>
      </c>
      <c r="E2237" s="3">
        <v>6560</v>
      </c>
      <c r="F2237" s="2">
        <v>671</v>
      </c>
      <c r="G2237" s="4">
        <v>23189</v>
      </c>
      <c r="H2237" s="1">
        <v>6670</v>
      </c>
      <c r="I2237" s="4">
        <v>426</v>
      </c>
      <c r="J2237" s="2">
        <v>23264</v>
      </c>
      <c r="K2237" s="3">
        <v>6670</v>
      </c>
      <c r="L2237" s="2">
        <v>294</v>
      </c>
      <c r="M2237" s="1">
        <v>37070</v>
      </c>
      <c r="N2237" s="1">
        <v>6790</v>
      </c>
      <c r="O2237" s="2">
        <v>22949</v>
      </c>
      <c r="P2237" s="3">
        <v>6822</v>
      </c>
      <c r="Q2237" s="2">
        <v>534</v>
      </c>
      <c r="R2237" s="5">
        <v>2000</v>
      </c>
      <c r="S2237" s="5">
        <v>6753</v>
      </c>
      <c r="T2237" s="6">
        <v>9058</v>
      </c>
      <c r="U2237" s="3">
        <v>7491</v>
      </c>
    </row>
    <row r="2238" spans="1:21">
      <c r="A2238" s="8">
        <v>44743.79166666666</v>
      </c>
      <c r="B2238" s="1">
        <v>26814</v>
      </c>
      <c r="C2238" s="1">
        <v>6550</v>
      </c>
      <c r="D2238" s="2">
        <v>25072</v>
      </c>
      <c r="E2238" s="3">
        <v>6560</v>
      </c>
      <c r="F2238" s="2">
        <v>675</v>
      </c>
      <c r="G2238" s="4">
        <v>23177</v>
      </c>
      <c r="H2238" s="1">
        <v>6670</v>
      </c>
      <c r="I2238" s="4">
        <v>434</v>
      </c>
      <c r="J2238" s="2">
        <v>23260</v>
      </c>
      <c r="K2238" s="3">
        <v>6670</v>
      </c>
      <c r="L2238" s="2">
        <v>305</v>
      </c>
      <c r="M2238" s="1">
        <v>37190</v>
      </c>
      <c r="N2238" s="1">
        <v>6797</v>
      </c>
      <c r="O2238" s="2">
        <v>22939</v>
      </c>
      <c r="P2238" s="3">
        <v>6830</v>
      </c>
      <c r="Q2238" s="2">
        <v>529</v>
      </c>
      <c r="R2238" s="5">
        <v>2000</v>
      </c>
      <c r="S2238" s="5">
        <v>6752</v>
      </c>
      <c r="T2238" s="6">
        <v>9058</v>
      </c>
      <c r="U2238" s="3">
        <v>7395</v>
      </c>
    </row>
    <row r="2239" spans="1:21">
      <c r="A2239" s="8">
        <v>44743.83333333334</v>
      </c>
      <c r="B2239" s="1">
        <v>26829</v>
      </c>
      <c r="C2239" s="1">
        <v>6550</v>
      </c>
      <c r="D2239" s="2">
        <v>25073</v>
      </c>
      <c r="E2239" s="3">
        <v>6560</v>
      </c>
      <c r="F2239" s="2">
        <v>674</v>
      </c>
      <c r="G2239" s="4">
        <v>23172</v>
      </c>
      <c r="H2239" s="1">
        <v>6670</v>
      </c>
      <c r="I2239" s="4">
        <v>418</v>
      </c>
      <c r="J2239" s="2">
        <v>23257</v>
      </c>
      <c r="K2239" s="3">
        <v>6670</v>
      </c>
      <c r="L2239" s="2">
        <v>301</v>
      </c>
      <c r="M2239" s="1">
        <v>37214</v>
      </c>
      <c r="N2239" s="1">
        <v>6800</v>
      </c>
      <c r="O2239" s="2">
        <v>22936</v>
      </c>
      <c r="P2239" s="3">
        <v>6830</v>
      </c>
      <c r="Q2239" s="2">
        <v>538</v>
      </c>
      <c r="R2239" s="5">
        <v>2000</v>
      </c>
      <c r="S2239" s="5">
        <v>6752</v>
      </c>
      <c r="T2239" s="6">
        <v>9061</v>
      </c>
      <c r="U2239" s="3">
        <v>7287</v>
      </c>
    </row>
    <row r="2240" spans="1:21">
      <c r="A2240" s="8">
        <v>44743.875</v>
      </c>
      <c r="B2240" s="1">
        <v>26856</v>
      </c>
      <c r="C2240" s="1">
        <v>6550</v>
      </c>
      <c r="D2240" s="2">
        <v>25073</v>
      </c>
      <c r="E2240" s="3">
        <v>6560</v>
      </c>
      <c r="F2240" s="2">
        <v>681</v>
      </c>
      <c r="G2240" s="4">
        <v>23171</v>
      </c>
      <c r="H2240" s="1">
        <v>6670</v>
      </c>
      <c r="I2240" s="4">
        <v>426</v>
      </c>
      <c r="J2240" s="2">
        <v>23255</v>
      </c>
      <c r="K2240" s="3">
        <v>6670</v>
      </c>
      <c r="L2240" s="2">
        <v>297</v>
      </c>
      <c r="M2240" s="1">
        <v>37233</v>
      </c>
      <c r="N2240" s="1">
        <v>6800</v>
      </c>
      <c r="O2240" s="2">
        <v>22935</v>
      </c>
      <c r="P2240" s="3">
        <v>6836</v>
      </c>
      <c r="Q2240" s="2">
        <v>523</v>
      </c>
      <c r="R2240" s="5">
        <v>2000</v>
      </c>
      <c r="S2240" s="5">
        <v>6748</v>
      </c>
      <c r="T2240" s="6">
        <v>9064</v>
      </c>
      <c r="U2240" s="3">
        <v>7209</v>
      </c>
    </row>
    <row r="2241" spans="1:21">
      <c r="A2241" s="8">
        <v>44743.91666666666</v>
      </c>
      <c r="B2241" s="1">
        <v>26864</v>
      </c>
      <c r="C2241" s="1">
        <v>6550</v>
      </c>
      <c r="D2241" s="2">
        <v>25073</v>
      </c>
      <c r="E2241" s="3">
        <v>6560</v>
      </c>
      <c r="F2241" s="2">
        <v>667</v>
      </c>
      <c r="G2241" s="4">
        <v>23168</v>
      </c>
      <c r="H2241" s="1">
        <v>6670</v>
      </c>
      <c r="I2241" s="4">
        <v>434</v>
      </c>
      <c r="J2241" s="2">
        <v>23252</v>
      </c>
      <c r="K2241" s="3">
        <v>6670</v>
      </c>
      <c r="L2241" s="2">
        <v>301</v>
      </c>
      <c r="M2241" s="1">
        <v>37278</v>
      </c>
      <c r="N2241" s="1">
        <v>6800</v>
      </c>
      <c r="O2241" s="2">
        <v>22935</v>
      </c>
      <c r="P2241" s="3">
        <v>6840</v>
      </c>
      <c r="Q2241" s="2">
        <v>516</v>
      </c>
      <c r="R2241" s="5">
        <v>2000</v>
      </c>
      <c r="S2241" s="5">
        <v>6747</v>
      </c>
      <c r="T2241" s="6">
        <v>9065</v>
      </c>
      <c r="U2241" s="3">
        <v>7097</v>
      </c>
    </row>
    <row r="2242" spans="1:21">
      <c r="A2242" s="8">
        <v>44743.95833333334</v>
      </c>
      <c r="B2242" s="1">
        <v>26871</v>
      </c>
      <c r="C2242" s="1">
        <v>6550</v>
      </c>
      <c r="D2242" s="2">
        <v>25075</v>
      </c>
      <c r="E2242" s="3">
        <v>6560</v>
      </c>
      <c r="F2242" s="2">
        <v>671</v>
      </c>
      <c r="G2242" s="4">
        <v>23167</v>
      </c>
      <c r="H2242" s="1">
        <v>6670</v>
      </c>
      <c r="I2242" s="4">
        <v>434</v>
      </c>
      <c r="J2242" s="2">
        <v>23248</v>
      </c>
      <c r="K2242" s="3">
        <v>6670</v>
      </c>
      <c r="L2242" s="2">
        <v>294</v>
      </c>
      <c r="M2242" s="1">
        <v>37300</v>
      </c>
      <c r="N2242" s="1">
        <v>6810</v>
      </c>
      <c r="O2242" s="2">
        <v>22937</v>
      </c>
      <c r="P2242" s="3">
        <v>6840</v>
      </c>
      <c r="Q2242" s="2">
        <v>503</v>
      </c>
      <c r="R2242" s="5">
        <v>2000</v>
      </c>
      <c r="S2242" s="5">
        <v>6742</v>
      </c>
      <c r="T2242" s="6">
        <v>9069</v>
      </c>
      <c r="U2242" s="3">
        <v>6937</v>
      </c>
    </row>
    <row r="2243" spans="1:21">
      <c r="A2243" s="8">
        <v>44744</v>
      </c>
      <c r="B2243" s="1">
        <v>26895</v>
      </c>
      <c r="C2243" s="1">
        <v>6550</v>
      </c>
      <c r="D2243" s="2">
        <v>25074</v>
      </c>
      <c r="E2243" s="3">
        <v>6560</v>
      </c>
      <c r="F2243" s="2">
        <v>675</v>
      </c>
      <c r="G2243" s="4">
        <v>23167</v>
      </c>
      <c r="H2243" s="1">
        <v>6670</v>
      </c>
      <c r="I2243" s="4">
        <v>442</v>
      </c>
      <c r="J2243" s="2">
        <v>23247</v>
      </c>
      <c r="K2243" s="3">
        <v>6670</v>
      </c>
      <c r="L2243" s="2">
        <v>297</v>
      </c>
      <c r="M2243" s="1">
        <v>37312</v>
      </c>
      <c r="N2243" s="1">
        <v>6805</v>
      </c>
      <c r="O2243" s="2">
        <v>22937</v>
      </c>
      <c r="P2243" s="3">
        <v>6840</v>
      </c>
      <c r="Q2243" s="2">
        <v>523</v>
      </c>
      <c r="R2243" s="5">
        <v>2000</v>
      </c>
      <c r="S2243" s="5">
        <v>6742</v>
      </c>
      <c r="T2243" s="6">
        <v>9067</v>
      </c>
      <c r="U2243" s="3">
        <v>6843</v>
      </c>
    </row>
    <row r="2244" spans="1:21">
      <c r="A2244" s="8">
        <v>44744.04166666666</v>
      </c>
      <c r="B2244" s="1">
        <v>26910</v>
      </c>
      <c r="C2244" s="1">
        <v>6550</v>
      </c>
      <c r="D2244" s="2">
        <v>25076</v>
      </c>
      <c r="E2244" s="3">
        <v>6560</v>
      </c>
      <c r="F2244" s="2">
        <v>675</v>
      </c>
      <c r="G2244" s="4">
        <v>23167</v>
      </c>
      <c r="H2244" s="1">
        <v>6670</v>
      </c>
      <c r="I2244" s="4">
        <v>445</v>
      </c>
      <c r="J2244" s="2">
        <v>23243</v>
      </c>
      <c r="K2244" s="3">
        <v>6670</v>
      </c>
      <c r="L2244" s="2">
        <v>301</v>
      </c>
      <c r="M2244" s="1">
        <v>37288</v>
      </c>
      <c r="N2244" s="1">
        <v>6800</v>
      </c>
      <c r="O2244" s="2">
        <v>22939</v>
      </c>
      <c r="P2244" s="3">
        <v>6840</v>
      </c>
      <c r="Q2244" s="2">
        <v>516</v>
      </c>
      <c r="R2244" s="5">
        <v>2000</v>
      </c>
      <c r="S2244" s="5">
        <v>6739</v>
      </c>
      <c r="T2244" s="6">
        <v>9063</v>
      </c>
      <c r="U2244" s="3">
        <v>6792</v>
      </c>
    </row>
    <row r="2245" spans="1:21">
      <c r="A2245" s="8">
        <v>44744.08333333334</v>
      </c>
      <c r="B2245" s="1">
        <v>26916</v>
      </c>
      <c r="C2245" s="1">
        <v>6550</v>
      </c>
      <c r="D2245" s="2">
        <v>25077</v>
      </c>
      <c r="E2245" s="3">
        <v>6560</v>
      </c>
      <c r="F2245" s="2">
        <v>664</v>
      </c>
      <c r="G2245" s="4">
        <v>23167</v>
      </c>
      <c r="H2245" s="1">
        <v>6675</v>
      </c>
      <c r="I2245" s="4">
        <v>426</v>
      </c>
      <c r="J2245" s="2">
        <v>23241</v>
      </c>
      <c r="K2245" s="3">
        <v>6670</v>
      </c>
      <c r="L2245" s="2">
        <v>297</v>
      </c>
      <c r="M2245" s="1">
        <v>37261</v>
      </c>
      <c r="N2245" s="1">
        <v>6800</v>
      </c>
      <c r="O2245" s="2">
        <v>22940</v>
      </c>
      <c r="P2245" s="3">
        <v>6830</v>
      </c>
      <c r="Q2245" s="2">
        <v>503</v>
      </c>
      <c r="R2245" s="5">
        <v>2000</v>
      </c>
      <c r="S2245" s="5">
        <v>6737</v>
      </c>
      <c r="T2245" s="6">
        <v>9059</v>
      </c>
      <c r="U2245" s="3">
        <v>6756</v>
      </c>
    </row>
    <row r="2246" spans="1:21">
      <c r="A2246" s="8">
        <v>44744.125</v>
      </c>
      <c r="B2246" s="1">
        <v>26917</v>
      </c>
      <c r="C2246" s="1">
        <v>6550</v>
      </c>
      <c r="D2246" s="2">
        <v>25080</v>
      </c>
      <c r="E2246" s="3">
        <v>6560</v>
      </c>
      <c r="F2246" s="2">
        <v>663</v>
      </c>
      <c r="G2246" s="4">
        <v>23166</v>
      </c>
      <c r="H2246" s="1">
        <v>6680</v>
      </c>
      <c r="I2246" s="4">
        <v>434</v>
      </c>
      <c r="J2246" s="2">
        <v>23238</v>
      </c>
      <c r="K2246" s="3">
        <v>6670</v>
      </c>
      <c r="L2246" s="2">
        <v>294</v>
      </c>
      <c r="M2246" s="1">
        <v>37244</v>
      </c>
      <c r="N2246" s="1">
        <v>6800</v>
      </c>
      <c r="O2246" s="2">
        <v>22941</v>
      </c>
      <c r="P2246" s="3">
        <v>6830</v>
      </c>
      <c r="Q2246" s="2">
        <v>529</v>
      </c>
      <c r="R2246" s="5">
        <v>2000</v>
      </c>
      <c r="S2246" s="5">
        <v>6736</v>
      </c>
      <c r="T2246" s="6">
        <v>9056</v>
      </c>
      <c r="U2246" s="3">
        <v>6735</v>
      </c>
    </row>
    <row r="2247" spans="1:21">
      <c r="A2247" s="8">
        <v>44744.16666666666</v>
      </c>
      <c r="B2247" s="1">
        <v>26933</v>
      </c>
      <c r="C2247" s="1">
        <v>6550</v>
      </c>
      <c r="D2247" s="2">
        <v>25080</v>
      </c>
      <c r="E2247" s="3">
        <v>6560</v>
      </c>
      <c r="F2247" s="2">
        <v>674</v>
      </c>
      <c r="G2247" s="4">
        <v>23166</v>
      </c>
      <c r="H2247" s="1">
        <v>6680</v>
      </c>
      <c r="I2247" s="4">
        <v>431</v>
      </c>
      <c r="J2247" s="2">
        <v>23236</v>
      </c>
      <c r="K2247" s="3">
        <v>6670</v>
      </c>
      <c r="L2247" s="2">
        <v>305</v>
      </c>
      <c r="M2247" s="1">
        <v>37236</v>
      </c>
      <c r="N2247" s="1">
        <v>6793</v>
      </c>
      <c r="O2247" s="2">
        <v>22943</v>
      </c>
      <c r="P2247" s="3">
        <v>6830</v>
      </c>
      <c r="Q2247" s="2">
        <v>521</v>
      </c>
      <c r="R2247" s="5">
        <v>2000</v>
      </c>
      <c r="S2247" s="5">
        <v>6735</v>
      </c>
      <c r="T2247" s="6">
        <v>9052</v>
      </c>
      <c r="U2247" s="3">
        <v>6717</v>
      </c>
    </row>
    <row r="2248" spans="1:21">
      <c r="A2248" s="8">
        <v>44744.20833333334</v>
      </c>
      <c r="B2248" s="1">
        <v>26956</v>
      </c>
      <c r="C2248" s="1">
        <v>6550</v>
      </c>
      <c r="D2248" s="2">
        <v>25080</v>
      </c>
      <c r="E2248" s="3">
        <v>6560</v>
      </c>
      <c r="F2248" s="2">
        <v>669</v>
      </c>
      <c r="G2248" s="4">
        <v>23166</v>
      </c>
      <c r="H2248" s="1">
        <v>6680</v>
      </c>
      <c r="I2248" s="4">
        <v>431</v>
      </c>
      <c r="J2248" s="2">
        <v>23232</v>
      </c>
      <c r="K2248" s="3">
        <v>6670</v>
      </c>
      <c r="L2248" s="2">
        <v>301</v>
      </c>
      <c r="M2248" s="1">
        <v>37233</v>
      </c>
      <c r="N2248" s="1">
        <v>6790</v>
      </c>
      <c r="O2248" s="2">
        <v>22945</v>
      </c>
      <c r="P2248" s="3">
        <v>6820</v>
      </c>
      <c r="Q2248" s="2">
        <v>529</v>
      </c>
      <c r="R2248" s="5">
        <v>2000</v>
      </c>
      <c r="S2248" s="5">
        <v>6734</v>
      </c>
      <c r="T2248" s="6">
        <v>9052</v>
      </c>
      <c r="U2248" s="3">
        <v>6710</v>
      </c>
    </row>
    <row r="2249" spans="1:21">
      <c r="A2249" s="8">
        <v>44744.25</v>
      </c>
      <c r="B2249" s="1">
        <v>26968</v>
      </c>
      <c r="C2249" s="1">
        <v>6550</v>
      </c>
      <c r="D2249" s="2">
        <v>25080</v>
      </c>
      <c r="E2249" s="3">
        <v>6560</v>
      </c>
      <c r="F2249" s="2">
        <v>675</v>
      </c>
      <c r="G2249" s="4">
        <v>23166</v>
      </c>
      <c r="H2249" s="1">
        <v>6680</v>
      </c>
      <c r="I2249" s="4">
        <v>429</v>
      </c>
      <c r="J2249" s="2">
        <v>23230</v>
      </c>
      <c r="K2249" s="3">
        <v>6670</v>
      </c>
      <c r="L2249" s="2">
        <v>305</v>
      </c>
      <c r="M2249" s="1">
        <v>37236</v>
      </c>
      <c r="N2249" s="1">
        <v>6789</v>
      </c>
      <c r="O2249" s="2">
        <v>22948</v>
      </c>
      <c r="P2249" s="3">
        <v>6820</v>
      </c>
      <c r="Q2249" s="2">
        <v>536</v>
      </c>
      <c r="R2249" s="5">
        <v>2000</v>
      </c>
      <c r="S2249" s="5">
        <v>6731</v>
      </c>
      <c r="T2249" s="6">
        <v>9053</v>
      </c>
      <c r="U2249" s="3">
        <v>6708</v>
      </c>
    </row>
    <row r="2250" spans="1:21">
      <c r="A2250" s="8">
        <v>44744.29166666666</v>
      </c>
      <c r="B2250" s="1">
        <v>26981</v>
      </c>
      <c r="C2250" s="1">
        <v>6550</v>
      </c>
      <c r="D2250" s="2">
        <v>25083</v>
      </c>
      <c r="E2250" s="3">
        <v>6560</v>
      </c>
      <c r="F2250" s="2">
        <v>677</v>
      </c>
      <c r="G2250" s="4">
        <v>23166</v>
      </c>
      <c r="H2250" s="1">
        <v>6680</v>
      </c>
      <c r="I2250" s="4">
        <v>434</v>
      </c>
      <c r="J2250" s="2">
        <v>23227</v>
      </c>
      <c r="K2250" s="3">
        <v>6670</v>
      </c>
      <c r="L2250" s="2">
        <v>297</v>
      </c>
      <c r="M2250" s="1">
        <v>37239</v>
      </c>
      <c r="N2250" s="1">
        <v>6780</v>
      </c>
      <c r="O2250" s="2">
        <v>22949</v>
      </c>
      <c r="P2250" s="3">
        <v>6810</v>
      </c>
      <c r="Q2250" s="2">
        <v>521</v>
      </c>
      <c r="R2250" s="5">
        <v>2000</v>
      </c>
      <c r="S2250" s="5">
        <v>6730</v>
      </c>
      <c r="T2250" s="6">
        <v>9055</v>
      </c>
      <c r="U2250" s="3">
        <v>6697</v>
      </c>
    </row>
    <row r="2251" spans="1:21">
      <c r="A2251" s="8">
        <v>44744.33333333334</v>
      </c>
      <c r="B2251" s="1">
        <v>27001</v>
      </c>
      <c r="C2251" s="1">
        <v>6550</v>
      </c>
      <c r="D2251" s="2">
        <v>25083</v>
      </c>
      <c r="E2251" s="3">
        <v>6560</v>
      </c>
      <c r="F2251" s="2">
        <v>669</v>
      </c>
      <c r="G2251" s="4">
        <v>23166</v>
      </c>
      <c r="H2251" s="1">
        <v>6680</v>
      </c>
      <c r="I2251" s="4">
        <v>437</v>
      </c>
      <c r="J2251" s="2">
        <v>23225</v>
      </c>
      <c r="K2251" s="3">
        <v>6670</v>
      </c>
      <c r="L2251" s="2">
        <v>301</v>
      </c>
      <c r="M2251" s="1">
        <v>37239</v>
      </c>
      <c r="N2251" s="1">
        <v>6780</v>
      </c>
      <c r="O2251" s="2">
        <v>22950</v>
      </c>
      <c r="P2251" s="3">
        <v>6810</v>
      </c>
      <c r="Q2251" s="2">
        <v>527</v>
      </c>
      <c r="R2251" s="5">
        <v>2000</v>
      </c>
      <c r="S2251" s="5">
        <v>6729</v>
      </c>
      <c r="T2251" s="6">
        <v>9058</v>
      </c>
      <c r="U2251" s="3">
        <v>6704</v>
      </c>
    </row>
    <row r="2252" spans="1:21">
      <c r="A2252" s="8">
        <v>44744.375</v>
      </c>
      <c r="B2252" s="1">
        <v>27016</v>
      </c>
      <c r="C2252" s="1">
        <v>6550</v>
      </c>
      <c r="D2252" s="2">
        <v>25084</v>
      </c>
      <c r="E2252" s="3">
        <v>6560</v>
      </c>
      <c r="F2252" s="2">
        <v>663</v>
      </c>
      <c r="G2252" s="4">
        <v>23166</v>
      </c>
      <c r="H2252" s="1">
        <v>6680</v>
      </c>
      <c r="I2252" s="4">
        <v>407</v>
      </c>
      <c r="J2252" s="2">
        <v>23222</v>
      </c>
      <c r="K2252" s="3">
        <v>6670</v>
      </c>
      <c r="L2252" s="2">
        <v>294</v>
      </c>
      <c r="M2252" s="1">
        <v>37249</v>
      </c>
      <c r="N2252" s="1">
        <v>6775</v>
      </c>
      <c r="O2252" s="2">
        <v>22951</v>
      </c>
      <c r="P2252" s="3">
        <v>6803</v>
      </c>
      <c r="Q2252" s="2">
        <v>525</v>
      </c>
      <c r="R2252" s="5">
        <v>2000</v>
      </c>
      <c r="S2252" s="5">
        <v>6729</v>
      </c>
      <c r="T2252" s="6">
        <v>9062</v>
      </c>
      <c r="U2252" s="3">
        <v>6785</v>
      </c>
    </row>
    <row r="2253" spans="1:21">
      <c r="A2253" s="8">
        <v>44744.41666666666</v>
      </c>
      <c r="B2253" s="1">
        <v>27021</v>
      </c>
      <c r="C2253" s="1">
        <v>6550</v>
      </c>
      <c r="D2253" s="2">
        <v>25084</v>
      </c>
      <c r="E2253" s="3">
        <v>6560</v>
      </c>
      <c r="F2253" s="2">
        <v>678</v>
      </c>
      <c r="G2253" s="4">
        <v>23166</v>
      </c>
      <c r="H2253" s="1">
        <v>6680</v>
      </c>
      <c r="I2253" s="4">
        <v>439</v>
      </c>
      <c r="J2253" s="2">
        <v>23219</v>
      </c>
      <c r="K2253" s="3">
        <v>6670</v>
      </c>
      <c r="L2253" s="2">
        <v>294</v>
      </c>
      <c r="M2253" s="1">
        <v>37240</v>
      </c>
      <c r="N2253" s="1">
        <v>6770</v>
      </c>
      <c r="O2253" s="2">
        <v>22950</v>
      </c>
      <c r="P2253" s="3">
        <v>6800</v>
      </c>
      <c r="Q2253" s="2">
        <v>542</v>
      </c>
      <c r="R2253" s="5">
        <v>2000</v>
      </c>
      <c r="S2253" s="5">
        <v>6727</v>
      </c>
      <c r="T2253" s="6">
        <v>9065</v>
      </c>
      <c r="U2253" s="3">
        <v>6929</v>
      </c>
    </row>
    <row r="2254" spans="1:21">
      <c r="A2254" s="8">
        <v>44744.45833333334</v>
      </c>
      <c r="B2254" s="1">
        <v>27025</v>
      </c>
      <c r="C2254" s="1">
        <v>6550</v>
      </c>
      <c r="D2254" s="2">
        <v>25085</v>
      </c>
      <c r="E2254" s="3">
        <v>6560</v>
      </c>
      <c r="F2254" s="2">
        <v>671</v>
      </c>
      <c r="G2254" s="4">
        <v>23164</v>
      </c>
      <c r="H2254" s="1">
        <v>6680</v>
      </c>
      <c r="I2254" s="4">
        <v>434</v>
      </c>
      <c r="J2254" s="2">
        <v>23217</v>
      </c>
      <c r="K2254" s="3">
        <v>6670</v>
      </c>
      <c r="L2254" s="2">
        <v>308</v>
      </c>
      <c r="M2254" s="1">
        <v>37240</v>
      </c>
      <c r="N2254" s="1">
        <v>6770</v>
      </c>
      <c r="O2254" s="2">
        <v>22946</v>
      </c>
      <c r="P2254" s="3">
        <v>6798</v>
      </c>
      <c r="Q2254" s="2">
        <v>540</v>
      </c>
      <c r="R2254" s="5">
        <v>2000</v>
      </c>
      <c r="S2254" s="5">
        <v>6732</v>
      </c>
      <c r="T2254" s="6">
        <v>9065</v>
      </c>
      <c r="U2254" s="3">
        <v>7068</v>
      </c>
    </row>
    <row r="2255" spans="1:21">
      <c r="A2255" s="8">
        <v>44744.5</v>
      </c>
      <c r="B2255" s="1">
        <v>27045</v>
      </c>
      <c r="C2255" s="1">
        <v>6550</v>
      </c>
      <c r="D2255" s="2">
        <v>25079</v>
      </c>
      <c r="E2255" s="3">
        <v>6564</v>
      </c>
      <c r="F2255" s="2">
        <v>675</v>
      </c>
      <c r="G2255" s="4">
        <v>23158</v>
      </c>
      <c r="H2255" s="1">
        <v>6680</v>
      </c>
      <c r="I2255" s="4">
        <v>431</v>
      </c>
      <c r="J2255" s="2">
        <v>23215</v>
      </c>
      <c r="K2255" s="3">
        <v>6670</v>
      </c>
      <c r="L2255" s="2">
        <v>294</v>
      </c>
      <c r="M2255" s="1">
        <v>37276</v>
      </c>
      <c r="N2255" s="1">
        <v>6770</v>
      </c>
      <c r="O2255" s="2">
        <v>22938</v>
      </c>
      <c r="P2255" s="3">
        <v>6790</v>
      </c>
      <c r="Q2255" s="2">
        <v>540</v>
      </c>
      <c r="R2255" s="5">
        <v>2000</v>
      </c>
      <c r="S2255" s="5">
        <v>6733</v>
      </c>
      <c r="T2255" s="6">
        <v>9063</v>
      </c>
      <c r="U2255" s="3">
        <v>7214</v>
      </c>
    </row>
    <row r="2256" spans="1:21">
      <c r="A2256" s="8">
        <v>44744.54166666666</v>
      </c>
      <c r="B2256" s="1">
        <v>27071</v>
      </c>
      <c r="C2256" s="1">
        <v>6550</v>
      </c>
      <c r="D2256" s="2">
        <v>25073</v>
      </c>
      <c r="E2256" s="3">
        <v>6569</v>
      </c>
      <c r="F2256" s="2">
        <v>667</v>
      </c>
      <c r="G2256" s="4">
        <v>23149</v>
      </c>
      <c r="H2256" s="1">
        <v>6680</v>
      </c>
      <c r="I2256" s="4">
        <v>434</v>
      </c>
      <c r="J2256" s="2">
        <v>23212</v>
      </c>
      <c r="K2256" s="3">
        <v>6670</v>
      </c>
      <c r="L2256" s="2">
        <v>301</v>
      </c>
      <c r="M2256" s="1">
        <v>37403</v>
      </c>
      <c r="N2256" s="1">
        <v>6770</v>
      </c>
      <c r="O2256" s="2">
        <v>22927</v>
      </c>
      <c r="P2256" s="3">
        <v>6794</v>
      </c>
      <c r="Q2256" s="2">
        <v>540</v>
      </c>
      <c r="R2256" s="5">
        <v>2000</v>
      </c>
      <c r="S2256" s="5">
        <v>6738</v>
      </c>
      <c r="T2256" s="6">
        <v>9060</v>
      </c>
      <c r="U2256" s="3">
        <v>7307</v>
      </c>
    </row>
    <row r="2257" spans="1:21">
      <c r="A2257" s="8">
        <v>44744.58333333334</v>
      </c>
      <c r="B2257" s="1">
        <v>27078</v>
      </c>
      <c r="C2257" s="1">
        <v>6550</v>
      </c>
      <c r="D2257" s="2">
        <v>25069</v>
      </c>
      <c r="E2257" s="3">
        <v>6570</v>
      </c>
      <c r="F2257" s="2">
        <v>660</v>
      </c>
      <c r="G2257" s="4">
        <v>23143</v>
      </c>
      <c r="H2257" s="1">
        <v>6680</v>
      </c>
      <c r="I2257" s="4">
        <v>421</v>
      </c>
      <c r="J2257" s="2">
        <v>23210</v>
      </c>
      <c r="K2257" s="3">
        <v>6670</v>
      </c>
      <c r="L2257" s="2">
        <v>301</v>
      </c>
      <c r="M2257" s="1">
        <v>37455</v>
      </c>
      <c r="N2257" s="1">
        <v>6774</v>
      </c>
      <c r="O2257" s="2">
        <v>22920</v>
      </c>
      <c r="P2257" s="3">
        <v>6800</v>
      </c>
      <c r="Q2257" s="2">
        <v>548</v>
      </c>
      <c r="R2257" s="5">
        <v>2000</v>
      </c>
      <c r="S2257" s="5">
        <v>6737</v>
      </c>
      <c r="T2257" s="6">
        <v>9058</v>
      </c>
      <c r="U2257" s="3">
        <v>7309</v>
      </c>
    </row>
    <row r="2258" spans="1:21">
      <c r="A2258" s="8">
        <v>44744.625</v>
      </c>
      <c r="B2258" s="1">
        <v>27101</v>
      </c>
      <c r="C2258" s="1">
        <v>6550</v>
      </c>
      <c r="D2258" s="2">
        <v>25066</v>
      </c>
      <c r="E2258" s="3">
        <v>6570</v>
      </c>
      <c r="F2258" s="2">
        <v>680</v>
      </c>
      <c r="G2258" s="4">
        <v>23140</v>
      </c>
      <c r="H2258" s="1">
        <v>6680</v>
      </c>
      <c r="I2258" s="4">
        <v>418</v>
      </c>
      <c r="J2258" s="2">
        <v>23208</v>
      </c>
      <c r="K2258" s="3">
        <v>6670</v>
      </c>
      <c r="L2258" s="2">
        <v>305</v>
      </c>
      <c r="M2258" s="1">
        <v>37511</v>
      </c>
      <c r="N2258" s="1">
        <v>6780</v>
      </c>
      <c r="O2258" s="2">
        <v>22916</v>
      </c>
      <c r="P2258" s="3">
        <v>6802</v>
      </c>
      <c r="Q2258" s="2">
        <v>564</v>
      </c>
      <c r="R2258" s="5">
        <v>2000</v>
      </c>
      <c r="S2258" s="5">
        <v>6736</v>
      </c>
      <c r="T2258" s="6">
        <v>9054</v>
      </c>
      <c r="U2258" s="3">
        <v>7246</v>
      </c>
    </row>
    <row r="2259" spans="1:21">
      <c r="A2259" s="8">
        <v>44744.66666666666</v>
      </c>
      <c r="B2259" s="1">
        <v>27121</v>
      </c>
      <c r="C2259" s="1">
        <v>6550</v>
      </c>
      <c r="D2259" s="2">
        <v>25065</v>
      </c>
      <c r="E2259" s="3">
        <v>6570</v>
      </c>
      <c r="F2259" s="2">
        <v>681</v>
      </c>
      <c r="G2259" s="4">
        <v>23135</v>
      </c>
      <c r="H2259" s="1">
        <v>6680</v>
      </c>
      <c r="I2259" s="4">
        <v>429</v>
      </c>
      <c r="J2259" s="2">
        <v>23205</v>
      </c>
      <c r="K2259" s="3">
        <v>6670</v>
      </c>
      <c r="L2259" s="2">
        <v>297</v>
      </c>
      <c r="M2259" s="1">
        <v>37605</v>
      </c>
      <c r="N2259" s="1">
        <v>6780</v>
      </c>
      <c r="O2259" s="2">
        <v>22910</v>
      </c>
      <c r="P2259" s="3">
        <v>6810</v>
      </c>
      <c r="Q2259" s="2">
        <v>548</v>
      </c>
      <c r="R2259" s="5">
        <v>2000</v>
      </c>
      <c r="S2259" s="5">
        <v>6737</v>
      </c>
      <c r="T2259" s="6">
        <v>9049</v>
      </c>
      <c r="U2259" s="3">
        <v>7283</v>
      </c>
    </row>
    <row r="2260" spans="1:21">
      <c r="A2260" s="8">
        <v>44744.70833333334</v>
      </c>
      <c r="B2260" s="1">
        <v>27129</v>
      </c>
      <c r="C2260" s="1">
        <v>6550</v>
      </c>
      <c r="D2260" s="2">
        <v>25061</v>
      </c>
      <c r="E2260" s="3">
        <v>6570</v>
      </c>
      <c r="F2260" s="2">
        <v>666</v>
      </c>
      <c r="G2260" s="4">
        <v>23131</v>
      </c>
      <c r="H2260" s="1">
        <v>6680</v>
      </c>
      <c r="I2260" s="4">
        <v>429</v>
      </c>
      <c r="J2260" s="2">
        <v>23202</v>
      </c>
      <c r="K2260" s="3">
        <v>6670</v>
      </c>
      <c r="L2260" s="2">
        <v>301</v>
      </c>
      <c r="M2260" s="1">
        <v>37637</v>
      </c>
      <c r="N2260" s="1">
        <v>6790</v>
      </c>
      <c r="O2260" s="2">
        <v>22905</v>
      </c>
      <c r="P2260" s="3">
        <v>6812</v>
      </c>
      <c r="Q2260" s="2">
        <v>556</v>
      </c>
      <c r="R2260" s="5">
        <v>2000</v>
      </c>
      <c r="S2260" s="5">
        <v>6738</v>
      </c>
      <c r="T2260" s="6">
        <v>9048</v>
      </c>
      <c r="U2260" s="3">
        <v>7262</v>
      </c>
    </row>
    <row r="2261" spans="1:21">
      <c r="A2261" s="8">
        <v>44744.75</v>
      </c>
      <c r="B2261" s="1">
        <v>27146</v>
      </c>
      <c r="C2261" s="1">
        <v>6550</v>
      </c>
      <c r="D2261" s="2">
        <v>25058</v>
      </c>
      <c r="E2261" s="3">
        <v>6570</v>
      </c>
      <c r="F2261" s="2">
        <v>666</v>
      </c>
      <c r="G2261" s="4">
        <v>23125</v>
      </c>
      <c r="H2261" s="1">
        <v>6680</v>
      </c>
      <c r="I2261" s="4">
        <v>426</v>
      </c>
      <c r="J2261" s="2">
        <v>23200</v>
      </c>
      <c r="K2261" s="3">
        <v>6670</v>
      </c>
      <c r="L2261" s="2">
        <v>301</v>
      </c>
      <c r="M2261" s="1">
        <v>37651</v>
      </c>
      <c r="N2261" s="1">
        <v>6790</v>
      </c>
      <c r="O2261" s="2">
        <v>22897</v>
      </c>
      <c r="P2261" s="3">
        <v>6820</v>
      </c>
      <c r="Q2261" s="2">
        <v>554</v>
      </c>
      <c r="R2261" s="5">
        <v>2000</v>
      </c>
      <c r="S2261" s="5">
        <v>6735</v>
      </c>
      <c r="T2261" s="6">
        <v>9049</v>
      </c>
      <c r="U2261" s="3">
        <v>7230</v>
      </c>
    </row>
    <row r="2262" spans="1:21">
      <c r="A2262" s="8">
        <v>44744.79166666666</v>
      </c>
      <c r="B2262" s="1">
        <v>27176</v>
      </c>
      <c r="C2262" s="1">
        <v>6550</v>
      </c>
      <c r="D2262" s="2">
        <v>25055</v>
      </c>
      <c r="E2262" s="3">
        <v>6570</v>
      </c>
      <c r="F2262" s="2">
        <v>661</v>
      </c>
      <c r="G2262" s="4">
        <v>23120</v>
      </c>
      <c r="H2262" s="1">
        <v>6680</v>
      </c>
      <c r="I2262" s="4">
        <v>429</v>
      </c>
      <c r="J2262" s="2">
        <v>23197</v>
      </c>
      <c r="K2262" s="3">
        <v>6670</v>
      </c>
      <c r="L2262" s="2">
        <v>297</v>
      </c>
      <c r="M2262" s="1">
        <v>37711</v>
      </c>
      <c r="N2262" s="1">
        <v>6797</v>
      </c>
      <c r="O2262" s="2">
        <v>22893</v>
      </c>
      <c r="P2262" s="3">
        <v>6826</v>
      </c>
      <c r="Q2262" s="2">
        <v>564</v>
      </c>
      <c r="R2262" s="5">
        <v>2000</v>
      </c>
      <c r="S2262" s="5">
        <v>6734</v>
      </c>
      <c r="T2262" s="6">
        <v>9047</v>
      </c>
      <c r="U2262" s="3">
        <v>7223</v>
      </c>
    </row>
    <row r="2263" spans="1:21">
      <c r="A2263" s="8">
        <v>44744.83333333334</v>
      </c>
      <c r="B2263" s="1">
        <v>27186</v>
      </c>
      <c r="C2263" s="1">
        <v>6550</v>
      </c>
      <c r="D2263" s="2">
        <v>25056</v>
      </c>
      <c r="E2263" s="3">
        <v>6570</v>
      </c>
      <c r="F2263" s="2">
        <v>658</v>
      </c>
      <c r="G2263" s="4">
        <v>23118</v>
      </c>
      <c r="H2263" s="1">
        <v>6680</v>
      </c>
      <c r="I2263" s="4">
        <v>434</v>
      </c>
      <c r="J2263" s="2">
        <v>23196</v>
      </c>
      <c r="K2263" s="3">
        <v>6670</v>
      </c>
      <c r="L2263" s="2">
        <v>297</v>
      </c>
      <c r="M2263" s="1">
        <v>37796</v>
      </c>
      <c r="N2263" s="1">
        <v>6800</v>
      </c>
      <c r="O2263" s="2">
        <v>22892</v>
      </c>
      <c r="P2263" s="3">
        <v>6830</v>
      </c>
      <c r="Q2263" s="2">
        <v>562</v>
      </c>
      <c r="R2263" s="5">
        <v>2000</v>
      </c>
      <c r="S2263" s="5">
        <v>6734</v>
      </c>
      <c r="T2263" s="6">
        <v>9048</v>
      </c>
      <c r="U2263" s="3">
        <v>7218</v>
      </c>
    </row>
    <row r="2264" spans="1:21">
      <c r="A2264" s="8">
        <v>44744.875</v>
      </c>
      <c r="B2264" s="1">
        <v>27207</v>
      </c>
      <c r="C2264" s="1">
        <v>6550</v>
      </c>
      <c r="D2264" s="2">
        <v>25055</v>
      </c>
      <c r="E2264" s="3">
        <v>6570</v>
      </c>
      <c r="F2264" s="2">
        <v>652</v>
      </c>
      <c r="G2264" s="4">
        <v>23117</v>
      </c>
      <c r="H2264" s="1">
        <v>6680</v>
      </c>
      <c r="I2264" s="4">
        <v>445</v>
      </c>
      <c r="J2264" s="2">
        <v>23192</v>
      </c>
      <c r="K2264" s="3">
        <v>6670</v>
      </c>
      <c r="L2264" s="2">
        <v>297</v>
      </c>
      <c r="M2264" s="1">
        <v>37834</v>
      </c>
      <c r="N2264" s="1">
        <v>6800</v>
      </c>
      <c r="O2264" s="2">
        <v>22893</v>
      </c>
      <c r="P2264" s="3">
        <v>6830</v>
      </c>
      <c r="Q2264" s="2">
        <v>538</v>
      </c>
      <c r="R2264" s="5">
        <v>2000</v>
      </c>
      <c r="S2264" s="5">
        <v>6733</v>
      </c>
      <c r="T2264" s="6">
        <v>9052</v>
      </c>
      <c r="U2264" s="3">
        <v>7197</v>
      </c>
    </row>
    <row r="2265" spans="1:21">
      <c r="A2265" s="8">
        <v>44744.91666666666</v>
      </c>
      <c r="B2265" s="1">
        <v>27232</v>
      </c>
      <c r="C2265" s="1">
        <v>6550</v>
      </c>
      <c r="D2265" s="2">
        <v>25056</v>
      </c>
      <c r="E2265" s="3">
        <v>6570</v>
      </c>
      <c r="F2265" s="2">
        <v>658</v>
      </c>
      <c r="G2265" s="4">
        <v>23116</v>
      </c>
      <c r="H2265" s="1">
        <v>6680</v>
      </c>
      <c r="I2265" s="4">
        <v>434</v>
      </c>
      <c r="J2265" s="2">
        <v>23189</v>
      </c>
      <c r="K2265" s="3">
        <v>6670</v>
      </c>
      <c r="L2265" s="2">
        <v>305</v>
      </c>
      <c r="M2265" s="1">
        <v>37848</v>
      </c>
      <c r="N2265" s="1">
        <v>6806</v>
      </c>
      <c r="O2265" s="2">
        <v>22893</v>
      </c>
      <c r="P2265" s="3">
        <v>6836</v>
      </c>
      <c r="Q2265" s="2">
        <v>534</v>
      </c>
      <c r="R2265" s="5">
        <v>2000</v>
      </c>
      <c r="S2265" s="5">
        <v>6733</v>
      </c>
      <c r="T2265" s="6">
        <v>9058</v>
      </c>
      <c r="U2265" s="3">
        <v>7108</v>
      </c>
    </row>
    <row r="2266" spans="1:21">
      <c r="A2266" s="8">
        <v>44744.95833333334</v>
      </c>
      <c r="B2266" s="1">
        <v>27238</v>
      </c>
      <c r="C2266" s="1">
        <v>6550</v>
      </c>
      <c r="D2266" s="2">
        <v>25057</v>
      </c>
      <c r="E2266" s="3">
        <v>6570</v>
      </c>
      <c r="F2266" s="2">
        <v>645</v>
      </c>
      <c r="G2266" s="4">
        <v>23115</v>
      </c>
      <c r="H2266" s="1">
        <v>6680</v>
      </c>
      <c r="I2266" s="4">
        <v>426</v>
      </c>
      <c r="J2266" s="2">
        <v>23188</v>
      </c>
      <c r="K2266" s="3">
        <v>6670</v>
      </c>
      <c r="L2266" s="2">
        <v>305</v>
      </c>
      <c r="M2266" s="1">
        <v>37850</v>
      </c>
      <c r="N2266" s="1">
        <v>6810</v>
      </c>
      <c r="O2266" s="2">
        <v>22895</v>
      </c>
      <c r="P2266" s="3">
        <v>6840</v>
      </c>
      <c r="Q2266" s="2">
        <v>540</v>
      </c>
      <c r="R2266" s="5">
        <v>2000</v>
      </c>
      <c r="S2266" s="5">
        <v>6730</v>
      </c>
      <c r="T2266" s="6">
        <v>9062</v>
      </c>
      <c r="U2266" s="3">
        <v>7022</v>
      </c>
    </row>
    <row r="2267" spans="1:21">
      <c r="A2267" s="8">
        <v>44745</v>
      </c>
      <c r="B2267" s="1">
        <v>27248</v>
      </c>
      <c r="C2267" s="1">
        <v>6550</v>
      </c>
      <c r="D2267" s="2">
        <v>25059</v>
      </c>
      <c r="E2267" s="3">
        <v>6570</v>
      </c>
      <c r="F2267" s="2">
        <v>656</v>
      </c>
      <c r="G2267" s="4">
        <v>23114</v>
      </c>
      <c r="H2267" s="1">
        <v>6680</v>
      </c>
      <c r="I2267" s="4">
        <v>415</v>
      </c>
      <c r="J2267" s="2">
        <v>23184</v>
      </c>
      <c r="K2267" s="3">
        <v>6670</v>
      </c>
      <c r="L2267" s="2">
        <v>301</v>
      </c>
      <c r="M2267" s="1">
        <v>37848</v>
      </c>
      <c r="N2267" s="1">
        <v>6810</v>
      </c>
      <c r="O2267" s="2">
        <v>22896</v>
      </c>
      <c r="P2267" s="3">
        <v>6840</v>
      </c>
      <c r="Q2267" s="2">
        <v>529</v>
      </c>
      <c r="R2267" s="5">
        <v>2000</v>
      </c>
      <c r="S2267" s="5">
        <v>6729</v>
      </c>
      <c r="T2267" s="6">
        <v>9062</v>
      </c>
      <c r="U2267" s="3">
        <v>6962</v>
      </c>
    </row>
    <row r="2268" spans="1:21">
      <c r="A2268" s="8">
        <v>44745.04166666666</v>
      </c>
      <c r="B2268" s="1">
        <v>27275</v>
      </c>
      <c r="C2268" s="1">
        <v>6550</v>
      </c>
      <c r="D2268" s="2">
        <v>25059</v>
      </c>
      <c r="E2268" s="3">
        <v>6570</v>
      </c>
      <c r="F2268" s="2">
        <v>666</v>
      </c>
      <c r="G2268" s="4">
        <v>23115</v>
      </c>
      <c r="H2268" s="1">
        <v>6680</v>
      </c>
      <c r="I2268" s="4">
        <v>445</v>
      </c>
      <c r="J2268" s="2">
        <v>23182</v>
      </c>
      <c r="K2268" s="3">
        <v>6670</v>
      </c>
      <c r="L2268" s="2">
        <v>301</v>
      </c>
      <c r="M2268" s="1">
        <v>37839</v>
      </c>
      <c r="N2268" s="1">
        <v>6810</v>
      </c>
      <c r="O2268" s="2">
        <v>22897</v>
      </c>
      <c r="P2268" s="3">
        <v>6840</v>
      </c>
      <c r="Q2268" s="2">
        <v>544</v>
      </c>
      <c r="R2268" s="5">
        <v>2000</v>
      </c>
      <c r="S2268" s="5">
        <v>6726</v>
      </c>
      <c r="T2268" s="6">
        <v>9059</v>
      </c>
      <c r="U2268" s="3">
        <v>6930</v>
      </c>
    </row>
    <row r="2269" spans="1:21">
      <c r="A2269" s="8">
        <v>44745.08333333334</v>
      </c>
      <c r="B2269" s="1">
        <v>27292</v>
      </c>
      <c r="C2269" s="1">
        <v>6550</v>
      </c>
      <c r="D2269" s="2">
        <v>25061</v>
      </c>
      <c r="E2269" s="3">
        <v>6570</v>
      </c>
      <c r="F2269" s="2">
        <v>658</v>
      </c>
      <c r="G2269" s="4">
        <v>23113</v>
      </c>
      <c r="H2269" s="1">
        <v>6680</v>
      </c>
      <c r="I2269" s="4">
        <v>434</v>
      </c>
      <c r="J2269" s="2">
        <v>23179</v>
      </c>
      <c r="K2269" s="3">
        <v>6670</v>
      </c>
      <c r="L2269" s="2">
        <v>297</v>
      </c>
      <c r="M2269" s="1">
        <v>37826</v>
      </c>
      <c r="N2269" s="1">
        <v>6810</v>
      </c>
      <c r="O2269" s="2">
        <v>22899</v>
      </c>
      <c r="P2269" s="3">
        <v>6840</v>
      </c>
      <c r="Q2269" s="2">
        <v>516</v>
      </c>
      <c r="R2269" s="5">
        <v>2000</v>
      </c>
      <c r="S2269" s="5">
        <v>6726</v>
      </c>
      <c r="T2269" s="6">
        <v>9059</v>
      </c>
      <c r="U2269" s="3">
        <v>6904</v>
      </c>
    </row>
    <row r="2270" spans="1:21">
      <c r="A2270" s="8">
        <v>44745.125</v>
      </c>
      <c r="B2270" s="1">
        <v>27296</v>
      </c>
      <c r="C2270" s="1">
        <v>6550</v>
      </c>
      <c r="D2270" s="2">
        <v>25062</v>
      </c>
      <c r="E2270" s="3">
        <v>6570</v>
      </c>
      <c r="F2270" s="2">
        <v>663</v>
      </c>
      <c r="G2270" s="4">
        <v>23115</v>
      </c>
      <c r="H2270" s="1">
        <v>6680</v>
      </c>
      <c r="I2270" s="4">
        <v>431</v>
      </c>
      <c r="J2270" s="2">
        <v>23177</v>
      </c>
      <c r="K2270" s="3">
        <v>6670</v>
      </c>
      <c r="L2270" s="2">
        <v>308</v>
      </c>
      <c r="M2270" s="1">
        <v>37825</v>
      </c>
      <c r="N2270" s="1">
        <v>6801</v>
      </c>
      <c r="O2270" s="2">
        <v>22901</v>
      </c>
      <c r="P2270" s="3">
        <v>6835</v>
      </c>
      <c r="Q2270" s="2">
        <v>538</v>
      </c>
      <c r="R2270" s="5">
        <v>2000</v>
      </c>
      <c r="S2270" s="5">
        <v>6723</v>
      </c>
      <c r="T2270" s="6">
        <v>9057</v>
      </c>
      <c r="U2270" s="3">
        <v>6883</v>
      </c>
    </row>
    <row r="2271" spans="1:21">
      <c r="A2271" s="8">
        <v>44745.16666666666</v>
      </c>
      <c r="B2271" s="1">
        <v>27311</v>
      </c>
      <c r="C2271" s="1">
        <v>6550</v>
      </c>
      <c r="D2271" s="2">
        <v>25063</v>
      </c>
      <c r="E2271" s="3">
        <v>6570</v>
      </c>
      <c r="F2271" s="2">
        <v>661</v>
      </c>
      <c r="G2271" s="4">
        <v>23115</v>
      </c>
      <c r="H2271" s="1">
        <v>6680</v>
      </c>
      <c r="I2271" s="4">
        <v>415</v>
      </c>
      <c r="J2271" s="2">
        <v>23174</v>
      </c>
      <c r="K2271" s="3">
        <v>6674</v>
      </c>
      <c r="L2271" s="2">
        <v>294</v>
      </c>
      <c r="M2271" s="1">
        <v>37810</v>
      </c>
      <c r="N2271" s="1">
        <v>6800</v>
      </c>
      <c r="O2271" s="2">
        <v>22903</v>
      </c>
      <c r="P2271" s="3">
        <v>6830</v>
      </c>
      <c r="Q2271" s="2">
        <v>525</v>
      </c>
      <c r="R2271" s="5">
        <v>2000</v>
      </c>
      <c r="S2271" s="5">
        <v>6723</v>
      </c>
      <c r="T2271" s="6">
        <v>9049</v>
      </c>
      <c r="U2271" s="3">
        <v>6863</v>
      </c>
    </row>
    <row r="2272" spans="1:21">
      <c r="A2272" s="8">
        <v>44745.20833333334</v>
      </c>
      <c r="B2272" s="1">
        <v>27335</v>
      </c>
      <c r="C2272" s="1">
        <v>6550</v>
      </c>
      <c r="D2272" s="2">
        <v>25063</v>
      </c>
      <c r="E2272" s="3">
        <v>6570</v>
      </c>
      <c r="F2272" s="2">
        <v>660</v>
      </c>
      <c r="G2272" s="4">
        <v>23114</v>
      </c>
      <c r="H2272" s="1">
        <v>6680</v>
      </c>
      <c r="I2272" s="4">
        <v>442</v>
      </c>
      <c r="J2272" s="2">
        <v>23171</v>
      </c>
      <c r="K2272" s="3">
        <v>6680</v>
      </c>
      <c r="L2272" s="2">
        <v>301</v>
      </c>
      <c r="M2272" s="1">
        <v>37792</v>
      </c>
      <c r="N2272" s="1">
        <v>6800</v>
      </c>
      <c r="O2272" s="2">
        <v>22904</v>
      </c>
      <c r="P2272" s="3">
        <v>6830</v>
      </c>
      <c r="Q2272" s="2">
        <v>536</v>
      </c>
      <c r="R2272" s="5">
        <v>2000</v>
      </c>
      <c r="S2272" s="5">
        <v>6720</v>
      </c>
      <c r="T2272" s="6">
        <v>9049</v>
      </c>
      <c r="U2272" s="3">
        <v>6858</v>
      </c>
    </row>
    <row r="2273" spans="1:21">
      <c r="A2273" s="8">
        <v>44745.25</v>
      </c>
      <c r="B2273" s="1">
        <v>27347</v>
      </c>
      <c r="C2273" s="1">
        <v>6550</v>
      </c>
      <c r="D2273" s="2">
        <v>25065</v>
      </c>
      <c r="E2273" s="3">
        <v>6570</v>
      </c>
      <c r="F2273" s="2">
        <v>671</v>
      </c>
      <c r="G2273" s="4">
        <v>23115</v>
      </c>
      <c r="H2273" s="1">
        <v>6680</v>
      </c>
      <c r="I2273" s="4">
        <v>423</v>
      </c>
      <c r="J2273" s="2">
        <v>23168</v>
      </c>
      <c r="K2273" s="3">
        <v>6680</v>
      </c>
      <c r="L2273" s="2">
        <v>305</v>
      </c>
      <c r="M2273" s="1">
        <v>37769</v>
      </c>
      <c r="N2273" s="1">
        <v>6798</v>
      </c>
      <c r="O2273" s="2">
        <v>22906</v>
      </c>
      <c r="P2273" s="3">
        <v>6829</v>
      </c>
      <c r="Q2273" s="2">
        <v>531</v>
      </c>
      <c r="R2273" s="5">
        <v>2000</v>
      </c>
      <c r="S2273" s="5">
        <v>6719</v>
      </c>
      <c r="T2273" s="6">
        <v>9053</v>
      </c>
      <c r="U2273" s="3">
        <v>6843</v>
      </c>
    </row>
    <row r="2274" spans="1:21">
      <c r="A2274" s="8">
        <v>44745.29166666666</v>
      </c>
      <c r="B2274" s="1">
        <v>27349</v>
      </c>
      <c r="C2274" s="1">
        <v>6550</v>
      </c>
      <c r="D2274" s="2">
        <v>25065</v>
      </c>
      <c r="E2274" s="3">
        <v>6570</v>
      </c>
      <c r="F2274" s="2">
        <v>664</v>
      </c>
      <c r="G2274" s="4">
        <v>23115</v>
      </c>
      <c r="H2274" s="1">
        <v>6680</v>
      </c>
      <c r="I2274" s="4">
        <v>439</v>
      </c>
      <c r="J2274" s="2">
        <v>23167</v>
      </c>
      <c r="K2274" s="3">
        <v>6680</v>
      </c>
      <c r="L2274" s="2">
        <v>301</v>
      </c>
      <c r="M2274" s="1">
        <v>37735</v>
      </c>
      <c r="N2274" s="1">
        <v>6790</v>
      </c>
      <c r="O2274" s="2">
        <v>22908</v>
      </c>
      <c r="P2274" s="3">
        <v>6820</v>
      </c>
      <c r="Q2274" s="2">
        <v>550</v>
      </c>
      <c r="R2274" s="5">
        <v>2000</v>
      </c>
      <c r="S2274" s="5">
        <v>6717</v>
      </c>
      <c r="T2274" s="6">
        <v>9059</v>
      </c>
      <c r="U2274" s="3">
        <v>6829</v>
      </c>
    </row>
    <row r="2275" spans="1:21">
      <c r="A2275" s="8">
        <v>44745.33333333334</v>
      </c>
      <c r="B2275" s="1">
        <v>27354</v>
      </c>
      <c r="C2275" s="1">
        <v>6550</v>
      </c>
      <c r="D2275" s="2">
        <v>25066</v>
      </c>
      <c r="E2275" s="3">
        <v>6570</v>
      </c>
      <c r="F2275" s="2">
        <v>658</v>
      </c>
      <c r="G2275" s="4">
        <v>23114</v>
      </c>
      <c r="H2275" s="1">
        <v>6680</v>
      </c>
      <c r="I2275" s="4">
        <v>437</v>
      </c>
      <c r="J2275" s="2">
        <v>23164</v>
      </c>
      <c r="K2275" s="3">
        <v>6680</v>
      </c>
      <c r="L2275" s="2">
        <v>297</v>
      </c>
      <c r="M2275" s="1">
        <v>37716</v>
      </c>
      <c r="N2275" s="1">
        <v>6790</v>
      </c>
      <c r="O2275" s="2">
        <v>22909</v>
      </c>
      <c r="P2275" s="3">
        <v>6820</v>
      </c>
      <c r="Q2275" s="2">
        <v>554</v>
      </c>
      <c r="R2275" s="5">
        <v>2000</v>
      </c>
      <c r="S2275" s="5">
        <v>6714</v>
      </c>
      <c r="T2275" s="6">
        <v>9066</v>
      </c>
      <c r="U2275" s="3">
        <v>6833</v>
      </c>
    </row>
    <row r="2276" spans="1:21">
      <c r="A2276" s="8">
        <v>44745.375</v>
      </c>
      <c r="B2276" s="1">
        <v>27368</v>
      </c>
      <c r="C2276" s="1">
        <v>6550</v>
      </c>
      <c r="D2276" s="2">
        <v>25068</v>
      </c>
      <c r="E2276" s="3">
        <v>6570</v>
      </c>
      <c r="F2276" s="2">
        <v>666</v>
      </c>
      <c r="G2276" s="4">
        <v>23115</v>
      </c>
      <c r="H2276" s="1">
        <v>6680</v>
      </c>
      <c r="I2276" s="4">
        <v>421</v>
      </c>
      <c r="J2276" s="2">
        <v>23162</v>
      </c>
      <c r="K2276" s="3">
        <v>6680</v>
      </c>
      <c r="L2276" s="2">
        <v>301</v>
      </c>
      <c r="M2276" s="1">
        <v>37695</v>
      </c>
      <c r="N2276" s="1">
        <v>6790</v>
      </c>
      <c r="O2276" s="2">
        <v>22912</v>
      </c>
      <c r="P2276" s="3">
        <v>6817</v>
      </c>
      <c r="Q2276" s="2">
        <v>560</v>
      </c>
      <c r="R2276" s="5">
        <v>2000</v>
      </c>
      <c r="S2276" s="5">
        <v>6716</v>
      </c>
      <c r="T2276" s="6">
        <v>9071</v>
      </c>
      <c r="U2276" s="3">
        <v>6869</v>
      </c>
    </row>
    <row r="2277" spans="1:21">
      <c r="A2277" s="8">
        <v>44745.41666666666</v>
      </c>
      <c r="B2277" s="1">
        <v>27388</v>
      </c>
      <c r="C2277" s="1">
        <v>6550</v>
      </c>
      <c r="D2277" s="2">
        <v>25067</v>
      </c>
      <c r="E2277" s="3">
        <v>6570</v>
      </c>
      <c r="F2277" s="2">
        <v>650</v>
      </c>
      <c r="G2277" s="4">
        <v>23113</v>
      </c>
      <c r="H2277" s="1">
        <v>6680</v>
      </c>
      <c r="I2277" s="4">
        <v>445</v>
      </c>
      <c r="J2277" s="2">
        <v>23159</v>
      </c>
      <c r="K2277" s="3">
        <v>6680</v>
      </c>
      <c r="L2277" s="2">
        <v>305</v>
      </c>
      <c r="M2277" s="1">
        <v>37693</v>
      </c>
      <c r="N2277" s="1">
        <v>6786</v>
      </c>
      <c r="O2277" s="2">
        <v>22907</v>
      </c>
      <c r="P2277" s="3">
        <v>6810</v>
      </c>
      <c r="Q2277" s="2">
        <v>550</v>
      </c>
      <c r="R2277" s="5">
        <v>2000</v>
      </c>
      <c r="S2277" s="5">
        <v>6718</v>
      </c>
      <c r="T2277" s="6">
        <v>9074</v>
      </c>
      <c r="U2277" s="3">
        <v>6995</v>
      </c>
    </row>
    <row r="2278" spans="1:21">
      <c r="A2278" s="8">
        <v>44745.45833333334</v>
      </c>
      <c r="B2278" s="1">
        <v>27401</v>
      </c>
      <c r="C2278" s="1">
        <v>6550</v>
      </c>
      <c r="D2278" s="2">
        <v>25063</v>
      </c>
      <c r="E2278" s="3">
        <v>6570</v>
      </c>
      <c r="F2278" s="2">
        <v>655</v>
      </c>
      <c r="G2278" s="4">
        <v>23110</v>
      </c>
      <c r="H2278" s="1">
        <v>6680</v>
      </c>
      <c r="I2278" s="4">
        <v>434</v>
      </c>
      <c r="J2278" s="2">
        <v>23157</v>
      </c>
      <c r="K2278" s="3">
        <v>6680</v>
      </c>
      <c r="L2278" s="2">
        <v>301</v>
      </c>
      <c r="M2278" s="1">
        <v>37730</v>
      </c>
      <c r="N2278" s="1">
        <v>6780</v>
      </c>
      <c r="O2278" s="2">
        <v>22902</v>
      </c>
      <c r="P2278" s="3">
        <v>6810</v>
      </c>
      <c r="Q2278" s="2">
        <v>562</v>
      </c>
      <c r="R2278" s="5">
        <v>2000</v>
      </c>
      <c r="S2278" s="5">
        <v>6720</v>
      </c>
      <c r="T2278" s="6">
        <v>9073</v>
      </c>
      <c r="U2278" s="3">
        <v>7154</v>
      </c>
    </row>
    <row r="2279" spans="1:21">
      <c r="A2279" s="8">
        <v>44745.5</v>
      </c>
      <c r="B2279" s="1">
        <v>27408</v>
      </c>
      <c r="C2279" s="1">
        <v>6550</v>
      </c>
      <c r="D2279" s="2">
        <v>25059</v>
      </c>
      <c r="E2279" s="3">
        <v>6570</v>
      </c>
      <c r="F2279" s="2">
        <v>655</v>
      </c>
      <c r="G2279" s="4">
        <v>23104</v>
      </c>
      <c r="H2279" s="1">
        <v>6680</v>
      </c>
      <c r="I2279" s="4">
        <v>434</v>
      </c>
      <c r="J2279" s="2">
        <v>23154</v>
      </c>
      <c r="K2279" s="3">
        <v>6680</v>
      </c>
      <c r="L2279" s="2">
        <v>294</v>
      </c>
      <c r="M2279" s="1">
        <v>37828</v>
      </c>
      <c r="N2279" s="1">
        <v>6780</v>
      </c>
      <c r="O2279" s="2">
        <v>22890</v>
      </c>
      <c r="P2279" s="3">
        <v>6810</v>
      </c>
      <c r="Q2279" s="2">
        <v>574</v>
      </c>
      <c r="R2279" s="5">
        <v>2000</v>
      </c>
      <c r="S2279" s="5">
        <v>6724</v>
      </c>
      <c r="T2279" s="6">
        <v>9074</v>
      </c>
      <c r="U2279" s="3">
        <v>7343</v>
      </c>
    </row>
    <row r="2280" spans="1:21">
      <c r="A2280" s="8">
        <v>44745.54166666666</v>
      </c>
      <c r="B2280" s="1">
        <v>27437</v>
      </c>
      <c r="C2280" s="1">
        <v>6550</v>
      </c>
      <c r="D2280" s="2">
        <v>25052</v>
      </c>
      <c r="E2280" s="3">
        <v>6570</v>
      </c>
      <c r="F2280" s="2">
        <v>653</v>
      </c>
      <c r="G2280" s="4">
        <v>23097</v>
      </c>
      <c r="H2280" s="1">
        <v>6680</v>
      </c>
      <c r="I2280" s="4">
        <v>450</v>
      </c>
      <c r="J2280" s="2">
        <v>23153</v>
      </c>
      <c r="K2280" s="3">
        <v>6680</v>
      </c>
      <c r="L2280" s="2">
        <v>301</v>
      </c>
      <c r="M2280" s="1">
        <v>37870</v>
      </c>
      <c r="N2280" s="1">
        <v>6789</v>
      </c>
      <c r="O2280" s="2">
        <v>22881</v>
      </c>
      <c r="P2280" s="3">
        <v>6810</v>
      </c>
      <c r="Q2280" s="2">
        <v>576</v>
      </c>
      <c r="R2280" s="5">
        <v>2000</v>
      </c>
      <c r="S2280" s="5">
        <v>6723</v>
      </c>
      <c r="T2280" s="6">
        <v>9071</v>
      </c>
      <c r="U2280" s="3">
        <v>7386</v>
      </c>
    </row>
    <row r="2281" spans="1:21">
      <c r="A2281" s="8">
        <v>44745.58333333334</v>
      </c>
      <c r="B2281" s="1">
        <v>27456</v>
      </c>
      <c r="C2281" s="1">
        <v>6553</v>
      </c>
      <c r="D2281" s="2">
        <v>25050</v>
      </c>
      <c r="E2281" s="3">
        <v>6570</v>
      </c>
      <c r="F2281" s="2">
        <v>652</v>
      </c>
      <c r="G2281" s="4">
        <v>23095</v>
      </c>
      <c r="H2281" s="1">
        <v>6680</v>
      </c>
      <c r="I2281" s="4">
        <v>434</v>
      </c>
      <c r="J2281" s="2">
        <v>23151</v>
      </c>
      <c r="K2281" s="3">
        <v>6680</v>
      </c>
      <c r="L2281" s="2">
        <v>301</v>
      </c>
      <c r="M2281" s="1">
        <v>37893</v>
      </c>
      <c r="N2281" s="1">
        <v>6790</v>
      </c>
      <c r="O2281" s="2">
        <v>22877</v>
      </c>
      <c r="P2281" s="3">
        <v>6816</v>
      </c>
      <c r="Q2281" s="2">
        <v>574</v>
      </c>
      <c r="R2281" s="5">
        <v>2000</v>
      </c>
      <c r="S2281" s="5">
        <v>6723</v>
      </c>
      <c r="T2281" s="6">
        <v>9071</v>
      </c>
      <c r="U2281" s="3">
        <v>7294</v>
      </c>
    </row>
    <row r="2282" spans="1:21">
      <c r="A2282" s="8">
        <v>44745.625</v>
      </c>
      <c r="B2282" s="1">
        <v>27460</v>
      </c>
      <c r="C2282" s="1">
        <v>6560</v>
      </c>
      <c r="D2282" s="2">
        <v>25050</v>
      </c>
      <c r="E2282" s="3">
        <v>6570</v>
      </c>
      <c r="F2282" s="2">
        <v>653</v>
      </c>
      <c r="G2282" s="4">
        <v>23093</v>
      </c>
      <c r="H2282" s="1">
        <v>6680</v>
      </c>
      <c r="I2282" s="4">
        <v>423</v>
      </c>
      <c r="J2282" s="2">
        <v>23149</v>
      </c>
      <c r="K2282" s="3">
        <v>6680</v>
      </c>
      <c r="L2282" s="2">
        <v>294</v>
      </c>
      <c r="M2282" s="1">
        <v>37944</v>
      </c>
      <c r="N2282" s="1">
        <v>6794</v>
      </c>
      <c r="O2282" s="2">
        <v>22876</v>
      </c>
      <c r="P2282" s="3">
        <v>6820</v>
      </c>
      <c r="Q2282" s="2">
        <v>574</v>
      </c>
      <c r="R2282" s="5">
        <v>2000</v>
      </c>
      <c r="S2282" s="5">
        <v>6720</v>
      </c>
      <c r="T2282" s="6">
        <v>9064</v>
      </c>
      <c r="U2282" s="3">
        <v>7154</v>
      </c>
    </row>
    <row r="2283" spans="1:21">
      <c r="A2283" s="8">
        <v>44745.66666666666</v>
      </c>
      <c r="B2283" s="1">
        <v>27476</v>
      </c>
      <c r="C2283" s="1">
        <v>6560</v>
      </c>
      <c r="D2283" s="2">
        <v>25044</v>
      </c>
      <c r="E2283" s="3">
        <v>6570</v>
      </c>
      <c r="F2283" s="2">
        <v>637</v>
      </c>
      <c r="G2283" s="4">
        <v>23089</v>
      </c>
      <c r="H2283" s="1">
        <v>6680</v>
      </c>
      <c r="I2283" s="4">
        <v>445</v>
      </c>
      <c r="J2283" s="2">
        <v>23147</v>
      </c>
      <c r="K2283" s="3">
        <v>6680</v>
      </c>
      <c r="L2283" s="2">
        <v>301</v>
      </c>
      <c r="M2283" s="1">
        <v>38008</v>
      </c>
      <c r="N2283" s="1">
        <v>6800</v>
      </c>
      <c r="O2283" s="2">
        <v>22866</v>
      </c>
      <c r="P2283" s="3">
        <v>6826</v>
      </c>
      <c r="Q2283" s="2">
        <v>578</v>
      </c>
      <c r="R2283" s="5">
        <v>2000</v>
      </c>
      <c r="S2283" s="5">
        <v>6722</v>
      </c>
      <c r="T2283" s="6">
        <v>9061</v>
      </c>
      <c r="U2283" s="3">
        <v>7213</v>
      </c>
    </row>
    <row r="2284" spans="1:21">
      <c r="A2284" s="8">
        <v>44745.70833333334</v>
      </c>
      <c r="B2284" s="1">
        <v>27507</v>
      </c>
      <c r="C2284" s="1">
        <v>6560</v>
      </c>
      <c r="D2284" s="2">
        <v>25036</v>
      </c>
      <c r="E2284" s="3">
        <v>6570</v>
      </c>
      <c r="F2284" s="2">
        <v>643</v>
      </c>
      <c r="G2284" s="4">
        <v>23081</v>
      </c>
      <c r="H2284" s="1">
        <v>6680</v>
      </c>
      <c r="I2284" s="4">
        <v>437</v>
      </c>
      <c r="J2284" s="2">
        <v>23145</v>
      </c>
      <c r="K2284" s="3">
        <v>6680</v>
      </c>
      <c r="L2284" s="2">
        <v>297</v>
      </c>
      <c r="M2284" s="1">
        <v>38061</v>
      </c>
      <c r="N2284" s="1">
        <v>6800</v>
      </c>
      <c r="O2284" s="2">
        <v>22853</v>
      </c>
      <c r="P2284" s="3">
        <v>6830</v>
      </c>
      <c r="Q2284" s="2">
        <v>591</v>
      </c>
      <c r="R2284" s="5">
        <v>2000</v>
      </c>
      <c r="S2284" s="5">
        <v>6721</v>
      </c>
      <c r="T2284" s="6">
        <v>9061</v>
      </c>
      <c r="U2284" s="3">
        <v>7259</v>
      </c>
    </row>
    <row r="2285" spans="1:21">
      <c r="A2285" s="8">
        <v>44745.75</v>
      </c>
      <c r="B2285" s="1">
        <v>27519</v>
      </c>
      <c r="C2285" s="1">
        <v>6560</v>
      </c>
      <c r="D2285" s="2">
        <v>25031</v>
      </c>
      <c r="E2285" s="3">
        <v>6570</v>
      </c>
      <c r="F2285" s="2">
        <v>643</v>
      </c>
      <c r="G2285" s="4">
        <v>23076</v>
      </c>
      <c r="H2285" s="1">
        <v>6680</v>
      </c>
      <c r="I2285" s="4">
        <v>431</v>
      </c>
      <c r="J2285" s="2">
        <v>23143</v>
      </c>
      <c r="K2285" s="3">
        <v>6680</v>
      </c>
      <c r="L2285" s="2">
        <v>294</v>
      </c>
      <c r="M2285" s="1">
        <v>38095</v>
      </c>
      <c r="N2285" s="1">
        <v>6808</v>
      </c>
      <c r="O2285" s="2">
        <v>22849</v>
      </c>
      <c r="P2285" s="3">
        <v>6836</v>
      </c>
      <c r="Q2285" s="2">
        <v>574</v>
      </c>
      <c r="R2285" s="5">
        <v>2000</v>
      </c>
      <c r="S2285" s="5">
        <v>6719</v>
      </c>
      <c r="T2285" s="6">
        <v>9065</v>
      </c>
      <c r="U2285" s="3">
        <v>7208</v>
      </c>
    </row>
    <row r="2286" spans="1:21">
      <c r="A2286" s="8">
        <v>44745.79166666666</v>
      </c>
      <c r="B2286" s="1">
        <v>27543</v>
      </c>
      <c r="C2286" s="1">
        <v>6560</v>
      </c>
      <c r="D2286" s="2">
        <v>25031</v>
      </c>
      <c r="E2286" s="3">
        <v>6570</v>
      </c>
      <c r="F2286" s="2">
        <v>637</v>
      </c>
      <c r="G2286" s="4">
        <v>23075</v>
      </c>
      <c r="H2286" s="1">
        <v>6680</v>
      </c>
      <c r="I2286" s="4">
        <v>437</v>
      </c>
      <c r="J2286" s="2">
        <v>23140</v>
      </c>
      <c r="K2286" s="3">
        <v>6680</v>
      </c>
      <c r="L2286" s="2">
        <v>294</v>
      </c>
      <c r="M2286" s="1">
        <v>38105</v>
      </c>
      <c r="N2286" s="1">
        <v>6811</v>
      </c>
      <c r="O2286" s="2">
        <v>22855</v>
      </c>
      <c r="P2286" s="3">
        <v>6840</v>
      </c>
      <c r="Q2286" s="2">
        <v>582</v>
      </c>
      <c r="R2286" s="5">
        <v>2000</v>
      </c>
      <c r="S2286" s="5">
        <v>6718</v>
      </c>
      <c r="T2286" s="6">
        <v>9070</v>
      </c>
      <c r="U2286" s="3">
        <v>7078</v>
      </c>
    </row>
    <row r="2287" spans="1:21">
      <c r="A2287" s="8">
        <v>44745.83333333334</v>
      </c>
      <c r="B2287" s="1">
        <v>27563</v>
      </c>
      <c r="C2287" s="1">
        <v>6560</v>
      </c>
      <c r="D2287" s="2">
        <v>25032</v>
      </c>
      <c r="E2287" s="3">
        <v>6570</v>
      </c>
      <c r="F2287" s="2">
        <v>647</v>
      </c>
      <c r="G2287" s="4">
        <v>23074</v>
      </c>
      <c r="H2287" s="1">
        <v>6680</v>
      </c>
      <c r="I2287" s="4">
        <v>434</v>
      </c>
      <c r="J2287" s="2">
        <v>23138</v>
      </c>
      <c r="K2287" s="3">
        <v>6680</v>
      </c>
      <c r="L2287" s="2">
        <v>301</v>
      </c>
      <c r="M2287" s="1">
        <v>38102</v>
      </c>
      <c r="N2287" s="1">
        <v>6820</v>
      </c>
      <c r="O2287" s="2">
        <v>22861</v>
      </c>
      <c r="P2287" s="3">
        <v>6844</v>
      </c>
      <c r="Q2287" s="2">
        <v>566</v>
      </c>
      <c r="R2287" s="5">
        <v>2000</v>
      </c>
      <c r="S2287" s="5">
        <v>6715</v>
      </c>
      <c r="T2287" s="6">
        <v>9075</v>
      </c>
      <c r="U2287" s="3">
        <v>6999</v>
      </c>
    </row>
    <row r="2288" spans="1:21">
      <c r="A2288" s="8">
        <v>44745.875</v>
      </c>
      <c r="B2288" s="1">
        <v>27568</v>
      </c>
      <c r="C2288" s="1">
        <v>6560</v>
      </c>
      <c r="D2288" s="2">
        <v>25033</v>
      </c>
      <c r="E2288" s="3">
        <v>6570</v>
      </c>
      <c r="F2288" s="2">
        <v>645</v>
      </c>
      <c r="G2288" s="4">
        <v>23074</v>
      </c>
      <c r="H2288" s="1">
        <v>6680</v>
      </c>
      <c r="I2288" s="4">
        <v>429</v>
      </c>
      <c r="J2288" s="2">
        <v>23136</v>
      </c>
      <c r="K2288" s="3">
        <v>6680</v>
      </c>
      <c r="L2288" s="2">
        <v>297</v>
      </c>
      <c r="M2288" s="1">
        <v>38032</v>
      </c>
      <c r="N2288" s="1">
        <v>6820</v>
      </c>
      <c r="O2288" s="2">
        <v>22977</v>
      </c>
      <c r="P2288" s="3">
        <v>6850</v>
      </c>
      <c r="Q2288" s="2">
        <v>570</v>
      </c>
      <c r="R2288" s="5">
        <v>2000</v>
      </c>
      <c r="S2288" s="5">
        <v>6712</v>
      </c>
      <c r="T2288" s="6">
        <v>9069</v>
      </c>
      <c r="U2288" s="3">
        <v>6922</v>
      </c>
    </row>
    <row r="2289" spans="1:21">
      <c r="A2289" s="8">
        <v>44745.91666666666</v>
      </c>
      <c r="B2289" s="1">
        <v>27571</v>
      </c>
      <c r="C2289" s="1">
        <v>6560</v>
      </c>
      <c r="D2289" s="2">
        <v>25035</v>
      </c>
      <c r="E2289" s="3">
        <v>6570</v>
      </c>
      <c r="F2289" s="2">
        <v>642</v>
      </c>
      <c r="G2289" s="4">
        <v>23075</v>
      </c>
      <c r="H2289" s="1">
        <v>6680</v>
      </c>
      <c r="I2289" s="4">
        <v>415</v>
      </c>
      <c r="J2289" s="2">
        <v>23134</v>
      </c>
      <c r="K2289" s="3">
        <v>6680</v>
      </c>
      <c r="L2289" s="2">
        <v>297</v>
      </c>
      <c r="M2289" s="1">
        <v>37915</v>
      </c>
      <c r="N2289" s="1">
        <v>6820</v>
      </c>
      <c r="O2289" s="2">
        <v>23494</v>
      </c>
      <c r="P2289" s="3">
        <v>6850</v>
      </c>
      <c r="Q2289" s="2">
        <v>606</v>
      </c>
      <c r="R2289" s="5">
        <v>2000</v>
      </c>
      <c r="S2289" s="5">
        <v>6711</v>
      </c>
      <c r="T2289" s="6">
        <v>9073</v>
      </c>
      <c r="U2289" s="3">
        <v>6870</v>
      </c>
    </row>
    <row r="2290" spans="1:21">
      <c r="A2290" s="8">
        <v>44745.95833333334</v>
      </c>
      <c r="B2290" s="1">
        <v>27586</v>
      </c>
      <c r="C2290" s="1">
        <v>6560</v>
      </c>
      <c r="D2290" s="2">
        <v>25036</v>
      </c>
      <c r="E2290" s="3">
        <v>6570</v>
      </c>
      <c r="F2290" s="2">
        <v>642</v>
      </c>
      <c r="G2290" s="4">
        <v>23074</v>
      </c>
      <c r="H2290" s="1">
        <v>6689</v>
      </c>
      <c r="I2290" s="4">
        <v>412</v>
      </c>
      <c r="J2290" s="2">
        <v>23133</v>
      </c>
      <c r="K2290" s="3">
        <v>6680</v>
      </c>
      <c r="L2290" s="2">
        <v>301</v>
      </c>
      <c r="M2290" s="1">
        <v>37793</v>
      </c>
      <c r="N2290" s="1">
        <v>6820</v>
      </c>
      <c r="O2290" s="2">
        <v>23599</v>
      </c>
      <c r="P2290" s="3">
        <v>6850</v>
      </c>
      <c r="Q2290" s="2">
        <v>609</v>
      </c>
      <c r="R2290" s="5">
        <v>2000</v>
      </c>
      <c r="S2290" s="5">
        <v>6711</v>
      </c>
      <c r="T2290" s="6">
        <v>9082</v>
      </c>
      <c r="U2290" s="3">
        <v>6847</v>
      </c>
    </row>
    <row r="2291" spans="1:21">
      <c r="A2291" s="8">
        <v>44746</v>
      </c>
      <c r="B2291" s="1">
        <v>27612</v>
      </c>
      <c r="C2291" s="1">
        <v>6560</v>
      </c>
      <c r="D2291" s="2">
        <v>25038</v>
      </c>
      <c r="E2291" s="3">
        <v>6570</v>
      </c>
      <c r="F2291" s="2">
        <v>638</v>
      </c>
      <c r="G2291" s="4">
        <v>23075</v>
      </c>
      <c r="H2291" s="1">
        <v>6690</v>
      </c>
      <c r="I2291" s="4">
        <v>439</v>
      </c>
      <c r="J2291" s="2">
        <v>23131</v>
      </c>
      <c r="K2291" s="3">
        <v>6680</v>
      </c>
      <c r="L2291" s="2">
        <v>301</v>
      </c>
      <c r="M2291" s="1">
        <v>37625</v>
      </c>
      <c r="N2291" s="1">
        <v>6820</v>
      </c>
      <c r="O2291" s="2">
        <v>23596</v>
      </c>
      <c r="P2291" s="3">
        <v>6850</v>
      </c>
      <c r="Q2291" s="2">
        <v>615</v>
      </c>
      <c r="R2291" s="5">
        <v>2000</v>
      </c>
      <c r="S2291" s="5">
        <v>6710</v>
      </c>
      <c r="T2291" s="6">
        <v>9082</v>
      </c>
      <c r="U2291" s="3">
        <v>6834</v>
      </c>
    </row>
    <row r="2292" spans="1:21">
      <c r="A2292" s="8">
        <v>44746.04166666666</v>
      </c>
      <c r="B2292" s="1">
        <v>27625</v>
      </c>
      <c r="C2292" s="1">
        <v>6560</v>
      </c>
      <c r="D2292" s="2">
        <v>25040</v>
      </c>
      <c r="E2292" s="3">
        <v>6570</v>
      </c>
      <c r="F2292" s="2">
        <v>637</v>
      </c>
      <c r="G2292" s="4">
        <v>23075</v>
      </c>
      <c r="H2292" s="1">
        <v>6690</v>
      </c>
      <c r="I2292" s="4">
        <v>423</v>
      </c>
      <c r="J2292" s="2">
        <v>23128</v>
      </c>
      <c r="K2292" s="3">
        <v>6680</v>
      </c>
      <c r="L2292" s="2">
        <v>297</v>
      </c>
      <c r="M2292" s="1">
        <v>37373</v>
      </c>
      <c r="N2292" s="1">
        <v>6820</v>
      </c>
      <c r="O2292" s="2">
        <v>23579</v>
      </c>
      <c r="P2292" s="3">
        <v>6850</v>
      </c>
      <c r="Q2292" s="2">
        <v>591</v>
      </c>
      <c r="R2292" s="5">
        <v>2000</v>
      </c>
      <c r="S2292" s="5">
        <v>6705</v>
      </c>
      <c r="T2292" s="6">
        <v>9081</v>
      </c>
      <c r="U2292" s="3">
        <v>6825</v>
      </c>
    </row>
    <row r="2293" spans="1:21">
      <c r="A2293" s="8">
        <v>44746.08333333334</v>
      </c>
      <c r="B2293" s="1">
        <v>27627</v>
      </c>
      <c r="C2293" s="1">
        <v>6560</v>
      </c>
      <c r="D2293" s="2">
        <v>25040</v>
      </c>
      <c r="E2293" s="3">
        <v>6570</v>
      </c>
      <c r="F2293" s="2">
        <v>642</v>
      </c>
      <c r="G2293" s="4">
        <v>23075</v>
      </c>
      <c r="H2293" s="1">
        <v>6690</v>
      </c>
      <c r="I2293" s="4">
        <v>415</v>
      </c>
      <c r="J2293" s="2">
        <v>23126</v>
      </c>
      <c r="K2293" s="3">
        <v>6680</v>
      </c>
      <c r="L2293" s="2">
        <v>301</v>
      </c>
      <c r="M2293" s="1">
        <v>37149</v>
      </c>
      <c r="N2293" s="1">
        <v>6820</v>
      </c>
      <c r="O2293" s="2">
        <v>23559</v>
      </c>
      <c r="P2293" s="3">
        <v>6844</v>
      </c>
      <c r="Q2293" s="2">
        <v>564</v>
      </c>
      <c r="R2293" s="5">
        <v>2000</v>
      </c>
      <c r="S2293" s="5">
        <v>6703</v>
      </c>
      <c r="T2293" s="6">
        <v>9081</v>
      </c>
      <c r="U2293" s="3">
        <v>6809</v>
      </c>
    </row>
    <row r="2294" spans="1:21">
      <c r="A2294" s="8">
        <v>44746.125</v>
      </c>
      <c r="B2294" s="1">
        <v>27639</v>
      </c>
      <c r="C2294" s="1">
        <v>6560</v>
      </c>
      <c r="D2294" s="2">
        <v>25042</v>
      </c>
      <c r="E2294" s="3">
        <v>6570</v>
      </c>
      <c r="F2294" s="2">
        <v>633</v>
      </c>
      <c r="G2294" s="4">
        <v>23076</v>
      </c>
      <c r="H2294" s="1">
        <v>6690</v>
      </c>
      <c r="I2294" s="4">
        <v>407</v>
      </c>
      <c r="J2294" s="2">
        <v>23124</v>
      </c>
      <c r="K2294" s="3">
        <v>6680</v>
      </c>
      <c r="L2294" s="2">
        <v>297</v>
      </c>
      <c r="M2294" s="1">
        <v>36846</v>
      </c>
      <c r="N2294" s="1">
        <v>6816</v>
      </c>
      <c r="O2294" s="2">
        <v>23537</v>
      </c>
      <c r="P2294" s="3">
        <v>6840</v>
      </c>
      <c r="Q2294" s="2">
        <v>552</v>
      </c>
      <c r="R2294" s="5">
        <v>2000</v>
      </c>
      <c r="S2294" s="5">
        <v>6704</v>
      </c>
      <c r="T2294" s="6">
        <v>9079</v>
      </c>
      <c r="U2294" s="3">
        <v>6795</v>
      </c>
    </row>
    <row r="2295" spans="1:21">
      <c r="A2295" s="8">
        <v>44746.16666666666</v>
      </c>
      <c r="B2295" s="1">
        <v>27658</v>
      </c>
      <c r="C2295" s="1">
        <v>6560</v>
      </c>
      <c r="D2295" s="2">
        <v>25044</v>
      </c>
      <c r="E2295" s="3">
        <v>6570</v>
      </c>
      <c r="F2295" s="2">
        <v>647</v>
      </c>
      <c r="G2295" s="4">
        <v>23076</v>
      </c>
      <c r="H2295" s="1">
        <v>6690</v>
      </c>
      <c r="I2295" s="4">
        <v>429</v>
      </c>
      <c r="J2295" s="2">
        <v>23122</v>
      </c>
      <c r="K2295" s="3">
        <v>6680</v>
      </c>
      <c r="L2295" s="2">
        <v>301</v>
      </c>
      <c r="M2295" s="1">
        <v>36518</v>
      </c>
      <c r="N2295" s="1">
        <v>6810</v>
      </c>
      <c r="O2295" s="2">
        <v>23520</v>
      </c>
      <c r="P2295" s="3">
        <v>6840</v>
      </c>
      <c r="Q2295" s="2">
        <v>554</v>
      </c>
      <c r="R2295" s="5">
        <v>2000</v>
      </c>
      <c r="S2295" s="5">
        <v>6703</v>
      </c>
      <c r="T2295" s="6">
        <v>9074</v>
      </c>
      <c r="U2295" s="3">
        <v>6785</v>
      </c>
    </row>
    <row r="2296" spans="1:21">
      <c r="A2296" s="8">
        <v>44746.20833333334</v>
      </c>
      <c r="B2296" s="1">
        <v>27673</v>
      </c>
      <c r="C2296" s="1">
        <v>6560</v>
      </c>
      <c r="D2296" s="2">
        <v>25044</v>
      </c>
      <c r="E2296" s="3">
        <v>6570</v>
      </c>
      <c r="F2296" s="2">
        <v>648</v>
      </c>
      <c r="G2296" s="4">
        <v>23075</v>
      </c>
      <c r="H2296" s="1">
        <v>6690</v>
      </c>
      <c r="I2296" s="4">
        <v>429</v>
      </c>
      <c r="J2296" s="2">
        <v>23120</v>
      </c>
      <c r="K2296" s="3">
        <v>6680</v>
      </c>
      <c r="L2296" s="2">
        <v>297</v>
      </c>
      <c r="M2296" s="1">
        <v>36147</v>
      </c>
      <c r="N2296" s="1">
        <v>6810</v>
      </c>
      <c r="O2296" s="2">
        <v>23504</v>
      </c>
      <c r="P2296" s="3">
        <v>6833</v>
      </c>
      <c r="Q2296" s="2">
        <v>554</v>
      </c>
      <c r="R2296" s="5">
        <v>2000</v>
      </c>
      <c r="S2296" s="5">
        <v>6701</v>
      </c>
      <c r="T2296" s="6">
        <v>9072</v>
      </c>
      <c r="U2296" s="3">
        <v>6784</v>
      </c>
    </row>
    <row r="2297" spans="1:21">
      <c r="A2297" s="8">
        <v>44746.25</v>
      </c>
      <c r="B2297" s="1">
        <v>27680</v>
      </c>
      <c r="C2297" s="1">
        <v>6560</v>
      </c>
      <c r="D2297" s="2">
        <v>25045</v>
      </c>
      <c r="E2297" s="3">
        <v>6570</v>
      </c>
      <c r="F2297" s="2">
        <v>652</v>
      </c>
      <c r="G2297" s="4">
        <v>23076</v>
      </c>
      <c r="H2297" s="1">
        <v>6690</v>
      </c>
      <c r="I2297" s="4">
        <v>429</v>
      </c>
      <c r="J2297" s="2">
        <v>23119</v>
      </c>
      <c r="K2297" s="3">
        <v>6680</v>
      </c>
      <c r="L2297" s="2">
        <v>297</v>
      </c>
      <c r="M2297" s="1">
        <v>35728</v>
      </c>
      <c r="N2297" s="1">
        <v>6808</v>
      </c>
      <c r="O2297" s="2">
        <v>23490</v>
      </c>
      <c r="P2297" s="3">
        <v>6830</v>
      </c>
      <c r="Q2297" s="2">
        <v>556</v>
      </c>
      <c r="R2297" s="5">
        <v>2000</v>
      </c>
      <c r="S2297" s="5">
        <v>6700</v>
      </c>
      <c r="T2297" s="6">
        <v>9075</v>
      </c>
      <c r="U2297" s="3">
        <v>6767</v>
      </c>
    </row>
    <row r="2298" spans="1:21">
      <c r="A2298" s="8">
        <v>44746.29166666666</v>
      </c>
      <c r="B2298" s="1">
        <v>27683</v>
      </c>
      <c r="C2298" s="1">
        <v>6560</v>
      </c>
      <c r="D2298" s="2">
        <v>25046</v>
      </c>
      <c r="E2298" s="3">
        <v>6570</v>
      </c>
      <c r="F2298" s="2">
        <v>638</v>
      </c>
      <c r="G2298" s="4">
        <v>23077</v>
      </c>
      <c r="H2298" s="1">
        <v>6690</v>
      </c>
      <c r="I2298" s="4">
        <v>423</v>
      </c>
      <c r="J2298" s="2">
        <v>23116</v>
      </c>
      <c r="K2298" s="3">
        <v>6681</v>
      </c>
      <c r="L2298" s="2">
        <v>305</v>
      </c>
      <c r="M2298" s="1">
        <v>35256</v>
      </c>
      <c r="N2298" s="1">
        <v>6800</v>
      </c>
      <c r="O2298" s="2">
        <v>23479</v>
      </c>
      <c r="P2298" s="3">
        <v>6830</v>
      </c>
      <c r="Q2298" s="2">
        <v>556</v>
      </c>
      <c r="R2298" s="5">
        <v>2000</v>
      </c>
      <c r="S2298" s="5">
        <v>6698</v>
      </c>
      <c r="T2298" s="6">
        <v>9082</v>
      </c>
      <c r="U2298" s="3">
        <v>6749</v>
      </c>
    </row>
    <row r="2299" spans="1:21">
      <c r="A2299" s="8">
        <v>44746.33333333334</v>
      </c>
      <c r="B2299" s="1">
        <v>27686</v>
      </c>
      <c r="C2299" s="1">
        <v>6560</v>
      </c>
      <c r="D2299" s="2">
        <v>25048</v>
      </c>
      <c r="E2299" s="3">
        <v>6570</v>
      </c>
      <c r="F2299" s="2">
        <v>652</v>
      </c>
      <c r="G2299" s="4">
        <v>23078</v>
      </c>
      <c r="H2299" s="1">
        <v>6690</v>
      </c>
      <c r="I2299" s="4">
        <v>429</v>
      </c>
      <c r="J2299" s="2">
        <v>23115</v>
      </c>
      <c r="K2299" s="3">
        <v>6690</v>
      </c>
      <c r="L2299" s="2">
        <v>301</v>
      </c>
      <c r="M2299" s="1">
        <v>34652</v>
      </c>
      <c r="N2299" s="1">
        <v>6800</v>
      </c>
      <c r="O2299" s="2">
        <v>23468</v>
      </c>
      <c r="P2299" s="3">
        <v>6823</v>
      </c>
      <c r="Q2299" s="2">
        <v>576</v>
      </c>
      <c r="R2299" s="5">
        <v>2000</v>
      </c>
      <c r="S2299" s="5">
        <v>6696</v>
      </c>
      <c r="T2299" s="6">
        <v>9086</v>
      </c>
      <c r="U2299" s="3">
        <v>6741</v>
      </c>
    </row>
    <row r="2300" spans="1:21">
      <c r="A2300" s="8">
        <v>44746.375</v>
      </c>
      <c r="B2300" s="1">
        <v>27692</v>
      </c>
      <c r="C2300" s="1">
        <v>6560</v>
      </c>
      <c r="D2300" s="2">
        <v>25049</v>
      </c>
      <c r="E2300" s="3">
        <v>6570</v>
      </c>
      <c r="F2300" s="2">
        <v>663</v>
      </c>
      <c r="G2300" s="4">
        <v>23078</v>
      </c>
      <c r="H2300" s="1">
        <v>6690</v>
      </c>
      <c r="I2300" s="4">
        <v>442</v>
      </c>
      <c r="J2300" s="2">
        <v>23113</v>
      </c>
      <c r="K2300" s="3">
        <v>6690</v>
      </c>
      <c r="L2300" s="2">
        <v>301</v>
      </c>
      <c r="M2300" s="1">
        <v>34013</v>
      </c>
      <c r="N2300" s="1">
        <v>6800</v>
      </c>
      <c r="O2300" s="2">
        <v>23460</v>
      </c>
      <c r="P2300" s="3">
        <v>6820</v>
      </c>
      <c r="Q2300" s="2">
        <v>585</v>
      </c>
      <c r="R2300" s="5">
        <v>2000</v>
      </c>
      <c r="S2300" s="5">
        <v>6698</v>
      </c>
      <c r="T2300" s="6">
        <v>9092</v>
      </c>
      <c r="U2300" s="3">
        <v>6783</v>
      </c>
    </row>
    <row r="2301" spans="1:21">
      <c r="A2301" s="8">
        <v>44746.41666666666</v>
      </c>
      <c r="B2301" s="1">
        <v>27699</v>
      </c>
      <c r="C2301" s="1">
        <v>6560</v>
      </c>
      <c r="D2301" s="2">
        <v>25048</v>
      </c>
      <c r="E2301" s="3">
        <v>6570</v>
      </c>
      <c r="F2301" s="2">
        <v>660</v>
      </c>
      <c r="G2301" s="4">
        <v>23078</v>
      </c>
      <c r="H2301" s="1">
        <v>6690</v>
      </c>
      <c r="I2301" s="4">
        <v>439</v>
      </c>
      <c r="J2301" s="2">
        <v>23112</v>
      </c>
      <c r="K2301" s="3">
        <v>6690</v>
      </c>
      <c r="L2301" s="2">
        <v>301</v>
      </c>
      <c r="M2301" s="1">
        <v>33477</v>
      </c>
      <c r="N2301" s="1">
        <v>6790</v>
      </c>
      <c r="O2301" s="2">
        <v>23451</v>
      </c>
      <c r="P2301" s="3">
        <v>6820</v>
      </c>
      <c r="Q2301" s="2">
        <v>595</v>
      </c>
      <c r="R2301" s="5">
        <v>2000</v>
      </c>
      <c r="S2301" s="5">
        <v>6697</v>
      </c>
      <c r="T2301" s="6">
        <v>9095</v>
      </c>
      <c r="U2301" s="3">
        <v>6882</v>
      </c>
    </row>
    <row r="2302" spans="1:21">
      <c r="A2302" s="8">
        <v>44746.45833333334</v>
      </c>
      <c r="B2302" s="1">
        <v>27710</v>
      </c>
      <c r="C2302" s="1">
        <v>6560</v>
      </c>
      <c r="D2302" s="2">
        <v>25050</v>
      </c>
      <c r="E2302" s="3">
        <v>6570</v>
      </c>
      <c r="F2302" s="2">
        <v>645</v>
      </c>
      <c r="G2302" s="4">
        <v>23080</v>
      </c>
      <c r="H2302" s="1">
        <v>6690</v>
      </c>
      <c r="I2302" s="4">
        <v>445</v>
      </c>
      <c r="J2302" s="2">
        <v>23111</v>
      </c>
      <c r="K2302" s="3">
        <v>6690</v>
      </c>
      <c r="L2302" s="2">
        <v>301</v>
      </c>
      <c r="M2302" s="1">
        <v>32933</v>
      </c>
      <c r="N2302" s="1">
        <v>6790</v>
      </c>
      <c r="O2302" s="2">
        <v>23442</v>
      </c>
      <c r="P2302" s="3">
        <v>6810</v>
      </c>
      <c r="Q2302" s="2">
        <v>584</v>
      </c>
      <c r="R2302" s="5">
        <v>2000</v>
      </c>
      <c r="S2302" s="5">
        <v>6697</v>
      </c>
      <c r="T2302" s="6">
        <v>9096</v>
      </c>
      <c r="U2302" s="3">
        <v>6978</v>
      </c>
    </row>
    <row r="2303" spans="1:21">
      <c r="A2303" s="8">
        <v>44746.5</v>
      </c>
      <c r="B2303" s="1">
        <v>27720</v>
      </c>
      <c r="C2303" s="1">
        <v>6560</v>
      </c>
      <c r="D2303" s="2">
        <v>25050</v>
      </c>
      <c r="E2303" s="3">
        <v>6570</v>
      </c>
      <c r="F2303" s="2">
        <v>663</v>
      </c>
      <c r="G2303" s="4">
        <v>23079</v>
      </c>
      <c r="H2303" s="1">
        <v>6690</v>
      </c>
      <c r="I2303" s="4">
        <v>426</v>
      </c>
      <c r="J2303" s="2">
        <v>23111</v>
      </c>
      <c r="K2303" s="3">
        <v>6690</v>
      </c>
      <c r="L2303" s="2">
        <v>301</v>
      </c>
      <c r="M2303" s="1">
        <v>32410</v>
      </c>
      <c r="N2303" s="1">
        <v>6790</v>
      </c>
      <c r="O2303" s="2">
        <v>23429</v>
      </c>
      <c r="P2303" s="3">
        <v>6810</v>
      </c>
      <c r="Q2303" s="2">
        <v>597</v>
      </c>
      <c r="R2303" s="5">
        <v>2000</v>
      </c>
      <c r="S2303" s="5">
        <v>6698</v>
      </c>
      <c r="T2303" s="6">
        <v>9097</v>
      </c>
      <c r="U2303" s="3">
        <v>7065</v>
      </c>
    </row>
    <row r="2304" spans="1:21">
      <c r="A2304" s="8">
        <v>44746.54166666666</v>
      </c>
      <c r="B2304" s="1">
        <v>27730</v>
      </c>
      <c r="C2304" s="1">
        <v>6560</v>
      </c>
      <c r="D2304" s="2">
        <v>25049</v>
      </c>
      <c r="E2304" s="3">
        <v>6570</v>
      </c>
      <c r="F2304" s="2">
        <v>653</v>
      </c>
      <c r="G2304" s="4">
        <v>23079</v>
      </c>
      <c r="H2304" s="1">
        <v>6690</v>
      </c>
      <c r="I2304" s="4">
        <v>409</v>
      </c>
      <c r="J2304" s="2">
        <v>23110</v>
      </c>
      <c r="K2304" s="3">
        <v>6690</v>
      </c>
      <c r="L2304" s="2">
        <v>297</v>
      </c>
      <c r="M2304" s="1">
        <v>31907</v>
      </c>
      <c r="N2304" s="1">
        <v>6790</v>
      </c>
      <c r="O2304" s="2">
        <v>23414</v>
      </c>
      <c r="P2304" s="3">
        <v>6810</v>
      </c>
      <c r="Q2304" s="2">
        <v>593</v>
      </c>
      <c r="R2304" s="5">
        <v>2000</v>
      </c>
      <c r="S2304" s="5">
        <v>6701</v>
      </c>
      <c r="T2304" s="6">
        <v>9095</v>
      </c>
      <c r="U2304" s="3">
        <v>7122</v>
      </c>
    </row>
    <row r="2305" spans="1:21">
      <c r="A2305" s="8">
        <v>44746.58333333334</v>
      </c>
      <c r="B2305" s="1">
        <v>27738</v>
      </c>
      <c r="C2305" s="1">
        <v>6560</v>
      </c>
      <c r="D2305" s="2">
        <v>25048</v>
      </c>
      <c r="E2305" s="3">
        <v>6570</v>
      </c>
      <c r="F2305" s="2">
        <v>647</v>
      </c>
      <c r="G2305" s="4">
        <v>23077</v>
      </c>
      <c r="H2305" s="1">
        <v>6690</v>
      </c>
      <c r="I2305" s="4">
        <v>434</v>
      </c>
      <c r="J2305" s="2">
        <v>23108</v>
      </c>
      <c r="K2305" s="3">
        <v>6690</v>
      </c>
      <c r="L2305" s="2">
        <v>297</v>
      </c>
      <c r="M2305" s="1">
        <v>31456</v>
      </c>
      <c r="N2305" s="1">
        <v>6790</v>
      </c>
      <c r="O2305" s="2">
        <v>23392</v>
      </c>
      <c r="P2305" s="3">
        <v>6810</v>
      </c>
      <c r="Q2305" s="2">
        <v>587</v>
      </c>
      <c r="R2305" s="5">
        <v>2000</v>
      </c>
      <c r="S2305" s="5">
        <v>6700</v>
      </c>
      <c r="T2305" s="6">
        <v>9090</v>
      </c>
      <c r="U2305" s="3">
        <v>7185</v>
      </c>
    </row>
    <row r="2306" spans="1:21">
      <c r="A2306" s="8">
        <v>44746.625</v>
      </c>
      <c r="B2306" s="1">
        <v>27741</v>
      </c>
      <c r="C2306" s="1">
        <v>6560</v>
      </c>
      <c r="D2306" s="2">
        <v>25042</v>
      </c>
      <c r="E2306" s="3">
        <v>6571</v>
      </c>
      <c r="F2306" s="2">
        <v>643</v>
      </c>
      <c r="G2306" s="4">
        <v>23072</v>
      </c>
      <c r="H2306" s="1">
        <v>6690</v>
      </c>
      <c r="I2306" s="4">
        <v>415</v>
      </c>
      <c r="J2306" s="2">
        <v>23107</v>
      </c>
      <c r="K2306" s="3">
        <v>6690</v>
      </c>
      <c r="L2306" s="2">
        <v>286</v>
      </c>
      <c r="M2306" s="1">
        <v>31082</v>
      </c>
      <c r="N2306" s="1">
        <v>6797</v>
      </c>
      <c r="O2306" s="2">
        <v>23364</v>
      </c>
      <c r="P2306" s="3">
        <v>6819</v>
      </c>
      <c r="Q2306" s="2">
        <v>587</v>
      </c>
      <c r="R2306" s="5">
        <v>2000</v>
      </c>
      <c r="S2306" s="5">
        <v>6704</v>
      </c>
      <c r="T2306" s="6">
        <v>9082</v>
      </c>
      <c r="U2306" s="3">
        <v>7271</v>
      </c>
    </row>
    <row r="2307" spans="1:21">
      <c r="A2307" s="8">
        <v>44746.66666666666</v>
      </c>
      <c r="B2307" s="1">
        <v>27748</v>
      </c>
      <c r="C2307" s="1">
        <v>6560</v>
      </c>
      <c r="D2307" s="2">
        <v>25039</v>
      </c>
      <c r="E2307" s="3">
        <v>6579</v>
      </c>
      <c r="F2307" s="2">
        <v>655</v>
      </c>
      <c r="G2307" s="4">
        <v>23070</v>
      </c>
      <c r="H2307" s="1">
        <v>6690</v>
      </c>
      <c r="I2307" s="4">
        <v>418</v>
      </c>
      <c r="J2307" s="2">
        <v>23106</v>
      </c>
      <c r="K2307" s="3">
        <v>6685</v>
      </c>
      <c r="L2307" s="2">
        <v>297</v>
      </c>
      <c r="M2307" s="1">
        <v>30781</v>
      </c>
      <c r="N2307" s="1">
        <v>6800</v>
      </c>
      <c r="O2307" s="2">
        <v>23340</v>
      </c>
      <c r="P2307" s="3">
        <v>6820</v>
      </c>
      <c r="Q2307" s="2">
        <v>598</v>
      </c>
      <c r="R2307" s="5">
        <v>2000</v>
      </c>
      <c r="S2307" s="5">
        <v>6703</v>
      </c>
      <c r="T2307" s="6">
        <v>9076</v>
      </c>
      <c r="U2307" s="3">
        <v>7260</v>
      </c>
    </row>
    <row r="2308" spans="1:21">
      <c r="A2308" s="8">
        <v>44746.70833333334</v>
      </c>
      <c r="B2308" s="1">
        <v>27768</v>
      </c>
      <c r="C2308" s="1">
        <v>6560</v>
      </c>
      <c r="D2308" s="2">
        <v>25035</v>
      </c>
      <c r="E2308" s="3">
        <v>6580</v>
      </c>
      <c r="F2308" s="2">
        <v>647</v>
      </c>
      <c r="G2308" s="4">
        <v>23069</v>
      </c>
      <c r="H2308" s="1">
        <v>6690</v>
      </c>
      <c r="I2308" s="4">
        <v>423</v>
      </c>
      <c r="J2308" s="2">
        <v>23105</v>
      </c>
      <c r="K2308" s="3">
        <v>6680</v>
      </c>
      <c r="L2308" s="2">
        <v>294</v>
      </c>
      <c r="M2308" s="1">
        <v>30546</v>
      </c>
      <c r="N2308" s="1">
        <v>6804</v>
      </c>
      <c r="O2308" s="2">
        <v>23316</v>
      </c>
      <c r="P2308" s="3">
        <v>6830</v>
      </c>
      <c r="Q2308" s="2">
        <v>595</v>
      </c>
      <c r="R2308" s="5">
        <v>2000</v>
      </c>
      <c r="S2308" s="5">
        <v>6701</v>
      </c>
      <c r="T2308" s="6">
        <v>9075</v>
      </c>
      <c r="U2308" s="3">
        <v>7263</v>
      </c>
    </row>
    <row r="2309" spans="1:21">
      <c r="A2309" s="8">
        <v>44746.75</v>
      </c>
      <c r="B2309" s="1">
        <v>27791</v>
      </c>
      <c r="C2309" s="1">
        <v>6560</v>
      </c>
      <c r="D2309" s="2">
        <v>25031</v>
      </c>
      <c r="E2309" s="3">
        <v>6580</v>
      </c>
      <c r="F2309" s="2">
        <v>633</v>
      </c>
      <c r="G2309" s="4">
        <v>23067</v>
      </c>
      <c r="H2309" s="1">
        <v>6690</v>
      </c>
      <c r="I2309" s="4">
        <v>439</v>
      </c>
      <c r="J2309" s="2">
        <v>23104</v>
      </c>
      <c r="K2309" s="3">
        <v>6680</v>
      </c>
      <c r="L2309" s="2">
        <v>301</v>
      </c>
      <c r="M2309" s="1">
        <v>30374</v>
      </c>
      <c r="N2309" s="1">
        <v>6810</v>
      </c>
      <c r="O2309" s="2">
        <v>23292</v>
      </c>
      <c r="P2309" s="3">
        <v>6833</v>
      </c>
      <c r="Q2309" s="2">
        <v>595</v>
      </c>
      <c r="R2309" s="5">
        <v>2000</v>
      </c>
      <c r="S2309" s="5">
        <v>6704</v>
      </c>
      <c r="T2309" s="6">
        <v>9073</v>
      </c>
      <c r="U2309" s="3">
        <v>7262</v>
      </c>
    </row>
    <row r="2310" spans="1:21">
      <c r="A2310" s="8">
        <v>44746.79166666666</v>
      </c>
      <c r="B2310" s="1">
        <v>27798</v>
      </c>
      <c r="C2310" s="1">
        <v>6560</v>
      </c>
      <c r="D2310" s="2">
        <v>25029</v>
      </c>
      <c r="E2310" s="3">
        <v>6580</v>
      </c>
      <c r="F2310" s="2">
        <v>648</v>
      </c>
      <c r="G2310" s="4">
        <v>23065</v>
      </c>
      <c r="H2310" s="1">
        <v>6690</v>
      </c>
      <c r="I2310" s="4">
        <v>442</v>
      </c>
      <c r="J2310" s="2">
        <v>23103</v>
      </c>
      <c r="K2310" s="3">
        <v>6680</v>
      </c>
      <c r="L2310" s="2">
        <v>297</v>
      </c>
      <c r="M2310" s="1">
        <v>30253</v>
      </c>
      <c r="N2310" s="1">
        <v>6814</v>
      </c>
      <c r="O2310" s="2">
        <v>23276</v>
      </c>
      <c r="P2310" s="3">
        <v>6840</v>
      </c>
      <c r="Q2310" s="2">
        <v>597</v>
      </c>
      <c r="R2310" s="5">
        <v>2000</v>
      </c>
      <c r="S2310" s="5">
        <v>6701</v>
      </c>
      <c r="T2310" s="6">
        <v>9071</v>
      </c>
      <c r="U2310" s="3">
        <v>7235</v>
      </c>
    </row>
    <row r="2311" spans="1:21">
      <c r="A2311" s="8">
        <v>44746.83333333334</v>
      </c>
      <c r="B2311" s="1">
        <v>27803</v>
      </c>
      <c r="C2311" s="1">
        <v>6560</v>
      </c>
      <c r="D2311" s="2">
        <v>25030</v>
      </c>
      <c r="E2311" s="3">
        <v>6580</v>
      </c>
      <c r="F2311" s="2">
        <v>647</v>
      </c>
      <c r="G2311" s="4">
        <v>23067</v>
      </c>
      <c r="H2311" s="1">
        <v>6690</v>
      </c>
      <c r="I2311" s="4">
        <v>437</v>
      </c>
      <c r="J2311" s="2">
        <v>23102</v>
      </c>
      <c r="K2311" s="3">
        <v>6680</v>
      </c>
      <c r="L2311" s="2">
        <v>290</v>
      </c>
      <c r="M2311" s="1">
        <v>30139</v>
      </c>
      <c r="N2311" s="1">
        <v>6820</v>
      </c>
      <c r="O2311" s="2">
        <v>23266</v>
      </c>
      <c r="P2311" s="3">
        <v>6845</v>
      </c>
      <c r="Q2311" s="2">
        <v>589</v>
      </c>
      <c r="R2311" s="5">
        <v>2000</v>
      </c>
      <c r="S2311" s="5">
        <v>6702</v>
      </c>
      <c r="T2311" s="6">
        <v>9074</v>
      </c>
      <c r="U2311" s="3">
        <v>7195</v>
      </c>
    </row>
    <row r="2312" spans="1:21">
      <c r="A2312" s="8">
        <v>44746.875</v>
      </c>
      <c r="B2312" s="1">
        <v>27818</v>
      </c>
      <c r="C2312" s="1">
        <v>6560</v>
      </c>
      <c r="D2312" s="2">
        <v>25032</v>
      </c>
      <c r="E2312" s="3">
        <v>6580</v>
      </c>
      <c r="F2312" s="2">
        <v>637</v>
      </c>
      <c r="G2312" s="4">
        <v>23067</v>
      </c>
      <c r="H2312" s="1">
        <v>6690</v>
      </c>
      <c r="I2312" s="4">
        <v>442</v>
      </c>
      <c r="J2312" s="2">
        <v>23100</v>
      </c>
      <c r="K2312" s="3">
        <v>6682</v>
      </c>
      <c r="L2312" s="2">
        <v>301</v>
      </c>
      <c r="M2312" s="1">
        <v>30033</v>
      </c>
      <c r="N2312" s="1">
        <v>6820</v>
      </c>
      <c r="O2312" s="2">
        <v>23259</v>
      </c>
      <c r="P2312" s="3">
        <v>6850</v>
      </c>
      <c r="Q2312" s="2">
        <v>591</v>
      </c>
      <c r="R2312" s="5">
        <v>2000</v>
      </c>
      <c r="S2312" s="5">
        <v>6699</v>
      </c>
      <c r="T2312" s="6">
        <v>9078</v>
      </c>
      <c r="U2312" s="3">
        <v>7186</v>
      </c>
    </row>
    <row r="2313" spans="1:21">
      <c r="A2313" s="8">
        <v>44746.91666666666</v>
      </c>
      <c r="B2313" s="1">
        <v>27844</v>
      </c>
      <c r="C2313" s="1">
        <v>6560</v>
      </c>
      <c r="D2313" s="2">
        <v>25033</v>
      </c>
      <c r="E2313" s="3">
        <v>6580</v>
      </c>
      <c r="F2313" s="2">
        <v>640</v>
      </c>
      <c r="G2313" s="4">
        <v>23067</v>
      </c>
      <c r="H2313" s="1">
        <v>6690</v>
      </c>
      <c r="I2313" s="4">
        <v>429</v>
      </c>
      <c r="J2313" s="2">
        <v>23100</v>
      </c>
      <c r="K2313" s="3">
        <v>6690</v>
      </c>
      <c r="L2313" s="2">
        <v>286</v>
      </c>
      <c r="M2313" s="1">
        <v>29929</v>
      </c>
      <c r="N2313" s="1">
        <v>6829</v>
      </c>
      <c r="O2313" s="2">
        <v>23252</v>
      </c>
      <c r="P2313" s="3">
        <v>6852</v>
      </c>
      <c r="Q2313" s="2">
        <v>585</v>
      </c>
      <c r="R2313" s="5">
        <v>2000</v>
      </c>
      <c r="S2313" s="5">
        <v>6698</v>
      </c>
      <c r="T2313" s="6">
        <v>9081</v>
      </c>
      <c r="U2313" s="3">
        <v>7169</v>
      </c>
    </row>
    <row r="2314" spans="1:21">
      <c r="A2314" s="8">
        <v>44746.95833333334</v>
      </c>
      <c r="B2314" s="1">
        <v>27857</v>
      </c>
      <c r="C2314" s="1">
        <v>6560</v>
      </c>
      <c r="D2314" s="2">
        <v>25034</v>
      </c>
      <c r="E2314" s="3">
        <v>6580</v>
      </c>
      <c r="F2314" s="2">
        <v>643</v>
      </c>
      <c r="G2314" s="4">
        <v>23069</v>
      </c>
      <c r="H2314" s="1">
        <v>6690</v>
      </c>
      <c r="I2314" s="4">
        <v>437</v>
      </c>
      <c r="J2314" s="2">
        <v>23098</v>
      </c>
      <c r="K2314" s="3">
        <v>6690</v>
      </c>
      <c r="L2314" s="2">
        <v>297</v>
      </c>
      <c r="M2314" s="1">
        <v>29816</v>
      </c>
      <c r="N2314" s="1">
        <v>6830</v>
      </c>
      <c r="O2314" s="2">
        <v>23249</v>
      </c>
      <c r="P2314" s="3">
        <v>6860</v>
      </c>
      <c r="Q2314" s="2">
        <v>593</v>
      </c>
      <c r="R2314" s="5">
        <v>2000</v>
      </c>
      <c r="S2314" s="5">
        <v>6697</v>
      </c>
      <c r="T2314" s="6">
        <v>9087</v>
      </c>
      <c r="U2314" s="3">
        <v>7147</v>
      </c>
    </row>
    <row r="2315" spans="1:21">
      <c r="A2315" s="8">
        <v>44747</v>
      </c>
      <c r="B2315" s="1">
        <v>27860</v>
      </c>
      <c r="C2315" s="1">
        <v>6560</v>
      </c>
      <c r="D2315" s="2">
        <v>25036</v>
      </c>
      <c r="E2315" s="3">
        <v>6580</v>
      </c>
      <c r="F2315" s="2">
        <v>633</v>
      </c>
      <c r="G2315" s="4">
        <v>23067</v>
      </c>
      <c r="H2315" s="1">
        <v>6690</v>
      </c>
      <c r="I2315" s="4">
        <v>426</v>
      </c>
      <c r="J2315" s="2">
        <v>23097</v>
      </c>
      <c r="K2315" s="3">
        <v>6690</v>
      </c>
      <c r="L2315" s="2">
        <v>301</v>
      </c>
      <c r="M2315" s="1">
        <v>29701</v>
      </c>
      <c r="N2315" s="1">
        <v>6830</v>
      </c>
      <c r="O2315" s="2">
        <v>23248</v>
      </c>
      <c r="P2315" s="3">
        <v>6860</v>
      </c>
      <c r="Q2315" s="2">
        <v>589</v>
      </c>
      <c r="R2315" s="5">
        <v>2000</v>
      </c>
      <c r="S2315" s="5">
        <v>6696</v>
      </c>
      <c r="T2315" s="6">
        <v>9089</v>
      </c>
      <c r="U2315" s="3">
        <v>7110</v>
      </c>
    </row>
    <row r="2316" spans="1:21">
      <c r="A2316" s="8">
        <v>44747.04166666666</v>
      </c>
      <c r="B2316" s="1">
        <v>27866</v>
      </c>
      <c r="C2316" s="1">
        <v>6560</v>
      </c>
      <c r="D2316" s="2">
        <v>25037</v>
      </c>
      <c r="E2316" s="3">
        <v>6580</v>
      </c>
      <c r="F2316" s="2">
        <v>638</v>
      </c>
      <c r="G2316" s="4">
        <v>23070</v>
      </c>
      <c r="H2316" s="1">
        <v>6690</v>
      </c>
      <c r="I2316" s="4">
        <v>431</v>
      </c>
      <c r="J2316" s="2">
        <v>23096</v>
      </c>
      <c r="K2316" s="3">
        <v>6690</v>
      </c>
      <c r="L2316" s="2">
        <v>294</v>
      </c>
      <c r="M2316" s="1">
        <v>29583</v>
      </c>
      <c r="N2316" s="1">
        <v>6830</v>
      </c>
      <c r="O2316" s="2">
        <v>23247</v>
      </c>
      <c r="P2316" s="3">
        <v>6860</v>
      </c>
      <c r="Q2316" s="2">
        <v>584</v>
      </c>
      <c r="R2316" s="5">
        <v>2000</v>
      </c>
      <c r="S2316" s="5">
        <v>6695</v>
      </c>
      <c r="T2316" s="6">
        <v>9089</v>
      </c>
      <c r="U2316" s="3">
        <v>7070</v>
      </c>
    </row>
    <row r="2317" spans="1:21">
      <c r="A2317" s="8">
        <v>44747.08333333334</v>
      </c>
      <c r="B2317" s="1">
        <v>27878</v>
      </c>
      <c r="C2317" s="1">
        <v>6560</v>
      </c>
      <c r="D2317" s="2">
        <v>25038</v>
      </c>
      <c r="E2317" s="3">
        <v>6580</v>
      </c>
      <c r="F2317" s="2">
        <v>642</v>
      </c>
      <c r="G2317" s="4">
        <v>23070</v>
      </c>
      <c r="H2317" s="1">
        <v>6690</v>
      </c>
      <c r="I2317" s="4">
        <v>421</v>
      </c>
      <c r="J2317" s="2">
        <v>23095</v>
      </c>
      <c r="K2317" s="3">
        <v>6690</v>
      </c>
      <c r="L2317" s="2">
        <v>301</v>
      </c>
      <c r="M2317" s="1">
        <v>29472</v>
      </c>
      <c r="N2317" s="1">
        <v>6830</v>
      </c>
      <c r="O2317" s="2">
        <v>23246</v>
      </c>
      <c r="P2317" s="3">
        <v>6860</v>
      </c>
      <c r="Q2317" s="2">
        <v>582</v>
      </c>
      <c r="R2317" s="5">
        <v>2000</v>
      </c>
      <c r="S2317" s="5">
        <v>6692</v>
      </c>
      <c r="T2317" s="6">
        <v>9087</v>
      </c>
      <c r="U2317" s="3">
        <v>7057</v>
      </c>
    </row>
    <row r="2318" spans="1:21">
      <c r="A2318" s="8">
        <v>44747.125</v>
      </c>
      <c r="B2318" s="1">
        <v>27893</v>
      </c>
      <c r="C2318" s="1">
        <v>6560</v>
      </c>
      <c r="D2318" s="2">
        <v>25039</v>
      </c>
      <c r="E2318" s="3">
        <v>6580</v>
      </c>
      <c r="F2318" s="2">
        <v>637</v>
      </c>
      <c r="G2318" s="4">
        <v>23072</v>
      </c>
      <c r="H2318" s="1">
        <v>6690</v>
      </c>
      <c r="I2318" s="4">
        <v>437</v>
      </c>
      <c r="J2318" s="2">
        <v>23094</v>
      </c>
      <c r="K2318" s="3">
        <v>6690</v>
      </c>
      <c r="L2318" s="2">
        <v>301</v>
      </c>
      <c r="M2318" s="1">
        <v>29368</v>
      </c>
      <c r="N2318" s="1">
        <v>6833</v>
      </c>
      <c r="O2318" s="2">
        <v>23249</v>
      </c>
      <c r="P2318" s="3">
        <v>6860</v>
      </c>
      <c r="Q2318" s="2">
        <v>593</v>
      </c>
      <c r="R2318" s="5">
        <v>2000</v>
      </c>
      <c r="S2318" s="5">
        <v>6693</v>
      </c>
      <c r="T2318" s="6">
        <v>9083</v>
      </c>
      <c r="U2318" s="3">
        <v>7045</v>
      </c>
    </row>
    <row r="2319" spans="1:21">
      <c r="A2319" s="8">
        <v>44747.16666666666</v>
      </c>
      <c r="B2319" s="1">
        <v>27902</v>
      </c>
      <c r="C2319" s="1">
        <v>6560</v>
      </c>
      <c r="D2319" s="2">
        <v>25039</v>
      </c>
      <c r="E2319" s="3">
        <v>6580</v>
      </c>
      <c r="F2319" s="2">
        <v>648</v>
      </c>
      <c r="G2319" s="4">
        <v>23073</v>
      </c>
      <c r="H2319" s="1">
        <v>6696</v>
      </c>
      <c r="I2319" s="4">
        <v>418</v>
      </c>
      <c r="J2319" s="2">
        <v>23093</v>
      </c>
      <c r="K2319" s="3">
        <v>6690</v>
      </c>
      <c r="L2319" s="2">
        <v>297</v>
      </c>
      <c r="M2319" s="1">
        <v>29255</v>
      </c>
      <c r="N2319" s="1">
        <v>6840</v>
      </c>
      <c r="O2319" s="2">
        <v>23250</v>
      </c>
      <c r="P2319" s="3">
        <v>6860</v>
      </c>
      <c r="Q2319" s="2">
        <v>584</v>
      </c>
      <c r="R2319" s="5">
        <v>2000</v>
      </c>
      <c r="S2319" s="5">
        <v>6691</v>
      </c>
      <c r="T2319" s="6">
        <v>9074</v>
      </c>
      <c r="U2319" s="3">
        <v>7025</v>
      </c>
    </row>
    <row r="2320" spans="1:21">
      <c r="A2320" s="8">
        <v>44747.20833333334</v>
      </c>
      <c r="B2320" s="1">
        <v>27908</v>
      </c>
      <c r="C2320" s="1">
        <v>6560</v>
      </c>
      <c r="D2320" s="2">
        <v>25042</v>
      </c>
      <c r="E2320" s="3">
        <v>6580</v>
      </c>
      <c r="F2320" s="2">
        <v>640</v>
      </c>
      <c r="G2320" s="4">
        <v>23072</v>
      </c>
      <c r="H2320" s="1">
        <v>6700</v>
      </c>
      <c r="I2320" s="4">
        <v>439</v>
      </c>
      <c r="J2320" s="2">
        <v>23093</v>
      </c>
      <c r="K2320" s="3">
        <v>6690</v>
      </c>
      <c r="L2320" s="2">
        <v>297</v>
      </c>
      <c r="M2320" s="1">
        <v>29155</v>
      </c>
      <c r="N2320" s="1">
        <v>6840</v>
      </c>
      <c r="O2320" s="2">
        <v>23250</v>
      </c>
      <c r="P2320" s="3">
        <v>6860</v>
      </c>
      <c r="Q2320" s="2">
        <v>591</v>
      </c>
      <c r="R2320" s="5">
        <v>2000</v>
      </c>
      <c r="S2320" s="5">
        <v>6689</v>
      </c>
      <c r="T2320" s="6">
        <v>9073</v>
      </c>
      <c r="U2320" s="3">
        <v>7003</v>
      </c>
    </row>
    <row r="2321" spans="1:21">
      <c r="A2321" s="8">
        <v>44747.25</v>
      </c>
      <c r="B2321" s="1">
        <v>27908</v>
      </c>
      <c r="C2321" s="1">
        <v>6560</v>
      </c>
      <c r="D2321" s="2">
        <v>25042</v>
      </c>
      <c r="E2321" s="3">
        <v>6580</v>
      </c>
      <c r="F2321" s="2">
        <v>655</v>
      </c>
      <c r="G2321" s="4">
        <v>23073</v>
      </c>
      <c r="H2321" s="1">
        <v>6700</v>
      </c>
      <c r="I2321" s="4">
        <v>423</v>
      </c>
      <c r="J2321" s="2">
        <v>23091</v>
      </c>
      <c r="K2321" s="3">
        <v>6690</v>
      </c>
      <c r="L2321" s="2">
        <v>286</v>
      </c>
      <c r="M2321" s="1">
        <v>29052</v>
      </c>
      <c r="N2321" s="1">
        <v>6840</v>
      </c>
      <c r="O2321" s="2">
        <v>23251</v>
      </c>
      <c r="P2321" s="3">
        <v>6860</v>
      </c>
      <c r="Q2321" s="2">
        <v>593</v>
      </c>
      <c r="R2321" s="5">
        <v>2000</v>
      </c>
      <c r="S2321" s="5">
        <v>6689</v>
      </c>
      <c r="T2321" s="6">
        <v>9074</v>
      </c>
      <c r="U2321" s="3">
        <v>6986</v>
      </c>
    </row>
    <row r="2322" spans="1:21">
      <c r="A2322" s="8">
        <v>44747.29166666666</v>
      </c>
      <c r="B2322" s="1">
        <v>27909</v>
      </c>
      <c r="C2322" s="1">
        <v>6560</v>
      </c>
      <c r="D2322" s="2">
        <v>25044</v>
      </c>
      <c r="E2322" s="3">
        <v>6580</v>
      </c>
      <c r="F2322" s="2">
        <v>652</v>
      </c>
      <c r="G2322" s="4">
        <v>23074</v>
      </c>
      <c r="H2322" s="1">
        <v>6700</v>
      </c>
      <c r="I2322" s="4">
        <v>426</v>
      </c>
      <c r="J2322" s="2">
        <v>23091</v>
      </c>
      <c r="K2322" s="3">
        <v>6690</v>
      </c>
      <c r="L2322" s="2">
        <v>290</v>
      </c>
      <c r="M2322" s="1">
        <v>28957</v>
      </c>
      <c r="N2322" s="1">
        <v>6840</v>
      </c>
      <c r="O2322" s="2">
        <v>23251</v>
      </c>
      <c r="P2322" s="3">
        <v>6860</v>
      </c>
      <c r="Q2322" s="2">
        <v>597</v>
      </c>
      <c r="R2322" s="5">
        <v>2000</v>
      </c>
      <c r="S2322" s="5">
        <v>6686</v>
      </c>
      <c r="T2322" s="6">
        <v>9079</v>
      </c>
      <c r="U2322" s="3">
        <v>6955</v>
      </c>
    </row>
    <row r="2323" spans="1:21">
      <c r="A2323" s="8">
        <v>44747.33333333334</v>
      </c>
      <c r="B2323" s="1">
        <v>27911</v>
      </c>
      <c r="C2323" s="1">
        <v>6560</v>
      </c>
      <c r="D2323" s="2">
        <v>25045</v>
      </c>
      <c r="E2323" s="3">
        <v>6580</v>
      </c>
      <c r="F2323" s="2">
        <v>650</v>
      </c>
      <c r="G2323" s="4">
        <v>23075</v>
      </c>
      <c r="H2323" s="1">
        <v>6700</v>
      </c>
      <c r="I2323" s="4">
        <v>431</v>
      </c>
      <c r="J2323" s="2">
        <v>23090</v>
      </c>
      <c r="K2323" s="3">
        <v>6690</v>
      </c>
      <c r="L2323" s="2">
        <v>290</v>
      </c>
      <c r="M2323" s="1">
        <v>28863</v>
      </c>
      <c r="N2323" s="1">
        <v>6831</v>
      </c>
      <c r="O2323" s="2">
        <v>23250</v>
      </c>
      <c r="P2323" s="3">
        <v>6860</v>
      </c>
      <c r="Q2323" s="2">
        <v>598</v>
      </c>
      <c r="R2323" s="5">
        <v>2000</v>
      </c>
      <c r="S2323" s="5">
        <v>6686</v>
      </c>
      <c r="T2323" s="6">
        <v>9084</v>
      </c>
      <c r="U2323" s="3">
        <v>6937</v>
      </c>
    </row>
    <row r="2324" spans="1:21">
      <c r="A2324" s="8">
        <v>44747.375</v>
      </c>
      <c r="B2324" s="1">
        <v>27913</v>
      </c>
      <c r="C2324" s="1">
        <v>6560</v>
      </c>
      <c r="D2324" s="2">
        <v>25045</v>
      </c>
      <c r="E2324" s="3">
        <v>6580</v>
      </c>
      <c r="F2324" s="2">
        <v>640</v>
      </c>
      <c r="G2324" s="4">
        <v>23076</v>
      </c>
      <c r="H2324" s="1">
        <v>6700</v>
      </c>
      <c r="I2324" s="4">
        <v>445</v>
      </c>
      <c r="J2324" s="2">
        <v>23089</v>
      </c>
      <c r="K2324" s="3">
        <v>6690</v>
      </c>
      <c r="L2324" s="2">
        <v>297</v>
      </c>
      <c r="M2324" s="1">
        <v>28761</v>
      </c>
      <c r="N2324" s="1">
        <v>6830</v>
      </c>
      <c r="O2324" s="2">
        <v>23253</v>
      </c>
      <c r="P2324" s="3">
        <v>6860</v>
      </c>
      <c r="Q2324" s="2">
        <v>595</v>
      </c>
      <c r="R2324" s="5">
        <v>2000</v>
      </c>
      <c r="S2324" s="5">
        <v>6682</v>
      </c>
      <c r="T2324" s="6">
        <v>9089</v>
      </c>
      <c r="U2324" s="3">
        <v>6955</v>
      </c>
    </row>
    <row r="2325" spans="1:21">
      <c r="A2325" s="8">
        <v>44747.41666666666</v>
      </c>
      <c r="B2325" s="1">
        <v>27914</v>
      </c>
      <c r="C2325" s="1">
        <v>6560</v>
      </c>
      <c r="D2325" s="2">
        <v>25045</v>
      </c>
      <c r="E2325" s="3">
        <v>6580</v>
      </c>
      <c r="F2325" s="2">
        <v>643</v>
      </c>
      <c r="G2325" s="4">
        <v>23076</v>
      </c>
      <c r="H2325" s="1">
        <v>6700</v>
      </c>
      <c r="I2325" s="4">
        <v>412</v>
      </c>
      <c r="J2325" s="2">
        <v>23089</v>
      </c>
      <c r="K2325" s="3">
        <v>6690</v>
      </c>
      <c r="L2325" s="2">
        <v>283</v>
      </c>
      <c r="M2325" s="1">
        <v>28663</v>
      </c>
      <c r="N2325" s="1">
        <v>6830</v>
      </c>
      <c r="O2325" s="2">
        <v>23250</v>
      </c>
      <c r="P2325" s="3">
        <v>6860</v>
      </c>
      <c r="Q2325" s="2">
        <v>597</v>
      </c>
      <c r="R2325" s="5">
        <v>2000</v>
      </c>
      <c r="S2325" s="5">
        <v>6683</v>
      </c>
      <c r="T2325" s="6">
        <v>9087</v>
      </c>
      <c r="U2325" s="3">
        <v>7057</v>
      </c>
    </row>
    <row r="2326" spans="1:21">
      <c r="A2326" s="8">
        <v>44747.45833333334</v>
      </c>
      <c r="B2326" s="1">
        <v>27920</v>
      </c>
      <c r="C2326" s="1">
        <v>6560</v>
      </c>
      <c r="D2326" s="2">
        <v>25045</v>
      </c>
      <c r="E2326" s="3">
        <v>6580</v>
      </c>
      <c r="F2326" s="2">
        <v>660</v>
      </c>
      <c r="G2326" s="4">
        <v>23076</v>
      </c>
      <c r="H2326" s="1">
        <v>6700</v>
      </c>
      <c r="I2326" s="4">
        <v>423</v>
      </c>
      <c r="J2326" s="2">
        <v>23089</v>
      </c>
      <c r="K2326" s="3">
        <v>6690</v>
      </c>
      <c r="L2326" s="2">
        <v>297</v>
      </c>
      <c r="M2326" s="1">
        <v>28577</v>
      </c>
      <c r="N2326" s="1">
        <v>6830</v>
      </c>
      <c r="O2326" s="2">
        <v>23243</v>
      </c>
      <c r="P2326" s="3">
        <v>6860</v>
      </c>
      <c r="Q2326" s="2">
        <v>595</v>
      </c>
      <c r="R2326" s="5">
        <v>2000</v>
      </c>
      <c r="S2326" s="5">
        <v>6685</v>
      </c>
      <c r="T2326" s="6">
        <v>9083</v>
      </c>
      <c r="U2326" s="3">
        <v>7163</v>
      </c>
    </row>
    <row r="2327" spans="1:21">
      <c r="A2327" s="8">
        <v>44747.5</v>
      </c>
      <c r="B2327" s="1">
        <v>27927</v>
      </c>
      <c r="C2327" s="1">
        <v>6560</v>
      </c>
      <c r="D2327" s="2">
        <v>25044</v>
      </c>
      <c r="E2327" s="3">
        <v>6580</v>
      </c>
      <c r="F2327" s="2">
        <v>658</v>
      </c>
      <c r="G2327" s="4">
        <v>23074</v>
      </c>
      <c r="H2327" s="1">
        <v>6700</v>
      </c>
      <c r="I2327" s="4">
        <v>418</v>
      </c>
      <c r="J2327" s="2">
        <v>23088</v>
      </c>
      <c r="K2327" s="3">
        <v>6690</v>
      </c>
      <c r="L2327" s="2">
        <v>290</v>
      </c>
      <c r="M2327" s="1">
        <v>28509</v>
      </c>
      <c r="N2327" s="1">
        <v>6830</v>
      </c>
      <c r="O2327" s="2">
        <v>23231</v>
      </c>
      <c r="P2327" s="3">
        <v>6860</v>
      </c>
      <c r="Q2327" s="2">
        <v>597</v>
      </c>
      <c r="R2327" s="5">
        <v>2000</v>
      </c>
      <c r="S2327" s="5">
        <v>6687</v>
      </c>
      <c r="T2327" s="6">
        <v>9081</v>
      </c>
      <c r="U2327" s="3">
        <v>7238</v>
      </c>
    </row>
    <row r="2328" spans="1:21">
      <c r="A2328" s="8">
        <v>44747.54166666666</v>
      </c>
      <c r="B2328" s="1">
        <v>27939</v>
      </c>
      <c r="C2328" s="1">
        <v>6560</v>
      </c>
      <c r="D2328" s="2">
        <v>25042</v>
      </c>
      <c r="E2328" s="3">
        <v>6580</v>
      </c>
      <c r="F2328" s="2">
        <v>647</v>
      </c>
      <c r="G2328" s="4">
        <v>23075</v>
      </c>
      <c r="H2328" s="1">
        <v>6700</v>
      </c>
      <c r="I2328" s="4">
        <v>437</v>
      </c>
      <c r="J2328" s="2">
        <v>23089</v>
      </c>
      <c r="K2328" s="3">
        <v>6690</v>
      </c>
      <c r="L2328" s="2">
        <v>294</v>
      </c>
      <c r="M2328" s="1">
        <v>28501</v>
      </c>
      <c r="N2328" s="1">
        <v>6833</v>
      </c>
      <c r="O2328" s="2">
        <v>23224</v>
      </c>
      <c r="P2328" s="3">
        <v>6860</v>
      </c>
      <c r="Q2328" s="2">
        <v>598</v>
      </c>
      <c r="R2328" s="5">
        <v>2000</v>
      </c>
      <c r="S2328" s="5">
        <v>6686</v>
      </c>
      <c r="T2328" s="6">
        <v>9077</v>
      </c>
      <c r="U2328" s="3">
        <v>7256</v>
      </c>
    </row>
    <row r="2329" spans="1:21">
      <c r="A2329" s="8">
        <v>44747.58333333334</v>
      </c>
      <c r="B2329" s="1">
        <v>27947</v>
      </c>
      <c r="C2329" s="1">
        <v>6560</v>
      </c>
      <c r="D2329" s="2">
        <v>25042</v>
      </c>
      <c r="E2329" s="3">
        <v>6580</v>
      </c>
      <c r="F2329" s="2">
        <v>650</v>
      </c>
      <c r="G2329" s="4">
        <v>23074</v>
      </c>
      <c r="H2329" s="1">
        <v>6700</v>
      </c>
      <c r="I2329" s="4">
        <v>429</v>
      </c>
      <c r="J2329" s="2">
        <v>23089</v>
      </c>
      <c r="K2329" s="3">
        <v>6695</v>
      </c>
      <c r="L2329" s="2">
        <v>290</v>
      </c>
      <c r="M2329" s="1">
        <v>28502</v>
      </c>
      <c r="N2329" s="1">
        <v>6840</v>
      </c>
      <c r="O2329" s="2">
        <v>23217</v>
      </c>
      <c r="P2329" s="3">
        <v>6861</v>
      </c>
      <c r="Q2329" s="2">
        <v>597</v>
      </c>
      <c r="R2329" s="5">
        <v>2000</v>
      </c>
      <c r="S2329" s="5">
        <v>6686</v>
      </c>
      <c r="T2329" s="6">
        <v>9071</v>
      </c>
      <c r="U2329" s="3">
        <v>7274</v>
      </c>
    </row>
    <row r="2330" spans="1:21">
      <c r="A2330" s="8">
        <v>44747.625</v>
      </c>
      <c r="B2330" s="1">
        <v>27952</v>
      </c>
      <c r="C2330" s="1">
        <v>6562</v>
      </c>
      <c r="D2330" s="2">
        <v>25039</v>
      </c>
      <c r="E2330" s="3">
        <v>6580</v>
      </c>
      <c r="F2330" s="2">
        <v>658</v>
      </c>
      <c r="G2330" s="4">
        <v>23074</v>
      </c>
      <c r="H2330" s="1">
        <v>6700</v>
      </c>
      <c r="I2330" s="4">
        <v>423</v>
      </c>
      <c r="J2330" s="2">
        <v>23088</v>
      </c>
      <c r="K2330" s="3">
        <v>6700</v>
      </c>
      <c r="L2330" s="2">
        <v>297</v>
      </c>
      <c r="M2330" s="1">
        <v>28502</v>
      </c>
      <c r="N2330" s="1">
        <v>6840</v>
      </c>
      <c r="O2330" s="2">
        <v>23208</v>
      </c>
      <c r="P2330" s="3">
        <v>6870</v>
      </c>
      <c r="Q2330" s="2">
        <v>593</v>
      </c>
      <c r="R2330" s="5">
        <v>2000</v>
      </c>
      <c r="S2330" s="5">
        <v>6686</v>
      </c>
      <c r="T2330" s="6">
        <v>9062</v>
      </c>
      <c r="U2330" s="3">
        <v>7333</v>
      </c>
    </row>
    <row r="2331" spans="1:21">
      <c r="A2331" s="8">
        <v>44747.66666666666</v>
      </c>
      <c r="B2331" s="1">
        <v>27955</v>
      </c>
      <c r="C2331" s="1">
        <v>6570</v>
      </c>
      <c r="D2331" s="2">
        <v>25035</v>
      </c>
      <c r="E2331" s="3">
        <v>6580</v>
      </c>
      <c r="F2331" s="2">
        <v>643</v>
      </c>
      <c r="G2331" s="4">
        <v>23072</v>
      </c>
      <c r="H2331" s="1">
        <v>6700</v>
      </c>
      <c r="I2331" s="4">
        <v>423</v>
      </c>
      <c r="J2331" s="2">
        <v>23087</v>
      </c>
      <c r="K2331" s="3">
        <v>6700</v>
      </c>
      <c r="L2331" s="2">
        <v>297</v>
      </c>
      <c r="M2331" s="1">
        <v>28545</v>
      </c>
      <c r="N2331" s="1">
        <v>6844</v>
      </c>
      <c r="O2331" s="2">
        <v>23192</v>
      </c>
      <c r="P2331" s="3">
        <v>6873</v>
      </c>
      <c r="Q2331" s="2">
        <v>591</v>
      </c>
      <c r="R2331" s="5">
        <v>2000</v>
      </c>
      <c r="S2331" s="5">
        <v>6688</v>
      </c>
      <c r="T2331" s="6">
        <v>9057</v>
      </c>
      <c r="U2331" s="3">
        <v>7376</v>
      </c>
    </row>
    <row r="2332" spans="1:21">
      <c r="A2332" s="8">
        <v>44747.70833333334</v>
      </c>
      <c r="B2332" s="1">
        <v>27961</v>
      </c>
      <c r="C2332" s="1">
        <v>6570</v>
      </c>
      <c r="D2332" s="2">
        <v>25031</v>
      </c>
      <c r="E2332" s="3">
        <v>6580</v>
      </c>
      <c r="F2332" s="2">
        <v>645</v>
      </c>
      <c r="G2332" s="4">
        <v>23069</v>
      </c>
      <c r="H2332" s="1">
        <v>6700</v>
      </c>
      <c r="I2332" s="4">
        <v>437</v>
      </c>
      <c r="J2332" s="2">
        <v>23087</v>
      </c>
      <c r="K2332" s="3">
        <v>6700</v>
      </c>
      <c r="L2332" s="2">
        <v>297</v>
      </c>
      <c r="M2332" s="1">
        <v>28615</v>
      </c>
      <c r="N2332" s="1">
        <v>6850</v>
      </c>
      <c r="O2332" s="2">
        <v>23178</v>
      </c>
      <c r="P2332" s="3">
        <v>6880</v>
      </c>
      <c r="Q2332" s="2">
        <v>593</v>
      </c>
      <c r="R2332" s="5">
        <v>2000</v>
      </c>
      <c r="S2332" s="5">
        <v>6692</v>
      </c>
      <c r="T2332" s="6">
        <v>9052</v>
      </c>
      <c r="U2332" s="3">
        <v>7407</v>
      </c>
    </row>
    <row r="2333" spans="1:21">
      <c r="A2333" s="8">
        <v>44747.75</v>
      </c>
      <c r="B2333" s="1">
        <v>27980</v>
      </c>
      <c r="C2333" s="1">
        <v>6570</v>
      </c>
      <c r="D2333" s="2">
        <v>25028</v>
      </c>
      <c r="E2333" s="3">
        <v>6580</v>
      </c>
      <c r="F2333" s="2">
        <v>650</v>
      </c>
      <c r="G2333" s="4">
        <v>23067</v>
      </c>
      <c r="H2333" s="1">
        <v>6709</v>
      </c>
      <c r="I2333" s="4">
        <v>431</v>
      </c>
      <c r="J2333" s="2">
        <v>23086</v>
      </c>
      <c r="K2333" s="3">
        <v>6700</v>
      </c>
      <c r="L2333" s="2">
        <v>294</v>
      </c>
      <c r="M2333" s="1">
        <v>28687</v>
      </c>
      <c r="N2333" s="1">
        <v>6856</v>
      </c>
      <c r="O2333" s="2">
        <v>23165</v>
      </c>
      <c r="P2333" s="3">
        <v>6888</v>
      </c>
      <c r="Q2333" s="2">
        <v>593</v>
      </c>
      <c r="R2333" s="5">
        <v>2000</v>
      </c>
      <c r="S2333" s="5">
        <v>6691</v>
      </c>
      <c r="T2333" s="6">
        <v>9050</v>
      </c>
      <c r="U2333" s="3">
        <v>7408</v>
      </c>
    </row>
    <row r="2334" spans="1:21">
      <c r="A2334" s="8">
        <v>44747.79166666666</v>
      </c>
      <c r="B2334" s="1">
        <v>27997</v>
      </c>
      <c r="C2334" s="1">
        <v>6570</v>
      </c>
      <c r="D2334" s="2">
        <v>25027</v>
      </c>
      <c r="E2334" s="3">
        <v>6580</v>
      </c>
      <c r="F2334" s="2">
        <v>642</v>
      </c>
      <c r="G2334" s="4">
        <v>23066</v>
      </c>
      <c r="H2334" s="1">
        <v>6710</v>
      </c>
      <c r="I2334" s="4">
        <v>415</v>
      </c>
      <c r="J2334" s="2">
        <v>23084</v>
      </c>
      <c r="K2334" s="3">
        <v>6700</v>
      </c>
      <c r="L2334" s="2">
        <v>294</v>
      </c>
      <c r="M2334" s="1">
        <v>28767</v>
      </c>
      <c r="N2334" s="1">
        <v>6860</v>
      </c>
      <c r="O2334" s="2">
        <v>23151</v>
      </c>
      <c r="P2334" s="3">
        <v>6895</v>
      </c>
      <c r="Q2334" s="2">
        <v>585</v>
      </c>
      <c r="R2334" s="5">
        <v>2000</v>
      </c>
      <c r="S2334" s="5">
        <v>6686</v>
      </c>
      <c r="T2334" s="6">
        <v>9052</v>
      </c>
      <c r="U2334" s="3">
        <v>7362</v>
      </c>
    </row>
    <row r="2335" spans="1:21">
      <c r="A2335" s="8">
        <v>44747.83333333334</v>
      </c>
      <c r="B2335" s="1">
        <v>28001</v>
      </c>
      <c r="C2335" s="1">
        <v>6570</v>
      </c>
      <c r="D2335" s="2">
        <v>25027</v>
      </c>
      <c r="E2335" s="3">
        <v>6580</v>
      </c>
      <c r="F2335" s="2">
        <v>648</v>
      </c>
      <c r="G2335" s="4">
        <v>23065</v>
      </c>
      <c r="H2335" s="1">
        <v>6710</v>
      </c>
      <c r="I2335" s="4">
        <v>418</v>
      </c>
      <c r="J2335" s="2">
        <v>23083</v>
      </c>
      <c r="K2335" s="3">
        <v>6700</v>
      </c>
      <c r="L2335" s="2">
        <v>286</v>
      </c>
      <c r="M2335" s="1">
        <v>28852</v>
      </c>
      <c r="N2335" s="1">
        <v>6869</v>
      </c>
      <c r="O2335" s="2">
        <v>23142</v>
      </c>
      <c r="P2335" s="3">
        <v>6900</v>
      </c>
      <c r="Q2335" s="2">
        <v>584</v>
      </c>
      <c r="R2335" s="5">
        <v>2000</v>
      </c>
      <c r="S2335" s="5">
        <v>6685</v>
      </c>
      <c r="T2335" s="6">
        <v>9054</v>
      </c>
      <c r="U2335" s="3">
        <v>7308</v>
      </c>
    </row>
    <row r="2336" spans="1:21">
      <c r="A2336" s="8">
        <v>44747.875</v>
      </c>
      <c r="B2336" s="1">
        <v>28001</v>
      </c>
      <c r="C2336" s="1">
        <v>6570</v>
      </c>
      <c r="D2336" s="2">
        <v>25029</v>
      </c>
      <c r="E2336" s="3">
        <v>6580</v>
      </c>
      <c r="F2336" s="2">
        <v>640</v>
      </c>
      <c r="G2336" s="4">
        <v>23066</v>
      </c>
      <c r="H2336" s="1">
        <v>6710</v>
      </c>
      <c r="I2336" s="4">
        <v>442</v>
      </c>
      <c r="J2336" s="2">
        <v>23083</v>
      </c>
      <c r="K2336" s="3">
        <v>6700</v>
      </c>
      <c r="L2336" s="2">
        <v>301</v>
      </c>
      <c r="M2336" s="1">
        <v>28915</v>
      </c>
      <c r="N2336" s="1">
        <v>6870</v>
      </c>
      <c r="O2336" s="2">
        <v>23139</v>
      </c>
      <c r="P2336" s="3">
        <v>6909</v>
      </c>
      <c r="Q2336" s="2">
        <v>582</v>
      </c>
      <c r="R2336" s="5">
        <v>2000</v>
      </c>
      <c r="S2336" s="5">
        <v>6685</v>
      </c>
      <c r="T2336" s="6">
        <v>9058</v>
      </c>
      <c r="U2336" s="3">
        <v>7259</v>
      </c>
    </row>
    <row r="2337" spans="1:21">
      <c r="A2337" s="8">
        <v>44747.91666666666</v>
      </c>
      <c r="B2337" s="1">
        <v>28006</v>
      </c>
      <c r="C2337" s="1">
        <v>6570</v>
      </c>
      <c r="D2337" s="2">
        <v>25028</v>
      </c>
      <c r="E2337" s="3">
        <v>6580</v>
      </c>
      <c r="F2337" s="2">
        <v>628</v>
      </c>
      <c r="G2337" s="4">
        <v>23067</v>
      </c>
      <c r="H2337" s="1">
        <v>6710</v>
      </c>
      <c r="I2337" s="4">
        <v>418</v>
      </c>
      <c r="J2337" s="2">
        <v>23081</v>
      </c>
      <c r="K2337" s="3">
        <v>6700</v>
      </c>
      <c r="L2337" s="2">
        <v>290</v>
      </c>
      <c r="M2337" s="1">
        <v>28937</v>
      </c>
      <c r="N2337" s="1">
        <v>6879</v>
      </c>
      <c r="O2337" s="2">
        <v>23139</v>
      </c>
      <c r="P2337" s="3">
        <v>6910</v>
      </c>
      <c r="Q2337" s="2">
        <v>582</v>
      </c>
      <c r="R2337" s="5">
        <v>2000</v>
      </c>
      <c r="S2337" s="5">
        <v>6682</v>
      </c>
      <c r="T2337" s="6">
        <v>9059</v>
      </c>
      <c r="U2337" s="3">
        <v>7204</v>
      </c>
    </row>
    <row r="2338" spans="1:21">
      <c r="A2338" s="8">
        <v>44747.95833333334</v>
      </c>
      <c r="B2338" s="1">
        <v>28015</v>
      </c>
      <c r="C2338" s="1">
        <v>6570</v>
      </c>
      <c r="D2338" s="2">
        <v>25029</v>
      </c>
      <c r="E2338" s="3">
        <v>6580</v>
      </c>
      <c r="F2338" s="2">
        <v>637</v>
      </c>
      <c r="G2338" s="4">
        <v>23067</v>
      </c>
      <c r="H2338" s="1">
        <v>6710</v>
      </c>
      <c r="I2338" s="4">
        <v>431</v>
      </c>
      <c r="J2338" s="2">
        <v>23081</v>
      </c>
      <c r="K2338" s="3">
        <v>6700</v>
      </c>
      <c r="L2338" s="2">
        <v>290</v>
      </c>
      <c r="M2338" s="1">
        <v>28937</v>
      </c>
      <c r="N2338" s="1">
        <v>6880</v>
      </c>
      <c r="O2338" s="2">
        <v>23137</v>
      </c>
      <c r="P2338" s="3">
        <v>6910</v>
      </c>
      <c r="Q2338" s="2">
        <v>585</v>
      </c>
      <c r="R2338" s="5">
        <v>2000</v>
      </c>
      <c r="S2338" s="5">
        <v>6679</v>
      </c>
      <c r="T2338" s="6">
        <v>9059</v>
      </c>
      <c r="U2338" s="3">
        <v>7146</v>
      </c>
    </row>
    <row r="2339" spans="1:21">
      <c r="A2339" s="8">
        <v>44748</v>
      </c>
      <c r="B2339" s="1">
        <v>28030</v>
      </c>
      <c r="C2339" s="1">
        <v>6570</v>
      </c>
      <c r="D2339" s="2">
        <v>25032</v>
      </c>
      <c r="E2339" s="3">
        <v>6580</v>
      </c>
      <c r="F2339" s="2">
        <v>637</v>
      </c>
      <c r="G2339" s="4">
        <v>23068</v>
      </c>
      <c r="H2339" s="1">
        <v>6710</v>
      </c>
      <c r="I2339" s="4">
        <v>418</v>
      </c>
      <c r="J2339" s="2">
        <v>23079</v>
      </c>
      <c r="K2339" s="3">
        <v>6700</v>
      </c>
      <c r="L2339" s="2">
        <v>290</v>
      </c>
      <c r="M2339" s="1">
        <v>28913</v>
      </c>
      <c r="N2339" s="1">
        <v>6880</v>
      </c>
      <c r="O2339" s="2">
        <v>23138</v>
      </c>
      <c r="P2339" s="3">
        <v>6919</v>
      </c>
      <c r="Q2339" s="2">
        <v>584</v>
      </c>
      <c r="R2339" s="5">
        <v>2000</v>
      </c>
      <c r="S2339" s="5">
        <v>6679</v>
      </c>
      <c r="T2339" s="6">
        <v>9051</v>
      </c>
      <c r="U2339" s="3">
        <v>7137</v>
      </c>
    </row>
    <row r="2340" spans="1:21">
      <c r="A2340" s="8">
        <v>44748.04166666666</v>
      </c>
      <c r="B2340" s="1">
        <v>28039</v>
      </c>
      <c r="C2340" s="1">
        <v>6570</v>
      </c>
      <c r="D2340" s="2">
        <v>25033</v>
      </c>
      <c r="E2340" s="3">
        <v>6580</v>
      </c>
      <c r="F2340" s="2">
        <v>635</v>
      </c>
      <c r="G2340" s="4">
        <v>23069</v>
      </c>
      <c r="H2340" s="1">
        <v>6710</v>
      </c>
      <c r="I2340" s="4">
        <v>434</v>
      </c>
      <c r="J2340" s="2">
        <v>23079</v>
      </c>
      <c r="K2340" s="3">
        <v>6701</v>
      </c>
      <c r="L2340" s="2">
        <v>286</v>
      </c>
      <c r="M2340" s="1">
        <v>28883</v>
      </c>
      <c r="N2340" s="1">
        <v>6880</v>
      </c>
      <c r="O2340" s="2">
        <v>23139</v>
      </c>
      <c r="P2340" s="3">
        <v>6920</v>
      </c>
      <c r="Q2340" s="2">
        <v>593</v>
      </c>
      <c r="R2340" s="5">
        <v>2000</v>
      </c>
      <c r="S2340" s="5">
        <v>6678</v>
      </c>
      <c r="T2340" s="6">
        <v>9060</v>
      </c>
      <c r="U2340" s="3">
        <v>7123</v>
      </c>
    </row>
    <row r="2341" spans="1:21">
      <c r="A2341" s="8">
        <v>44748.08333333334</v>
      </c>
      <c r="B2341" s="1">
        <v>28045</v>
      </c>
      <c r="C2341" s="1">
        <v>6570</v>
      </c>
      <c r="D2341" s="2">
        <v>25033</v>
      </c>
      <c r="E2341" s="3">
        <v>6580</v>
      </c>
      <c r="F2341" s="2">
        <v>638</v>
      </c>
      <c r="G2341" s="4">
        <v>23070</v>
      </c>
      <c r="H2341" s="1">
        <v>6719</v>
      </c>
      <c r="I2341" s="4">
        <v>437</v>
      </c>
      <c r="J2341" s="2">
        <v>23076</v>
      </c>
      <c r="K2341" s="3">
        <v>6710</v>
      </c>
      <c r="L2341" s="2">
        <v>286</v>
      </c>
      <c r="M2341" s="1">
        <v>28862</v>
      </c>
      <c r="N2341" s="1">
        <v>6880</v>
      </c>
      <c r="O2341" s="2">
        <v>23140</v>
      </c>
      <c r="P2341" s="3">
        <v>6920</v>
      </c>
      <c r="Q2341" s="2">
        <v>589</v>
      </c>
      <c r="R2341" s="5">
        <v>2000</v>
      </c>
      <c r="S2341" s="5">
        <v>6676</v>
      </c>
      <c r="T2341" s="6">
        <v>9061</v>
      </c>
      <c r="U2341" s="3">
        <v>7100</v>
      </c>
    </row>
    <row r="2342" spans="1:21">
      <c r="A2342" s="8">
        <v>44748.125</v>
      </c>
      <c r="B2342" s="1">
        <v>28047</v>
      </c>
      <c r="C2342" s="1">
        <v>6570</v>
      </c>
      <c r="D2342" s="2">
        <v>25035</v>
      </c>
      <c r="E2342" s="3">
        <v>6580</v>
      </c>
      <c r="F2342" s="2">
        <v>640</v>
      </c>
      <c r="G2342" s="4">
        <v>23071</v>
      </c>
      <c r="H2342" s="1">
        <v>6720</v>
      </c>
      <c r="I2342" s="4">
        <v>421</v>
      </c>
      <c r="J2342" s="2">
        <v>23076</v>
      </c>
      <c r="K2342" s="3">
        <v>6710</v>
      </c>
      <c r="L2342" s="2">
        <v>297</v>
      </c>
      <c r="M2342" s="1">
        <v>28828</v>
      </c>
      <c r="N2342" s="1">
        <v>6880</v>
      </c>
      <c r="O2342" s="2">
        <v>23140</v>
      </c>
      <c r="P2342" s="3">
        <v>6920</v>
      </c>
      <c r="Q2342" s="2">
        <v>582</v>
      </c>
      <c r="R2342" s="5">
        <v>2000</v>
      </c>
      <c r="S2342" s="5">
        <v>6674</v>
      </c>
      <c r="T2342" s="6">
        <v>9056</v>
      </c>
      <c r="U2342" s="3">
        <v>7076</v>
      </c>
    </row>
    <row r="2343" spans="1:21">
      <c r="A2343" s="8">
        <v>44748.16666666666</v>
      </c>
      <c r="B2343" s="1">
        <v>28048</v>
      </c>
      <c r="C2343" s="1">
        <v>6570</v>
      </c>
      <c r="D2343" s="2">
        <v>25035</v>
      </c>
      <c r="E2343" s="3">
        <v>6580</v>
      </c>
      <c r="F2343" s="2">
        <v>642</v>
      </c>
      <c r="G2343" s="4">
        <v>23070</v>
      </c>
      <c r="H2343" s="1">
        <v>6720</v>
      </c>
      <c r="I2343" s="4">
        <v>429</v>
      </c>
      <c r="J2343" s="2">
        <v>23076</v>
      </c>
      <c r="K2343" s="3">
        <v>6710</v>
      </c>
      <c r="L2343" s="2">
        <v>297</v>
      </c>
      <c r="M2343" s="1">
        <v>28821</v>
      </c>
      <c r="N2343" s="1">
        <v>6880</v>
      </c>
      <c r="O2343" s="2">
        <v>23142</v>
      </c>
      <c r="P2343" s="3">
        <v>6915</v>
      </c>
      <c r="Q2343" s="2">
        <v>585</v>
      </c>
      <c r="R2343" s="5">
        <v>2000</v>
      </c>
      <c r="S2343" s="5">
        <v>6675</v>
      </c>
      <c r="T2343" s="6">
        <v>9054</v>
      </c>
      <c r="U2343" s="3">
        <v>7037</v>
      </c>
    </row>
    <row r="2344" spans="1:21">
      <c r="A2344" s="8">
        <v>44748.20833333334</v>
      </c>
      <c r="B2344" s="1">
        <v>28052</v>
      </c>
      <c r="C2344" s="1">
        <v>6570</v>
      </c>
      <c r="D2344" s="2">
        <v>25037</v>
      </c>
      <c r="E2344" s="3">
        <v>6580</v>
      </c>
      <c r="F2344" s="2">
        <v>638</v>
      </c>
      <c r="G2344" s="4">
        <v>23072</v>
      </c>
      <c r="H2344" s="1">
        <v>6720</v>
      </c>
      <c r="I2344" s="4">
        <v>426</v>
      </c>
      <c r="J2344" s="2">
        <v>23075</v>
      </c>
      <c r="K2344" s="3">
        <v>6710</v>
      </c>
      <c r="L2344" s="2">
        <v>297</v>
      </c>
      <c r="M2344" s="1">
        <v>28798</v>
      </c>
      <c r="N2344" s="1">
        <v>6880</v>
      </c>
      <c r="O2344" s="2">
        <v>23143</v>
      </c>
      <c r="P2344" s="3">
        <v>6910</v>
      </c>
      <c r="Q2344" s="2">
        <v>585</v>
      </c>
      <c r="R2344" s="5">
        <v>2000</v>
      </c>
      <c r="S2344" s="5">
        <v>6672</v>
      </c>
      <c r="T2344" s="6">
        <v>9055</v>
      </c>
      <c r="U2344" s="3">
        <v>7004</v>
      </c>
    </row>
    <row r="2345" spans="1:21">
      <c r="A2345" s="8">
        <v>44748.25</v>
      </c>
      <c r="B2345" s="1">
        <v>28058</v>
      </c>
      <c r="C2345" s="1">
        <v>6570</v>
      </c>
      <c r="D2345" s="2">
        <v>25038</v>
      </c>
      <c r="E2345" s="3">
        <v>6580</v>
      </c>
      <c r="F2345" s="2">
        <v>643</v>
      </c>
      <c r="G2345" s="4">
        <v>23072</v>
      </c>
      <c r="H2345" s="1">
        <v>6720</v>
      </c>
      <c r="I2345" s="4">
        <v>423</v>
      </c>
      <c r="J2345" s="2">
        <v>23075</v>
      </c>
      <c r="K2345" s="3">
        <v>6710</v>
      </c>
      <c r="L2345" s="2">
        <v>286</v>
      </c>
      <c r="M2345" s="1">
        <v>28774</v>
      </c>
      <c r="N2345" s="1">
        <v>6880</v>
      </c>
      <c r="O2345" s="2">
        <v>23144</v>
      </c>
      <c r="P2345" s="3">
        <v>6910</v>
      </c>
      <c r="Q2345" s="2">
        <v>587</v>
      </c>
      <c r="R2345" s="5">
        <v>2000</v>
      </c>
      <c r="S2345" s="5">
        <v>6668</v>
      </c>
      <c r="T2345" s="6">
        <v>9056</v>
      </c>
      <c r="U2345" s="3">
        <v>6976</v>
      </c>
    </row>
    <row r="2346" spans="1:21">
      <c r="A2346" s="8">
        <v>44748.29166666666</v>
      </c>
      <c r="B2346" s="1">
        <v>28063</v>
      </c>
      <c r="C2346" s="1">
        <v>6570</v>
      </c>
      <c r="D2346" s="2">
        <v>25040</v>
      </c>
      <c r="E2346" s="3">
        <v>6580</v>
      </c>
      <c r="F2346" s="2">
        <v>648</v>
      </c>
      <c r="G2346" s="4">
        <v>23073</v>
      </c>
      <c r="H2346" s="1">
        <v>6720</v>
      </c>
      <c r="I2346" s="4">
        <v>429</v>
      </c>
      <c r="J2346" s="2">
        <v>23074</v>
      </c>
      <c r="K2346" s="3">
        <v>6710</v>
      </c>
      <c r="L2346" s="2">
        <v>301</v>
      </c>
      <c r="M2346" s="1">
        <v>28770</v>
      </c>
      <c r="N2346" s="1">
        <v>6880</v>
      </c>
      <c r="O2346" s="2">
        <v>23145</v>
      </c>
      <c r="P2346" s="3">
        <v>6910</v>
      </c>
      <c r="Q2346" s="2">
        <v>593</v>
      </c>
      <c r="R2346" s="5">
        <v>2000</v>
      </c>
      <c r="S2346" s="5">
        <v>6666</v>
      </c>
      <c r="T2346" s="6">
        <v>9058</v>
      </c>
      <c r="U2346" s="3">
        <v>6955</v>
      </c>
    </row>
    <row r="2347" spans="1:21">
      <c r="A2347" s="8">
        <v>44748.33333333334</v>
      </c>
      <c r="B2347" s="1">
        <v>28067</v>
      </c>
      <c r="C2347" s="1">
        <v>6570</v>
      </c>
      <c r="D2347" s="2">
        <v>25041</v>
      </c>
      <c r="E2347" s="3">
        <v>6582</v>
      </c>
      <c r="F2347" s="2">
        <v>647</v>
      </c>
      <c r="G2347" s="4">
        <v>23073</v>
      </c>
      <c r="H2347" s="1">
        <v>6720</v>
      </c>
      <c r="I2347" s="4">
        <v>429</v>
      </c>
      <c r="J2347" s="2">
        <v>23074</v>
      </c>
      <c r="K2347" s="3">
        <v>6710</v>
      </c>
      <c r="L2347" s="2">
        <v>294</v>
      </c>
      <c r="M2347" s="1">
        <v>28771</v>
      </c>
      <c r="N2347" s="1">
        <v>6875</v>
      </c>
      <c r="O2347" s="2">
        <v>23147</v>
      </c>
      <c r="P2347" s="3">
        <v>6910</v>
      </c>
      <c r="Q2347" s="2">
        <v>593</v>
      </c>
      <c r="R2347" s="5">
        <v>2000</v>
      </c>
      <c r="S2347" s="5">
        <v>6666</v>
      </c>
      <c r="T2347" s="6">
        <v>9059</v>
      </c>
      <c r="U2347" s="3">
        <v>6954</v>
      </c>
    </row>
    <row r="2348" spans="1:21">
      <c r="A2348" s="8">
        <v>44748.375</v>
      </c>
      <c r="B2348" s="1">
        <v>28072</v>
      </c>
      <c r="C2348" s="1">
        <v>6570</v>
      </c>
      <c r="D2348" s="2">
        <v>25040</v>
      </c>
      <c r="E2348" s="3">
        <v>6590</v>
      </c>
      <c r="F2348" s="2">
        <v>640</v>
      </c>
      <c r="G2348" s="4">
        <v>23074</v>
      </c>
      <c r="H2348" s="1">
        <v>6720</v>
      </c>
      <c r="I2348" s="4">
        <v>429</v>
      </c>
      <c r="J2348" s="2">
        <v>23073</v>
      </c>
      <c r="K2348" s="3">
        <v>6710</v>
      </c>
      <c r="L2348" s="2">
        <v>294</v>
      </c>
      <c r="M2348" s="1">
        <v>28770</v>
      </c>
      <c r="N2348" s="1">
        <v>6870</v>
      </c>
      <c r="O2348" s="2">
        <v>23144</v>
      </c>
      <c r="P2348" s="3">
        <v>6905</v>
      </c>
      <c r="Q2348" s="2">
        <v>595</v>
      </c>
      <c r="R2348" s="5">
        <v>2000</v>
      </c>
      <c r="S2348" s="5">
        <v>6667</v>
      </c>
      <c r="T2348" s="6">
        <v>9061</v>
      </c>
      <c r="U2348" s="3">
        <v>7041</v>
      </c>
    </row>
    <row r="2349" spans="1:21">
      <c r="A2349" s="8">
        <v>44748.41666666666</v>
      </c>
      <c r="B2349" s="1">
        <v>28077</v>
      </c>
      <c r="C2349" s="1">
        <v>6570</v>
      </c>
      <c r="D2349" s="2">
        <v>25040</v>
      </c>
      <c r="E2349" s="3">
        <v>6590</v>
      </c>
      <c r="F2349" s="2">
        <v>652</v>
      </c>
      <c r="G2349" s="4">
        <v>23074</v>
      </c>
      <c r="H2349" s="1">
        <v>6720</v>
      </c>
      <c r="I2349" s="4">
        <v>434</v>
      </c>
      <c r="J2349" s="2">
        <v>23073</v>
      </c>
      <c r="K2349" s="3">
        <v>6714</v>
      </c>
      <c r="L2349" s="2">
        <v>297</v>
      </c>
      <c r="M2349" s="1">
        <v>28802</v>
      </c>
      <c r="N2349" s="1">
        <v>6870</v>
      </c>
      <c r="O2349" s="2">
        <v>23140</v>
      </c>
      <c r="P2349" s="3">
        <v>6900</v>
      </c>
      <c r="Q2349" s="2">
        <v>593</v>
      </c>
      <c r="R2349" s="5">
        <v>2000</v>
      </c>
      <c r="S2349" s="5">
        <v>6667</v>
      </c>
      <c r="T2349" s="6">
        <v>9064</v>
      </c>
      <c r="U2349" s="3">
        <v>7160</v>
      </c>
    </row>
    <row r="2350" spans="1:21">
      <c r="A2350" s="8">
        <v>44748.45833333334</v>
      </c>
      <c r="B2350" s="1">
        <v>28085</v>
      </c>
      <c r="C2350" s="1">
        <v>6570</v>
      </c>
      <c r="D2350" s="2">
        <v>25038</v>
      </c>
      <c r="E2350" s="3">
        <v>6590</v>
      </c>
      <c r="F2350" s="2">
        <v>656</v>
      </c>
      <c r="G2350" s="4">
        <v>23072</v>
      </c>
      <c r="H2350" s="1">
        <v>6720</v>
      </c>
      <c r="I2350" s="4">
        <v>429</v>
      </c>
      <c r="J2350" s="2">
        <v>23073</v>
      </c>
      <c r="K2350" s="3">
        <v>6720</v>
      </c>
      <c r="L2350" s="2">
        <v>294</v>
      </c>
      <c r="M2350" s="1">
        <v>28869</v>
      </c>
      <c r="N2350" s="1">
        <v>6870</v>
      </c>
      <c r="O2350" s="2">
        <v>23134</v>
      </c>
      <c r="P2350" s="3">
        <v>6900</v>
      </c>
      <c r="Q2350" s="2">
        <v>585</v>
      </c>
      <c r="R2350" s="5">
        <v>2000</v>
      </c>
      <c r="S2350" s="5">
        <v>6669</v>
      </c>
      <c r="T2350" s="6">
        <v>9065</v>
      </c>
      <c r="U2350" s="3">
        <v>7250</v>
      </c>
    </row>
    <row r="2351" spans="1:21">
      <c r="A2351" s="8">
        <v>44748.5</v>
      </c>
      <c r="B2351" s="1">
        <v>28090</v>
      </c>
      <c r="C2351" s="1">
        <v>6570</v>
      </c>
      <c r="D2351" s="2">
        <v>25035</v>
      </c>
      <c r="E2351" s="3">
        <v>6590</v>
      </c>
      <c r="F2351" s="2">
        <v>640</v>
      </c>
      <c r="G2351" s="4">
        <v>23070</v>
      </c>
      <c r="H2351" s="1">
        <v>6723</v>
      </c>
      <c r="I2351" s="4">
        <v>431</v>
      </c>
      <c r="J2351" s="2">
        <v>23072</v>
      </c>
      <c r="K2351" s="3">
        <v>6720</v>
      </c>
      <c r="L2351" s="2">
        <v>297</v>
      </c>
      <c r="M2351" s="1">
        <v>28950</v>
      </c>
      <c r="N2351" s="1">
        <v>6870</v>
      </c>
      <c r="O2351" s="2">
        <v>23125</v>
      </c>
      <c r="P2351" s="3">
        <v>6900</v>
      </c>
      <c r="Q2351" s="2">
        <v>572</v>
      </c>
      <c r="R2351" s="5">
        <v>2000</v>
      </c>
      <c r="S2351" s="5">
        <v>6670</v>
      </c>
      <c r="T2351" s="6">
        <v>9061</v>
      </c>
      <c r="U2351" s="3">
        <v>7333</v>
      </c>
    </row>
    <row r="2352" spans="1:21">
      <c r="A2352" s="8">
        <v>44748.54166666666</v>
      </c>
      <c r="B2352" s="1">
        <v>28093</v>
      </c>
      <c r="C2352" s="1">
        <v>6570</v>
      </c>
      <c r="D2352" s="2">
        <v>25030</v>
      </c>
      <c r="E2352" s="3">
        <v>6590</v>
      </c>
      <c r="F2352" s="2">
        <v>648</v>
      </c>
      <c r="G2352" s="4">
        <v>23066</v>
      </c>
      <c r="H2352" s="1">
        <v>6730</v>
      </c>
      <c r="I2352" s="4">
        <v>434</v>
      </c>
      <c r="J2352" s="2">
        <v>23073</v>
      </c>
      <c r="K2352" s="3">
        <v>6720</v>
      </c>
      <c r="L2352" s="2">
        <v>301</v>
      </c>
      <c r="M2352" s="1">
        <v>29051</v>
      </c>
      <c r="N2352" s="1">
        <v>6870</v>
      </c>
      <c r="O2352" s="2">
        <v>23105</v>
      </c>
      <c r="P2352" s="3">
        <v>6900</v>
      </c>
      <c r="Q2352" s="2">
        <v>580</v>
      </c>
      <c r="R2352" s="5">
        <v>2000</v>
      </c>
      <c r="S2352" s="5">
        <v>6671</v>
      </c>
      <c r="T2352" s="6">
        <v>9059</v>
      </c>
      <c r="U2352" s="3">
        <v>7458</v>
      </c>
    </row>
    <row r="2353" spans="1:21">
      <c r="A2353" s="8">
        <v>44748.58333333334</v>
      </c>
      <c r="B2353" s="1">
        <v>28098</v>
      </c>
      <c r="C2353" s="1">
        <v>6570</v>
      </c>
      <c r="D2353" s="2">
        <v>25027</v>
      </c>
      <c r="E2353" s="3">
        <v>6590</v>
      </c>
      <c r="F2353" s="2">
        <v>648</v>
      </c>
      <c r="G2353" s="4">
        <v>23065</v>
      </c>
      <c r="H2353" s="1">
        <v>6730</v>
      </c>
      <c r="I2353" s="4">
        <v>426</v>
      </c>
      <c r="J2353" s="2">
        <v>23071</v>
      </c>
      <c r="K2353" s="3">
        <v>6720</v>
      </c>
      <c r="L2353" s="2">
        <v>286</v>
      </c>
      <c r="M2353" s="1">
        <v>29182</v>
      </c>
      <c r="N2353" s="1">
        <v>6878</v>
      </c>
      <c r="O2353" s="2">
        <v>23096</v>
      </c>
      <c r="P2353" s="3">
        <v>6910</v>
      </c>
      <c r="Q2353" s="2">
        <v>574</v>
      </c>
      <c r="R2353" s="5">
        <v>2000</v>
      </c>
      <c r="S2353" s="5">
        <v>6676</v>
      </c>
      <c r="T2353" s="6">
        <v>9055</v>
      </c>
      <c r="U2353" s="3">
        <v>7460</v>
      </c>
    </row>
    <row r="2354" spans="1:21">
      <c r="A2354" s="8">
        <v>44748.625</v>
      </c>
      <c r="B2354" s="1">
        <v>28116</v>
      </c>
      <c r="C2354" s="1">
        <v>6570</v>
      </c>
      <c r="D2354" s="2">
        <v>25023</v>
      </c>
      <c r="E2354" s="3">
        <v>6590</v>
      </c>
      <c r="F2354" s="2">
        <v>647</v>
      </c>
      <c r="G2354" s="4">
        <v>23062</v>
      </c>
      <c r="H2354" s="1">
        <v>6730</v>
      </c>
      <c r="I2354" s="4">
        <v>426</v>
      </c>
      <c r="J2354" s="2">
        <v>23070</v>
      </c>
      <c r="K2354" s="3">
        <v>6720</v>
      </c>
      <c r="L2354" s="2">
        <v>294</v>
      </c>
      <c r="M2354" s="1">
        <v>29339</v>
      </c>
      <c r="N2354" s="1">
        <v>6882</v>
      </c>
      <c r="O2354" s="2">
        <v>23080</v>
      </c>
      <c r="P2354" s="3">
        <v>6911</v>
      </c>
      <c r="Q2354" s="2">
        <v>566</v>
      </c>
      <c r="R2354" s="5">
        <v>2000</v>
      </c>
      <c r="S2354" s="5">
        <v>6672</v>
      </c>
      <c r="T2354" s="6">
        <v>9047</v>
      </c>
      <c r="U2354" s="3">
        <v>7444</v>
      </c>
    </row>
    <row r="2355" spans="1:21">
      <c r="A2355" s="8">
        <v>44748.66666666666</v>
      </c>
      <c r="B2355" s="1">
        <v>28135</v>
      </c>
      <c r="C2355" s="1">
        <v>6571</v>
      </c>
      <c r="D2355" s="2">
        <v>25019</v>
      </c>
      <c r="E2355" s="3">
        <v>6590</v>
      </c>
      <c r="F2355" s="2">
        <v>638</v>
      </c>
      <c r="G2355" s="4">
        <v>23059</v>
      </c>
      <c r="H2355" s="1">
        <v>6730</v>
      </c>
      <c r="I2355" s="4">
        <v>421</v>
      </c>
      <c r="J2355" s="2">
        <v>23069</v>
      </c>
      <c r="K2355" s="3">
        <v>6720</v>
      </c>
      <c r="L2355" s="2">
        <v>290</v>
      </c>
      <c r="M2355" s="1">
        <v>29492</v>
      </c>
      <c r="N2355" s="1">
        <v>6890</v>
      </c>
      <c r="O2355" s="2">
        <v>23066</v>
      </c>
      <c r="P2355" s="3">
        <v>6920</v>
      </c>
      <c r="Q2355" s="2">
        <v>570</v>
      </c>
      <c r="R2355" s="5">
        <v>2000</v>
      </c>
      <c r="S2355" s="5">
        <v>6673</v>
      </c>
      <c r="T2355" s="6">
        <v>9041</v>
      </c>
      <c r="U2355" s="3">
        <v>7456</v>
      </c>
    </row>
    <row r="2356" spans="1:21">
      <c r="A2356" s="8">
        <v>44748.70833333334</v>
      </c>
      <c r="B2356" s="1">
        <v>28140</v>
      </c>
      <c r="C2356" s="1">
        <v>6579</v>
      </c>
      <c r="D2356" s="2">
        <v>25014</v>
      </c>
      <c r="E2356" s="3">
        <v>6590</v>
      </c>
      <c r="F2356" s="2">
        <v>642</v>
      </c>
      <c r="G2356" s="4">
        <v>23054</v>
      </c>
      <c r="H2356" s="1">
        <v>6730</v>
      </c>
      <c r="I2356" s="4">
        <v>412</v>
      </c>
      <c r="J2356" s="2">
        <v>23067</v>
      </c>
      <c r="K2356" s="3">
        <v>6720</v>
      </c>
      <c r="L2356" s="2">
        <v>286</v>
      </c>
      <c r="M2356" s="1">
        <v>29673</v>
      </c>
      <c r="N2356" s="1">
        <v>6893</v>
      </c>
      <c r="O2356" s="2">
        <v>23048</v>
      </c>
      <c r="P2356" s="3">
        <v>6928</v>
      </c>
      <c r="Q2356" s="2">
        <v>560</v>
      </c>
      <c r="R2356" s="5">
        <v>2000</v>
      </c>
      <c r="S2356" s="5">
        <v>6674</v>
      </c>
      <c r="T2356" s="6">
        <v>9041</v>
      </c>
      <c r="U2356" s="3">
        <v>7523</v>
      </c>
    </row>
    <row r="2357" spans="1:21">
      <c r="A2357" s="8">
        <v>44748.75</v>
      </c>
      <c r="B2357" s="1">
        <v>28155</v>
      </c>
      <c r="C2357" s="1">
        <v>6580</v>
      </c>
      <c r="D2357" s="2">
        <v>25009</v>
      </c>
      <c r="E2357" s="3">
        <v>6590</v>
      </c>
      <c r="F2357" s="2">
        <v>628</v>
      </c>
      <c r="G2357" s="4">
        <v>23052</v>
      </c>
      <c r="H2357" s="1">
        <v>6730</v>
      </c>
      <c r="I2357" s="4">
        <v>429</v>
      </c>
      <c r="J2357" s="2">
        <v>23066</v>
      </c>
      <c r="K2357" s="3">
        <v>6720</v>
      </c>
      <c r="L2357" s="2">
        <v>294</v>
      </c>
      <c r="M2357" s="1">
        <v>29857</v>
      </c>
      <c r="N2357" s="1">
        <v>6900</v>
      </c>
      <c r="O2357" s="2">
        <v>23035</v>
      </c>
      <c r="P2357" s="3">
        <v>6932</v>
      </c>
      <c r="Q2357" s="2">
        <v>560</v>
      </c>
      <c r="R2357" s="5">
        <v>2000</v>
      </c>
      <c r="S2357" s="5">
        <v>6672</v>
      </c>
      <c r="T2357" s="6">
        <v>9037</v>
      </c>
      <c r="U2357" s="3">
        <v>7503</v>
      </c>
    </row>
    <row r="2358" spans="1:21">
      <c r="A2358" s="8">
        <v>44748.79166666666</v>
      </c>
      <c r="B2358" s="1">
        <v>28179</v>
      </c>
      <c r="C2358" s="1">
        <v>6580</v>
      </c>
      <c r="D2358" s="2">
        <v>25004</v>
      </c>
      <c r="E2358" s="3">
        <v>6590</v>
      </c>
      <c r="F2358" s="2">
        <v>627</v>
      </c>
      <c r="G2358" s="4">
        <v>23049</v>
      </c>
      <c r="H2358" s="1">
        <v>6730</v>
      </c>
      <c r="I2358" s="4">
        <v>401</v>
      </c>
      <c r="J2358" s="2">
        <v>23066</v>
      </c>
      <c r="K2358" s="3">
        <v>6720</v>
      </c>
      <c r="L2358" s="2">
        <v>279</v>
      </c>
      <c r="M2358" s="1">
        <v>30045</v>
      </c>
      <c r="N2358" s="1">
        <v>6905</v>
      </c>
      <c r="O2358" s="2">
        <v>23023</v>
      </c>
      <c r="P2358" s="3">
        <v>6940</v>
      </c>
      <c r="Q2358" s="2">
        <v>552</v>
      </c>
      <c r="R2358" s="5">
        <v>2000</v>
      </c>
      <c r="S2358" s="5">
        <v>6670</v>
      </c>
      <c r="T2358" s="6">
        <v>9037</v>
      </c>
      <c r="U2358" s="3">
        <v>7506</v>
      </c>
    </row>
    <row r="2359" spans="1:21">
      <c r="A2359" s="8">
        <v>44748.83333333334</v>
      </c>
      <c r="B2359" s="1">
        <v>28187</v>
      </c>
      <c r="C2359" s="1">
        <v>6580</v>
      </c>
      <c r="D2359" s="2">
        <v>25004</v>
      </c>
      <c r="E2359" s="3">
        <v>6590</v>
      </c>
      <c r="F2359" s="2">
        <v>635</v>
      </c>
      <c r="G2359" s="4">
        <v>23048</v>
      </c>
      <c r="H2359" s="1">
        <v>6730</v>
      </c>
      <c r="I2359" s="4">
        <v>437</v>
      </c>
      <c r="J2359" s="2">
        <v>23065</v>
      </c>
      <c r="K2359" s="3">
        <v>6720</v>
      </c>
      <c r="L2359" s="2">
        <v>283</v>
      </c>
      <c r="M2359" s="1">
        <v>30222</v>
      </c>
      <c r="N2359" s="1">
        <v>6910</v>
      </c>
      <c r="O2359" s="2">
        <v>23016</v>
      </c>
      <c r="P2359" s="3">
        <v>6946</v>
      </c>
      <c r="Q2359" s="2">
        <v>538</v>
      </c>
      <c r="R2359" s="5">
        <v>2000</v>
      </c>
      <c r="S2359" s="5">
        <v>6672</v>
      </c>
      <c r="T2359" s="6">
        <v>9042</v>
      </c>
      <c r="U2359" s="3">
        <v>7480</v>
      </c>
    </row>
    <row r="2360" spans="1:21">
      <c r="A2360" s="8">
        <v>44748.875</v>
      </c>
      <c r="B2360" s="1">
        <v>28187</v>
      </c>
      <c r="C2360" s="1">
        <v>6580</v>
      </c>
      <c r="D2360" s="2">
        <v>25005</v>
      </c>
      <c r="E2360" s="3">
        <v>6590</v>
      </c>
      <c r="F2360" s="2">
        <v>630</v>
      </c>
      <c r="G2360" s="4">
        <v>23048</v>
      </c>
      <c r="H2360" s="1">
        <v>6730</v>
      </c>
      <c r="I2360" s="4">
        <v>426</v>
      </c>
      <c r="J2360" s="2">
        <v>23065</v>
      </c>
      <c r="K2360" s="3">
        <v>6720</v>
      </c>
      <c r="L2360" s="2">
        <v>290</v>
      </c>
      <c r="M2360" s="1">
        <v>30380</v>
      </c>
      <c r="N2360" s="1">
        <v>6918</v>
      </c>
      <c r="O2360" s="2">
        <v>24495</v>
      </c>
      <c r="P2360" s="3">
        <v>6964</v>
      </c>
      <c r="Q2360" s="2">
        <v>672</v>
      </c>
      <c r="R2360" s="5">
        <v>2000</v>
      </c>
      <c r="S2360" s="5">
        <v>6668</v>
      </c>
      <c r="T2360" s="6">
        <v>9055</v>
      </c>
      <c r="U2360" s="3">
        <v>7351</v>
      </c>
    </row>
    <row r="2361" spans="1:21">
      <c r="A2361" s="8">
        <v>44748.91666666666</v>
      </c>
      <c r="B2361" s="1">
        <v>28190</v>
      </c>
      <c r="C2361" s="1">
        <v>6580</v>
      </c>
      <c r="D2361" s="2">
        <v>25006</v>
      </c>
      <c r="E2361" s="3">
        <v>6590</v>
      </c>
      <c r="F2361" s="2">
        <v>642</v>
      </c>
      <c r="G2361" s="4">
        <v>23053</v>
      </c>
      <c r="H2361" s="1">
        <v>6738</v>
      </c>
      <c r="I2361" s="4">
        <v>426</v>
      </c>
      <c r="J2361" s="2">
        <v>23068</v>
      </c>
      <c r="K2361" s="3">
        <v>6720</v>
      </c>
      <c r="L2361" s="2">
        <v>290</v>
      </c>
      <c r="M2361" s="1">
        <v>29690</v>
      </c>
      <c r="N2361" s="1">
        <v>6936</v>
      </c>
      <c r="O2361" s="2">
        <v>26999</v>
      </c>
      <c r="P2361" s="3">
        <v>6991</v>
      </c>
      <c r="Q2361" s="2">
        <v>814</v>
      </c>
      <c r="R2361" s="5">
        <v>2000</v>
      </c>
      <c r="S2361" s="5">
        <v>6662</v>
      </c>
      <c r="T2361" s="6">
        <v>9058</v>
      </c>
      <c r="U2361" s="3">
        <v>7084</v>
      </c>
    </row>
    <row r="2362" spans="1:21">
      <c r="A2362" s="8">
        <v>44748.95833333334</v>
      </c>
      <c r="B2362" s="1">
        <v>28195</v>
      </c>
      <c r="C2362" s="1">
        <v>6580</v>
      </c>
      <c r="D2362" s="2">
        <v>25004</v>
      </c>
      <c r="E2362" s="3">
        <v>6590</v>
      </c>
      <c r="F2362" s="2">
        <v>632</v>
      </c>
      <c r="G2362" s="4">
        <v>23060</v>
      </c>
      <c r="H2362" s="1">
        <v>6740</v>
      </c>
      <c r="I2362" s="4">
        <v>429</v>
      </c>
      <c r="J2362" s="2">
        <v>23068</v>
      </c>
      <c r="K2362" s="3">
        <v>6723</v>
      </c>
      <c r="L2362" s="2">
        <v>290</v>
      </c>
      <c r="M2362" s="1">
        <v>24223</v>
      </c>
      <c r="N2362" s="1">
        <v>6940</v>
      </c>
      <c r="O2362" s="2">
        <v>26635</v>
      </c>
      <c r="P2362" s="3">
        <v>6980</v>
      </c>
      <c r="Q2362" s="2">
        <v>776</v>
      </c>
      <c r="R2362" s="5">
        <v>2000</v>
      </c>
      <c r="S2362" s="5">
        <v>6657</v>
      </c>
      <c r="T2362" s="6">
        <v>9055</v>
      </c>
      <c r="U2362" s="3">
        <v>6935</v>
      </c>
    </row>
    <row r="2363" spans="1:21">
      <c r="A2363" s="8">
        <v>44749</v>
      </c>
      <c r="B2363" s="1">
        <v>28205</v>
      </c>
      <c r="C2363" s="1">
        <v>6580</v>
      </c>
      <c r="D2363" s="2">
        <v>25006</v>
      </c>
      <c r="E2363" s="3">
        <v>6590</v>
      </c>
      <c r="F2363" s="2">
        <v>638</v>
      </c>
      <c r="G2363" s="4">
        <v>23067</v>
      </c>
      <c r="H2363" s="1">
        <v>6740</v>
      </c>
      <c r="I2363" s="4">
        <v>426</v>
      </c>
      <c r="J2363" s="2">
        <v>23069</v>
      </c>
      <c r="K2363" s="3">
        <v>6730</v>
      </c>
      <c r="L2363" s="2">
        <v>297</v>
      </c>
      <c r="M2363" s="1">
        <v>18575</v>
      </c>
      <c r="N2363" s="1">
        <v>6940</v>
      </c>
      <c r="O2363" s="2">
        <v>26472</v>
      </c>
      <c r="P2363" s="3">
        <v>6974</v>
      </c>
      <c r="Q2363" s="2">
        <v>771</v>
      </c>
      <c r="R2363" s="5">
        <v>2000</v>
      </c>
      <c r="S2363" s="5">
        <v>6657</v>
      </c>
      <c r="T2363" s="6">
        <v>9050</v>
      </c>
      <c r="U2363" s="3">
        <v>6875</v>
      </c>
    </row>
    <row r="2364" spans="1:21">
      <c r="A2364" s="8">
        <v>44749.04166666666</v>
      </c>
      <c r="B2364" s="1">
        <v>28216</v>
      </c>
      <c r="C2364" s="1">
        <v>6580</v>
      </c>
      <c r="D2364" s="2">
        <v>25007</v>
      </c>
      <c r="E2364" s="3">
        <v>6590</v>
      </c>
      <c r="F2364" s="2">
        <v>633</v>
      </c>
      <c r="G2364" s="4">
        <v>23074</v>
      </c>
      <c r="H2364" s="1">
        <v>6740</v>
      </c>
      <c r="I2364" s="4">
        <v>421</v>
      </c>
      <c r="J2364" s="2">
        <v>23069</v>
      </c>
      <c r="K2364" s="3">
        <v>6730</v>
      </c>
      <c r="L2364" s="2">
        <v>294</v>
      </c>
      <c r="M2364" s="1">
        <v>10993</v>
      </c>
      <c r="N2364" s="1">
        <v>6931</v>
      </c>
      <c r="O2364" s="2">
        <v>26354</v>
      </c>
      <c r="P2364" s="3">
        <v>6968</v>
      </c>
      <c r="Q2364" s="2">
        <v>777</v>
      </c>
      <c r="R2364" s="5">
        <v>2000</v>
      </c>
      <c r="S2364" s="5">
        <v>6652</v>
      </c>
      <c r="T2364" s="6">
        <v>9047</v>
      </c>
      <c r="U2364" s="3">
        <v>6849</v>
      </c>
    </row>
    <row r="2365" spans="1:21">
      <c r="A2365" s="8">
        <v>44749.08333333334</v>
      </c>
      <c r="B2365" s="1">
        <v>28227</v>
      </c>
      <c r="C2365" s="1">
        <v>6580</v>
      </c>
      <c r="D2365" s="2">
        <v>25009</v>
      </c>
      <c r="E2365" s="3">
        <v>6590</v>
      </c>
      <c r="F2365" s="2">
        <v>642</v>
      </c>
      <c r="G2365" s="4">
        <v>23084</v>
      </c>
      <c r="H2365" s="1">
        <v>6748</v>
      </c>
      <c r="I2365" s="4">
        <v>426</v>
      </c>
      <c r="J2365" s="2">
        <v>23070</v>
      </c>
      <c r="K2365" s="3">
        <v>6730</v>
      </c>
      <c r="L2365" s="2">
        <v>283</v>
      </c>
      <c r="M2365" s="1">
        <v>5730</v>
      </c>
      <c r="N2365" s="1">
        <v>6930</v>
      </c>
      <c r="O2365" s="2">
        <v>26225</v>
      </c>
      <c r="P2365" s="3">
        <v>6960</v>
      </c>
      <c r="Q2365" s="2">
        <v>766</v>
      </c>
      <c r="R2365" s="5">
        <v>2000</v>
      </c>
      <c r="S2365" s="5">
        <v>6650</v>
      </c>
      <c r="T2365" s="6">
        <v>9050</v>
      </c>
      <c r="U2365" s="3">
        <v>6840</v>
      </c>
    </row>
    <row r="2366" spans="1:21">
      <c r="A2366" s="8">
        <v>44749.125</v>
      </c>
      <c r="B2366" s="1">
        <v>28233</v>
      </c>
      <c r="C2366" s="1">
        <v>6580</v>
      </c>
      <c r="D2366" s="2">
        <v>25010</v>
      </c>
      <c r="E2366" s="3">
        <v>6590</v>
      </c>
      <c r="F2366" s="2">
        <v>642</v>
      </c>
      <c r="G2366" s="4">
        <v>23097</v>
      </c>
      <c r="H2366" s="1">
        <v>6750</v>
      </c>
      <c r="I2366" s="4">
        <v>409</v>
      </c>
      <c r="J2366" s="2">
        <v>23071</v>
      </c>
      <c r="K2366" s="3">
        <v>6730</v>
      </c>
      <c r="L2366" s="2">
        <v>294</v>
      </c>
      <c r="M2366" s="1">
        <v>4859</v>
      </c>
      <c r="N2366" s="1">
        <v>6921</v>
      </c>
      <c r="O2366" s="2">
        <v>26114</v>
      </c>
      <c r="P2366" s="3">
        <v>6954</v>
      </c>
      <c r="Q2366" s="2">
        <v>736</v>
      </c>
      <c r="R2366" s="5">
        <v>2000</v>
      </c>
      <c r="S2366" s="5">
        <v>6647</v>
      </c>
      <c r="T2366" s="6">
        <v>9050</v>
      </c>
      <c r="U2366" s="3">
        <v>6832</v>
      </c>
    </row>
    <row r="2367" spans="1:21">
      <c r="A2367" s="8">
        <v>44749.16666666666</v>
      </c>
      <c r="B2367" s="1">
        <v>28235</v>
      </c>
      <c r="C2367" s="1">
        <v>6580</v>
      </c>
      <c r="D2367" s="2">
        <v>25011</v>
      </c>
      <c r="E2367" s="3">
        <v>6594</v>
      </c>
      <c r="F2367" s="2">
        <v>643</v>
      </c>
      <c r="G2367" s="4">
        <v>23119</v>
      </c>
      <c r="H2367" s="1">
        <v>6750</v>
      </c>
      <c r="I2367" s="4">
        <v>434</v>
      </c>
      <c r="J2367" s="2">
        <v>23071</v>
      </c>
      <c r="K2367" s="3">
        <v>6735</v>
      </c>
      <c r="L2367" s="2">
        <v>290</v>
      </c>
      <c r="M2367" s="1">
        <v>4859</v>
      </c>
      <c r="N2367" s="1">
        <v>6920</v>
      </c>
      <c r="O2367" s="2">
        <v>26023</v>
      </c>
      <c r="P2367" s="3">
        <v>6950</v>
      </c>
      <c r="Q2367" s="2">
        <v>740</v>
      </c>
      <c r="R2367" s="5">
        <v>2000</v>
      </c>
      <c r="S2367" s="5">
        <v>6645</v>
      </c>
      <c r="T2367" s="6">
        <v>9046</v>
      </c>
      <c r="U2367" s="3">
        <v>6832</v>
      </c>
    </row>
    <row r="2368" spans="1:21">
      <c r="A2368" s="8">
        <v>44749.20833333334</v>
      </c>
      <c r="B2368" s="1">
        <v>28238</v>
      </c>
      <c r="C2368" s="1">
        <v>6580</v>
      </c>
      <c r="D2368" s="2">
        <v>25012</v>
      </c>
      <c r="E2368" s="3">
        <v>6600</v>
      </c>
      <c r="F2368" s="2">
        <v>632</v>
      </c>
      <c r="G2368" s="4">
        <v>23154</v>
      </c>
      <c r="H2368" s="1">
        <v>6750</v>
      </c>
      <c r="I2368" s="4">
        <v>407</v>
      </c>
      <c r="J2368" s="2">
        <v>23073</v>
      </c>
      <c r="K2368" s="3">
        <v>6740</v>
      </c>
      <c r="L2368" s="2">
        <v>279</v>
      </c>
      <c r="M2368" s="1">
        <v>4859</v>
      </c>
      <c r="N2368" s="1">
        <v>6910</v>
      </c>
      <c r="O2368" s="2">
        <v>25946</v>
      </c>
      <c r="P2368" s="3">
        <v>6940</v>
      </c>
      <c r="Q2368" s="2">
        <v>744</v>
      </c>
      <c r="R2368" s="5">
        <v>2000</v>
      </c>
      <c r="S2368" s="5">
        <v>6644</v>
      </c>
      <c r="T2368" s="6">
        <v>9044</v>
      </c>
      <c r="U2368" s="3">
        <v>6821</v>
      </c>
    </row>
    <row r="2369" spans="1:21">
      <c r="A2369" s="8">
        <v>44749.25</v>
      </c>
      <c r="B2369" s="1">
        <v>28241</v>
      </c>
      <c r="C2369" s="1">
        <v>6580</v>
      </c>
      <c r="D2369" s="2">
        <v>25015</v>
      </c>
      <c r="E2369" s="3">
        <v>6600</v>
      </c>
      <c r="F2369" s="2">
        <v>637</v>
      </c>
      <c r="G2369" s="4">
        <v>23204</v>
      </c>
      <c r="H2369" s="1">
        <v>6751</v>
      </c>
      <c r="I2369" s="4">
        <v>423</v>
      </c>
      <c r="J2369" s="2">
        <v>23075</v>
      </c>
      <c r="K2369" s="3">
        <v>6740</v>
      </c>
      <c r="L2369" s="2">
        <v>294</v>
      </c>
      <c r="M2369" s="1">
        <v>4859</v>
      </c>
      <c r="N2369" s="1">
        <v>6908</v>
      </c>
      <c r="O2369" s="2">
        <v>25878</v>
      </c>
      <c r="P2369" s="3">
        <v>6937</v>
      </c>
      <c r="Q2369" s="2">
        <v>731</v>
      </c>
      <c r="R2369" s="5">
        <v>2000</v>
      </c>
      <c r="S2369" s="5">
        <v>6640</v>
      </c>
      <c r="T2369" s="6">
        <v>9045</v>
      </c>
      <c r="U2369" s="3">
        <v>6811</v>
      </c>
    </row>
    <row r="2370" spans="1:21">
      <c r="A2370" s="8">
        <v>44749.29166666666</v>
      </c>
      <c r="B2370" s="1">
        <v>28243</v>
      </c>
      <c r="C2370" s="1">
        <v>6580</v>
      </c>
      <c r="D2370" s="2">
        <v>25015</v>
      </c>
      <c r="E2370" s="3">
        <v>6600</v>
      </c>
      <c r="F2370" s="2">
        <v>648</v>
      </c>
      <c r="G2370" s="4">
        <v>23266</v>
      </c>
      <c r="H2370" s="1">
        <v>6760</v>
      </c>
      <c r="I2370" s="4">
        <v>426</v>
      </c>
      <c r="J2370" s="2">
        <v>23077</v>
      </c>
      <c r="K2370" s="3">
        <v>6740</v>
      </c>
      <c r="L2370" s="2">
        <v>297</v>
      </c>
      <c r="M2370" s="1">
        <v>4859</v>
      </c>
      <c r="N2370" s="1">
        <v>6900</v>
      </c>
      <c r="O2370" s="2">
        <v>25820</v>
      </c>
      <c r="P2370" s="3">
        <v>6930</v>
      </c>
      <c r="Q2370" s="2">
        <v>719</v>
      </c>
      <c r="R2370" s="5">
        <v>2000</v>
      </c>
      <c r="S2370" s="5">
        <v>6642</v>
      </c>
      <c r="T2370" s="6">
        <v>9046</v>
      </c>
      <c r="U2370" s="3">
        <v>6810</v>
      </c>
    </row>
    <row r="2371" spans="1:21">
      <c r="A2371" s="8">
        <v>44749.33333333334</v>
      </c>
      <c r="B2371" s="1">
        <v>28248</v>
      </c>
      <c r="C2371" s="1">
        <v>6580</v>
      </c>
      <c r="D2371" s="2">
        <v>25016</v>
      </c>
      <c r="E2371" s="3">
        <v>6600</v>
      </c>
      <c r="F2371" s="2">
        <v>643</v>
      </c>
      <c r="G2371" s="4">
        <v>23337</v>
      </c>
      <c r="H2371" s="1">
        <v>6760</v>
      </c>
      <c r="I2371" s="4">
        <v>442</v>
      </c>
      <c r="J2371" s="2">
        <v>23077</v>
      </c>
      <c r="K2371" s="3">
        <v>6740</v>
      </c>
      <c r="L2371" s="2">
        <v>294</v>
      </c>
      <c r="M2371" s="1">
        <v>4859</v>
      </c>
      <c r="N2371" s="1">
        <v>6897</v>
      </c>
      <c r="O2371" s="2">
        <v>25767</v>
      </c>
      <c r="P2371" s="3">
        <v>6925</v>
      </c>
      <c r="Q2371" s="2">
        <v>756</v>
      </c>
      <c r="R2371" s="5">
        <v>2000</v>
      </c>
      <c r="S2371" s="5">
        <v>6640</v>
      </c>
      <c r="T2371" s="6">
        <v>9048</v>
      </c>
      <c r="U2371" s="3">
        <v>6827</v>
      </c>
    </row>
    <row r="2372" spans="1:21">
      <c r="A2372" s="8">
        <v>44749.375</v>
      </c>
      <c r="B2372" s="1">
        <v>28251</v>
      </c>
      <c r="C2372" s="1">
        <v>6580</v>
      </c>
      <c r="D2372" s="2">
        <v>25018</v>
      </c>
      <c r="E2372" s="3">
        <v>6600</v>
      </c>
      <c r="F2372" s="2">
        <v>645</v>
      </c>
      <c r="G2372" s="4">
        <v>23412</v>
      </c>
      <c r="H2372" s="1">
        <v>6760</v>
      </c>
      <c r="I2372" s="4">
        <v>429</v>
      </c>
      <c r="J2372" s="2">
        <v>23078</v>
      </c>
      <c r="K2372" s="3">
        <v>6740</v>
      </c>
      <c r="L2372" s="2">
        <v>297</v>
      </c>
      <c r="M2372" s="1">
        <v>4859</v>
      </c>
      <c r="N2372" s="1">
        <v>6890</v>
      </c>
      <c r="O2372" s="2">
        <v>25720</v>
      </c>
      <c r="P2372" s="3">
        <v>6920</v>
      </c>
      <c r="Q2372" s="2">
        <v>765</v>
      </c>
      <c r="R2372" s="5">
        <v>2000</v>
      </c>
      <c r="S2372" s="5">
        <v>6639</v>
      </c>
      <c r="T2372" s="6">
        <v>9051</v>
      </c>
      <c r="U2372" s="3">
        <v>6892</v>
      </c>
    </row>
    <row r="2373" spans="1:21">
      <c r="A2373" s="8">
        <v>44749.41666666666</v>
      </c>
      <c r="B2373" s="1">
        <v>28253</v>
      </c>
      <c r="C2373" s="1">
        <v>6580</v>
      </c>
      <c r="D2373" s="2">
        <v>25018</v>
      </c>
      <c r="E2373" s="3">
        <v>6600</v>
      </c>
      <c r="F2373" s="2">
        <v>653</v>
      </c>
      <c r="G2373" s="4">
        <v>23485</v>
      </c>
      <c r="H2373" s="1">
        <v>6760</v>
      </c>
      <c r="I2373" s="4">
        <v>423</v>
      </c>
      <c r="J2373" s="2">
        <v>23080</v>
      </c>
      <c r="K2373" s="3">
        <v>6740</v>
      </c>
      <c r="L2373" s="2">
        <v>294</v>
      </c>
      <c r="M2373" s="1">
        <v>4859</v>
      </c>
      <c r="N2373" s="1">
        <v>6889</v>
      </c>
      <c r="O2373" s="2">
        <v>25675</v>
      </c>
      <c r="P2373" s="3">
        <v>6912</v>
      </c>
      <c r="Q2373" s="2">
        <v>753</v>
      </c>
      <c r="R2373" s="5">
        <v>2000</v>
      </c>
      <c r="S2373" s="5">
        <v>6639</v>
      </c>
      <c r="T2373" s="6">
        <v>9058</v>
      </c>
      <c r="U2373" s="3">
        <v>6997</v>
      </c>
    </row>
    <row r="2374" spans="1:21">
      <c r="A2374" s="8">
        <v>44749.45833333334</v>
      </c>
      <c r="B2374" s="1">
        <v>28256</v>
      </c>
      <c r="C2374" s="1">
        <v>6587</v>
      </c>
      <c r="D2374" s="2">
        <v>25019</v>
      </c>
      <c r="E2374" s="3">
        <v>6600</v>
      </c>
      <c r="F2374" s="2">
        <v>656</v>
      </c>
      <c r="G2374" s="4">
        <v>23554</v>
      </c>
      <c r="H2374" s="1">
        <v>6760</v>
      </c>
      <c r="I2374" s="4">
        <v>418</v>
      </c>
      <c r="J2374" s="2">
        <v>23082</v>
      </c>
      <c r="K2374" s="3">
        <v>6740</v>
      </c>
      <c r="L2374" s="2">
        <v>294</v>
      </c>
      <c r="M2374" s="1">
        <v>4859</v>
      </c>
      <c r="N2374" s="1">
        <v>6880</v>
      </c>
      <c r="O2374" s="2">
        <v>25624</v>
      </c>
      <c r="P2374" s="3">
        <v>6910</v>
      </c>
      <c r="Q2374" s="2">
        <v>730</v>
      </c>
      <c r="R2374" s="5">
        <v>2000</v>
      </c>
      <c r="S2374" s="5">
        <v>6639</v>
      </c>
      <c r="T2374" s="6">
        <v>9060</v>
      </c>
      <c r="U2374" s="3">
        <v>7124</v>
      </c>
    </row>
    <row r="2375" spans="1:21">
      <c r="A2375" s="8">
        <v>44749.5</v>
      </c>
      <c r="B2375" s="1">
        <v>28263</v>
      </c>
      <c r="C2375" s="1">
        <v>6590</v>
      </c>
      <c r="D2375" s="2">
        <v>25017</v>
      </c>
      <c r="E2375" s="3">
        <v>6600</v>
      </c>
      <c r="F2375" s="2">
        <v>658</v>
      </c>
      <c r="G2375" s="4">
        <v>23614</v>
      </c>
      <c r="H2375" s="1">
        <v>6760</v>
      </c>
      <c r="I2375" s="4">
        <v>421</v>
      </c>
      <c r="J2375" s="2">
        <v>23082</v>
      </c>
      <c r="K2375" s="3">
        <v>6740</v>
      </c>
      <c r="L2375" s="2">
        <v>301</v>
      </c>
      <c r="M2375" s="1">
        <v>4859</v>
      </c>
      <c r="N2375" s="1">
        <v>6880</v>
      </c>
      <c r="O2375" s="2">
        <v>25571</v>
      </c>
      <c r="P2375" s="3">
        <v>6910</v>
      </c>
      <c r="Q2375" s="2">
        <v>700</v>
      </c>
      <c r="R2375" s="5">
        <v>2000</v>
      </c>
      <c r="S2375" s="5">
        <v>6644</v>
      </c>
      <c r="T2375" s="6">
        <v>9059</v>
      </c>
      <c r="U2375" s="3">
        <v>7272</v>
      </c>
    </row>
    <row r="2376" spans="1:21">
      <c r="A2376" s="8">
        <v>44749.54166666666</v>
      </c>
      <c r="B2376" s="1">
        <v>28273</v>
      </c>
      <c r="C2376" s="1">
        <v>6590</v>
      </c>
      <c r="D2376" s="2">
        <v>25015</v>
      </c>
      <c r="E2376" s="3">
        <v>6600</v>
      </c>
      <c r="F2376" s="2">
        <v>667</v>
      </c>
      <c r="G2376" s="4">
        <v>23664</v>
      </c>
      <c r="H2376" s="1">
        <v>6760</v>
      </c>
      <c r="I2376" s="4">
        <v>415</v>
      </c>
      <c r="J2376" s="2">
        <v>23083</v>
      </c>
      <c r="K2376" s="3">
        <v>6740</v>
      </c>
      <c r="L2376" s="2">
        <v>290</v>
      </c>
      <c r="M2376" s="1">
        <v>4859</v>
      </c>
      <c r="N2376" s="1">
        <v>6880</v>
      </c>
      <c r="O2376" s="2">
        <v>25518</v>
      </c>
      <c r="P2376" s="3">
        <v>6910</v>
      </c>
      <c r="Q2376" s="2">
        <v>699</v>
      </c>
      <c r="R2376" s="5">
        <v>2000</v>
      </c>
      <c r="S2376" s="5">
        <v>6644</v>
      </c>
      <c r="T2376" s="6">
        <v>9059</v>
      </c>
      <c r="U2376" s="3">
        <v>7341</v>
      </c>
    </row>
    <row r="2377" spans="1:21">
      <c r="A2377" s="8">
        <v>44749.58333333334</v>
      </c>
      <c r="B2377" s="1">
        <v>28280</v>
      </c>
      <c r="C2377" s="1">
        <v>6590</v>
      </c>
      <c r="D2377" s="2">
        <v>25013</v>
      </c>
      <c r="E2377" s="3">
        <v>6600</v>
      </c>
      <c r="F2377" s="2">
        <v>647</v>
      </c>
      <c r="G2377" s="4">
        <v>23709</v>
      </c>
      <c r="H2377" s="1">
        <v>6760</v>
      </c>
      <c r="I2377" s="4">
        <v>380</v>
      </c>
      <c r="J2377" s="2">
        <v>23084</v>
      </c>
      <c r="K2377" s="3">
        <v>6740</v>
      </c>
      <c r="L2377" s="2">
        <v>294</v>
      </c>
      <c r="M2377" s="1">
        <v>4859</v>
      </c>
      <c r="N2377" s="1">
        <v>6884</v>
      </c>
      <c r="O2377" s="2">
        <v>25463</v>
      </c>
      <c r="P2377" s="3">
        <v>6910</v>
      </c>
      <c r="Q2377" s="2">
        <v>699</v>
      </c>
      <c r="R2377" s="5">
        <v>2000</v>
      </c>
      <c r="S2377" s="5">
        <v>6644</v>
      </c>
      <c r="T2377" s="6">
        <v>9057</v>
      </c>
      <c r="U2377" s="3">
        <v>7365</v>
      </c>
    </row>
    <row r="2378" spans="1:21">
      <c r="A2378" s="8">
        <v>44749.625</v>
      </c>
      <c r="B2378" s="1">
        <v>28282</v>
      </c>
      <c r="C2378" s="1">
        <v>6590</v>
      </c>
      <c r="D2378" s="2">
        <v>25010</v>
      </c>
      <c r="E2378" s="3">
        <v>6600</v>
      </c>
      <c r="F2378" s="2">
        <v>642</v>
      </c>
      <c r="G2378" s="4">
        <v>23744</v>
      </c>
      <c r="H2378" s="1">
        <v>6760</v>
      </c>
      <c r="I2378" s="4">
        <v>421</v>
      </c>
      <c r="J2378" s="2">
        <v>23085</v>
      </c>
      <c r="K2378" s="3">
        <v>6740</v>
      </c>
      <c r="L2378" s="2">
        <v>297</v>
      </c>
      <c r="M2378" s="1">
        <v>4859</v>
      </c>
      <c r="N2378" s="1">
        <v>6890</v>
      </c>
      <c r="O2378" s="2">
        <v>25397</v>
      </c>
      <c r="P2378" s="3">
        <v>6913</v>
      </c>
      <c r="Q2378" s="2">
        <v>699</v>
      </c>
      <c r="R2378" s="5">
        <v>2000</v>
      </c>
      <c r="S2378" s="5">
        <v>6647</v>
      </c>
      <c r="T2378" s="6">
        <v>9048</v>
      </c>
      <c r="U2378" s="3">
        <v>7408</v>
      </c>
    </row>
    <row r="2379" spans="1:21">
      <c r="A2379" s="8">
        <v>44749.66666666666</v>
      </c>
      <c r="B2379" s="1">
        <v>28285</v>
      </c>
      <c r="C2379" s="1">
        <v>6590</v>
      </c>
      <c r="D2379" s="2">
        <v>25005</v>
      </c>
      <c r="E2379" s="3">
        <v>6600</v>
      </c>
      <c r="F2379" s="2">
        <v>652</v>
      </c>
      <c r="G2379" s="4">
        <v>23771</v>
      </c>
      <c r="H2379" s="1">
        <v>6760</v>
      </c>
      <c r="I2379" s="4">
        <v>398</v>
      </c>
      <c r="J2379" s="2">
        <v>23085</v>
      </c>
      <c r="K2379" s="3">
        <v>6740</v>
      </c>
      <c r="L2379" s="2">
        <v>297</v>
      </c>
      <c r="M2379" s="1">
        <v>4859</v>
      </c>
      <c r="N2379" s="1">
        <v>6891</v>
      </c>
      <c r="O2379" s="2">
        <v>25323</v>
      </c>
      <c r="P2379" s="3">
        <v>6920</v>
      </c>
      <c r="Q2379" s="2">
        <v>696</v>
      </c>
      <c r="R2379" s="5">
        <v>2000</v>
      </c>
      <c r="S2379" s="5">
        <v>6647</v>
      </c>
      <c r="T2379" s="6">
        <v>9043</v>
      </c>
      <c r="U2379" s="3">
        <v>7451</v>
      </c>
    </row>
    <row r="2380" spans="1:21">
      <c r="A2380" s="8">
        <v>44749.70833333334</v>
      </c>
      <c r="B2380" s="1">
        <v>28304</v>
      </c>
      <c r="C2380" s="1">
        <v>6590</v>
      </c>
      <c r="D2380" s="2">
        <v>25001</v>
      </c>
      <c r="E2380" s="3">
        <v>6600</v>
      </c>
      <c r="F2380" s="2">
        <v>637</v>
      </c>
      <c r="G2380" s="4">
        <v>23790</v>
      </c>
      <c r="H2380" s="1">
        <v>6760</v>
      </c>
      <c r="I2380" s="4">
        <v>404</v>
      </c>
      <c r="J2380" s="2">
        <v>23086</v>
      </c>
      <c r="K2380" s="3">
        <v>6740</v>
      </c>
      <c r="L2380" s="2">
        <v>286</v>
      </c>
      <c r="M2380" s="1">
        <v>4859</v>
      </c>
      <c r="N2380" s="1">
        <v>6900</v>
      </c>
      <c r="O2380" s="2">
        <v>25247</v>
      </c>
      <c r="P2380" s="3">
        <v>6930</v>
      </c>
      <c r="Q2380" s="2">
        <v>696</v>
      </c>
      <c r="R2380" s="5">
        <v>2000</v>
      </c>
      <c r="S2380" s="5">
        <v>6647</v>
      </c>
      <c r="T2380" s="6">
        <v>9037</v>
      </c>
      <c r="U2380" s="3">
        <v>7465</v>
      </c>
    </row>
    <row r="2381" spans="1:21">
      <c r="A2381" s="8">
        <v>44749.75</v>
      </c>
      <c r="B2381" s="1">
        <v>28326</v>
      </c>
      <c r="C2381" s="1">
        <v>6590</v>
      </c>
      <c r="D2381" s="2">
        <v>24997</v>
      </c>
      <c r="E2381" s="3">
        <v>6600</v>
      </c>
      <c r="F2381" s="2">
        <v>650</v>
      </c>
      <c r="G2381" s="4">
        <v>23804</v>
      </c>
      <c r="H2381" s="1">
        <v>6760</v>
      </c>
      <c r="I2381" s="4">
        <v>407</v>
      </c>
      <c r="J2381" s="2">
        <v>23088</v>
      </c>
      <c r="K2381" s="3">
        <v>6740</v>
      </c>
      <c r="L2381" s="2">
        <v>297</v>
      </c>
      <c r="M2381" s="1">
        <v>4859</v>
      </c>
      <c r="N2381" s="1">
        <v>6902</v>
      </c>
      <c r="O2381" s="2">
        <v>25180</v>
      </c>
      <c r="P2381" s="3">
        <v>6936</v>
      </c>
      <c r="Q2381" s="2">
        <v>681</v>
      </c>
      <c r="R2381" s="5">
        <v>2000</v>
      </c>
      <c r="S2381" s="5">
        <v>6647</v>
      </c>
      <c r="T2381" s="6">
        <v>9036</v>
      </c>
      <c r="U2381" s="3">
        <v>7419</v>
      </c>
    </row>
    <row r="2382" spans="1:21">
      <c r="A2382" s="8">
        <v>44749.79166666666</v>
      </c>
      <c r="B2382" s="1">
        <v>28332</v>
      </c>
      <c r="C2382" s="1">
        <v>6590</v>
      </c>
      <c r="D2382" s="2">
        <v>24996</v>
      </c>
      <c r="E2382" s="3">
        <v>6600</v>
      </c>
      <c r="F2382" s="2">
        <v>640</v>
      </c>
      <c r="G2382" s="4">
        <v>23818</v>
      </c>
      <c r="H2382" s="1">
        <v>6760</v>
      </c>
      <c r="I2382" s="4">
        <v>412</v>
      </c>
      <c r="J2382" s="2">
        <v>23087</v>
      </c>
      <c r="K2382" s="3">
        <v>6740</v>
      </c>
      <c r="L2382" s="2">
        <v>294</v>
      </c>
      <c r="M2382" s="1">
        <v>4859</v>
      </c>
      <c r="N2382" s="1">
        <v>6910</v>
      </c>
      <c r="O2382" s="2">
        <v>25126</v>
      </c>
      <c r="P2382" s="3">
        <v>6941</v>
      </c>
      <c r="Q2382" s="2">
        <v>678</v>
      </c>
      <c r="R2382" s="5">
        <v>2000</v>
      </c>
      <c r="S2382" s="5">
        <v>6644</v>
      </c>
      <c r="T2382" s="6">
        <v>9042</v>
      </c>
      <c r="U2382" s="3">
        <v>7346</v>
      </c>
    </row>
    <row r="2383" spans="1:21">
      <c r="A2383" s="8">
        <v>44749.83333333334</v>
      </c>
      <c r="B2383" s="1">
        <v>28335</v>
      </c>
      <c r="C2383" s="1">
        <v>6590</v>
      </c>
      <c r="D2383" s="2">
        <v>24996</v>
      </c>
      <c r="E2383" s="3">
        <v>6600</v>
      </c>
      <c r="F2383" s="2">
        <v>638</v>
      </c>
      <c r="G2383" s="4">
        <v>23832</v>
      </c>
      <c r="H2383" s="1">
        <v>6760</v>
      </c>
      <c r="I2383" s="4">
        <v>401</v>
      </c>
      <c r="J2383" s="2">
        <v>23088</v>
      </c>
      <c r="K2383" s="3">
        <v>6740</v>
      </c>
      <c r="L2383" s="2">
        <v>301</v>
      </c>
      <c r="M2383" s="1">
        <v>4859</v>
      </c>
      <c r="N2383" s="1">
        <v>6911</v>
      </c>
      <c r="O2383" s="2">
        <v>25086</v>
      </c>
      <c r="P2383" s="3">
        <v>6950</v>
      </c>
      <c r="Q2383" s="2">
        <v>660</v>
      </c>
      <c r="R2383" s="5">
        <v>2000</v>
      </c>
      <c r="S2383" s="5">
        <v>6641</v>
      </c>
      <c r="T2383" s="6">
        <v>9046</v>
      </c>
      <c r="U2383" s="3">
        <v>7289</v>
      </c>
    </row>
    <row r="2384" spans="1:21">
      <c r="A2384" s="8">
        <v>44749.875</v>
      </c>
      <c r="B2384" s="1">
        <v>28339</v>
      </c>
      <c r="C2384" s="1">
        <v>6590</v>
      </c>
      <c r="D2384" s="2">
        <v>24999</v>
      </c>
      <c r="E2384" s="3">
        <v>6600</v>
      </c>
      <c r="F2384" s="2">
        <v>650</v>
      </c>
      <c r="G2384" s="4">
        <v>23846</v>
      </c>
      <c r="H2384" s="1">
        <v>6760</v>
      </c>
      <c r="I2384" s="4">
        <v>407</v>
      </c>
      <c r="J2384" s="2">
        <v>23088</v>
      </c>
      <c r="K2384" s="3">
        <v>6744</v>
      </c>
      <c r="L2384" s="2">
        <v>294</v>
      </c>
      <c r="M2384" s="1">
        <v>5610</v>
      </c>
      <c r="N2384" s="1">
        <v>6920</v>
      </c>
      <c r="O2384" s="2">
        <v>25053</v>
      </c>
      <c r="P2384" s="3">
        <v>6950</v>
      </c>
      <c r="Q2384" s="2">
        <v>652</v>
      </c>
      <c r="R2384" s="5">
        <v>2000</v>
      </c>
      <c r="S2384" s="5">
        <v>6641</v>
      </c>
      <c r="T2384" s="6">
        <v>9044</v>
      </c>
      <c r="U2384" s="3">
        <v>7244</v>
      </c>
    </row>
    <row r="2385" spans="1:21">
      <c r="A2385" s="8">
        <v>44749.91666666666</v>
      </c>
      <c r="B2385" s="1">
        <v>28347</v>
      </c>
      <c r="C2385" s="1">
        <v>6590</v>
      </c>
      <c r="D2385" s="2">
        <v>25000</v>
      </c>
      <c r="E2385" s="3">
        <v>6603</v>
      </c>
      <c r="F2385" s="2">
        <v>648</v>
      </c>
      <c r="G2385" s="4">
        <v>23858</v>
      </c>
      <c r="H2385" s="1">
        <v>6760</v>
      </c>
      <c r="I2385" s="4">
        <v>421</v>
      </c>
      <c r="J2385" s="2">
        <v>23088</v>
      </c>
      <c r="K2385" s="3">
        <v>6750</v>
      </c>
      <c r="L2385" s="2">
        <v>297</v>
      </c>
      <c r="M2385" s="1">
        <v>6090</v>
      </c>
      <c r="N2385" s="1">
        <v>6920</v>
      </c>
      <c r="O2385" s="2">
        <v>25025</v>
      </c>
      <c r="P2385" s="3">
        <v>6955</v>
      </c>
      <c r="Q2385" s="2">
        <v>671</v>
      </c>
      <c r="R2385" s="5">
        <v>2000</v>
      </c>
      <c r="S2385" s="5">
        <v>6641</v>
      </c>
      <c r="T2385" s="6">
        <v>9050</v>
      </c>
      <c r="U2385" s="3">
        <v>7201</v>
      </c>
    </row>
    <row r="2386" spans="1:21">
      <c r="A2386" s="8">
        <v>44749.95833333334</v>
      </c>
      <c r="B2386" s="1">
        <v>28356</v>
      </c>
      <c r="C2386" s="1">
        <v>6590</v>
      </c>
      <c r="D2386" s="2">
        <v>25002</v>
      </c>
      <c r="E2386" s="3">
        <v>6610</v>
      </c>
      <c r="F2386" s="2">
        <v>642</v>
      </c>
      <c r="G2386" s="4">
        <v>23872</v>
      </c>
      <c r="H2386" s="1">
        <v>6760</v>
      </c>
      <c r="I2386" s="4">
        <v>429</v>
      </c>
      <c r="J2386" s="2">
        <v>23090</v>
      </c>
      <c r="K2386" s="3">
        <v>6750</v>
      </c>
      <c r="L2386" s="2">
        <v>301</v>
      </c>
      <c r="M2386" s="1">
        <v>6108</v>
      </c>
      <c r="N2386" s="1">
        <v>6920</v>
      </c>
      <c r="O2386" s="2">
        <v>25002</v>
      </c>
      <c r="P2386" s="3">
        <v>6960</v>
      </c>
      <c r="Q2386" s="2">
        <v>667</v>
      </c>
      <c r="R2386" s="5">
        <v>2000</v>
      </c>
      <c r="S2386" s="5">
        <v>6635</v>
      </c>
      <c r="T2386" s="6">
        <v>9055</v>
      </c>
      <c r="U2386" s="3">
        <v>7148</v>
      </c>
    </row>
    <row r="2387" spans="1:21">
      <c r="A2387" s="8">
        <v>44750</v>
      </c>
      <c r="B2387" s="1">
        <v>28362</v>
      </c>
      <c r="C2387" s="1">
        <v>6590</v>
      </c>
      <c r="D2387" s="2">
        <v>25003</v>
      </c>
      <c r="E2387" s="3">
        <v>6610</v>
      </c>
      <c r="F2387" s="2">
        <v>637</v>
      </c>
      <c r="G2387" s="4">
        <v>23883</v>
      </c>
      <c r="H2387" s="1">
        <v>6760</v>
      </c>
      <c r="I2387" s="4">
        <v>431</v>
      </c>
      <c r="J2387" s="2">
        <v>23089</v>
      </c>
      <c r="K2387" s="3">
        <v>6750</v>
      </c>
      <c r="L2387" s="2">
        <v>286</v>
      </c>
      <c r="M2387" s="1">
        <v>6108</v>
      </c>
      <c r="N2387" s="1">
        <v>6920</v>
      </c>
      <c r="O2387" s="2">
        <v>24983</v>
      </c>
      <c r="P2387" s="3">
        <v>6960</v>
      </c>
      <c r="Q2387" s="2">
        <v>681</v>
      </c>
      <c r="R2387" s="5">
        <v>2000</v>
      </c>
      <c r="S2387" s="5">
        <v>6632</v>
      </c>
      <c r="T2387" s="6">
        <v>9058</v>
      </c>
      <c r="U2387" s="3">
        <v>7078</v>
      </c>
    </row>
    <row r="2388" spans="1:21">
      <c r="A2388" s="8">
        <v>44750.04166666666</v>
      </c>
      <c r="B2388" s="1">
        <v>28368</v>
      </c>
      <c r="C2388" s="1">
        <v>6590</v>
      </c>
      <c r="D2388" s="2">
        <v>25004</v>
      </c>
      <c r="E2388" s="3">
        <v>6610</v>
      </c>
      <c r="F2388" s="2">
        <v>645</v>
      </c>
      <c r="G2388" s="4">
        <v>23894</v>
      </c>
      <c r="H2388" s="1">
        <v>6760</v>
      </c>
      <c r="I2388" s="4">
        <v>447</v>
      </c>
      <c r="J2388" s="2">
        <v>23089</v>
      </c>
      <c r="K2388" s="3">
        <v>6750</v>
      </c>
      <c r="L2388" s="2">
        <v>297</v>
      </c>
      <c r="M2388" s="1">
        <v>6108</v>
      </c>
      <c r="N2388" s="1">
        <v>6920</v>
      </c>
      <c r="O2388" s="2">
        <v>24967</v>
      </c>
      <c r="P2388" s="3">
        <v>6960</v>
      </c>
      <c r="Q2388" s="2">
        <v>684</v>
      </c>
      <c r="R2388" s="5">
        <v>2000</v>
      </c>
      <c r="S2388" s="5">
        <v>6629</v>
      </c>
      <c r="T2388" s="6">
        <v>9054</v>
      </c>
      <c r="U2388" s="3">
        <v>7031</v>
      </c>
    </row>
    <row r="2389" spans="1:21">
      <c r="A2389" s="8">
        <v>44750.08333333334</v>
      </c>
      <c r="B2389" s="1">
        <v>28372</v>
      </c>
      <c r="C2389" s="1">
        <v>6590</v>
      </c>
      <c r="D2389" s="2">
        <v>25007</v>
      </c>
      <c r="E2389" s="3">
        <v>6610</v>
      </c>
      <c r="F2389" s="2">
        <v>653</v>
      </c>
      <c r="G2389" s="4">
        <v>23901</v>
      </c>
      <c r="H2389" s="1">
        <v>6760</v>
      </c>
      <c r="I2389" s="4">
        <v>431</v>
      </c>
      <c r="J2389" s="2">
        <v>23090</v>
      </c>
      <c r="K2389" s="3">
        <v>6750</v>
      </c>
      <c r="L2389" s="2">
        <v>290</v>
      </c>
      <c r="M2389" s="1">
        <v>6108</v>
      </c>
      <c r="N2389" s="1">
        <v>6920</v>
      </c>
      <c r="O2389" s="2">
        <v>24954</v>
      </c>
      <c r="P2389" s="3">
        <v>6957</v>
      </c>
      <c r="Q2389" s="2">
        <v>678</v>
      </c>
      <c r="R2389" s="5">
        <v>2000</v>
      </c>
      <c r="S2389" s="5">
        <v>6629</v>
      </c>
      <c r="T2389" s="6">
        <v>9048</v>
      </c>
      <c r="U2389" s="3">
        <v>6984</v>
      </c>
    </row>
    <row r="2390" spans="1:21">
      <c r="A2390" s="8">
        <v>44750.125</v>
      </c>
      <c r="B2390" s="1">
        <v>28375</v>
      </c>
      <c r="C2390" s="1">
        <v>6596</v>
      </c>
      <c r="D2390" s="2">
        <v>25007</v>
      </c>
      <c r="E2390" s="3">
        <v>6610</v>
      </c>
      <c r="F2390" s="2">
        <v>656</v>
      </c>
      <c r="G2390" s="4">
        <v>23909</v>
      </c>
      <c r="H2390" s="1">
        <v>6760</v>
      </c>
      <c r="I2390" s="4">
        <v>450</v>
      </c>
      <c r="J2390" s="2">
        <v>23091</v>
      </c>
      <c r="K2390" s="3">
        <v>6750</v>
      </c>
      <c r="L2390" s="2">
        <v>301</v>
      </c>
      <c r="M2390" s="1">
        <v>6108</v>
      </c>
      <c r="N2390" s="1">
        <v>6920</v>
      </c>
      <c r="O2390" s="2">
        <v>24940</v>
      </c>
      <c r="P2390" s="3">
        <v>6950</v>
      </c>
      <c r="Q2390" s="2">
        <v>675</v>
      </c>
      <c r="R2390" s="5">
        <v>2000</v>
      </c>
      <c r="S2390" s="5">
        <v>6625</v>
      </c>
      <c r="T2390" s="6">
        <v>9046</v>
      </c>
      <c r="U2390" s="3">
        <v>6942</v>
      </c>
    </row>
    <row r="2391" spans="1:21">
      <c r="A2391" s="8">
        <v>44750.16666666666</v>
      </c>
      <c r="B2391" s="1">
        <v>28376</v>
      </c>
      <c r="C2391" s="1">
        <v>6600</v>
      </c>
      <c r="D2391" s="2">
        <v>25010</v>
      </c>
      <c r="E2391" s="3">
        <v>6610</v>
      </c>
      <c r="F2391" s="2">
        <v>647</v>
      </c>
      <c r="G2391" s="4">
        <v>23915</v>
      </c>
      <c r="H2391" s="1">
        <v>6760</v>
      </c>
      <c r="I2391" s="4">
        <v>445</v>
      </c>
      <c r="J2391" s="2">
        <v>23092</v>
      </c>
      <c r="K2391" s="3">
        <v>6750</v>
      </c>
      <c r="L2391" s="2">
        <v>301</v>
      </c>
      <c r="M2391" s="1">
        <v>6108</v>
      </c>
      <c r="N2391" s="1">
        <v>6918</v>
      </c>
      <c r="O2391" s="2">
        <v>24928</v>
      </c>
      <c r="P2391" s="3">
        <v>6950</v>
      </c>
      <c r="Q2391" s="2">
        <v>671</v>
      </c>
      <c r="R2391" s="5">
        <v>2000</v>
      </c>
      <c r="S2391" s="5">
        <v>6624</v>
      </c>
      <c r="T2391" s="6">
        <v>9046</v>
      </c>
      <c r="U2391" s="3">
        <v>6916</v>
      </c>
    </row>
    <row r="2392" spans="1:21">
      <c r="A2392" s="8">
        <v>44750.20833333334</v>
      </c>
      <c r="B2392" s="1">
        <v>28374</v>
      </c>
      <c r="C2392" s="1">
        <v>6600</v>
      </c>
      <c r="D2392" s="2">
        <v>25009</v>
      </c>
      <c r="E2392" s="3">
        <v>6610</v>
      </c>
      <c r="F2392" s="2">
        <v>669</v>
      </c>
      <c r="G2392" s="4">
        <v>23921</v>
      </c>
      <c r="H2392" s="1">
        <v>6760</v>
      </c>
      <c r="I2392" s="4">
        <v>445</v>
      </c>
      <c r="J2392" s="2">
        <v>23093</v>
      </c>
      <c r="K2392" s="3">
        <v>6750</v>
      </c>
      <c r="L2392" s="2">
        <v>297</v>
      </c>
      <c r="M2392" s="1">
        <v>6108</v>
      </c>
      <c r="N2392" s="1">
        <v>6910</v>
      </c>
      <c r="O2392" s="2">
        <v>24918</v>
      </c>
      <c r="P2392" s="3">
        <v>6949</v>
      </c>
      <c r="Q2392" s="2">
        <v>674</v>
      </c>
      <c r="R2392" s="5">
        <v>2000</v>
      </c>
      <c r="S2392" s="5">
        <v>6622</v>
      </c>
      <c r="T2392" s="6">
        <v>9049</v>
      </c>
      <c r="U2392" s="3">
        <v>6891</v>
      </c>
    </row>
    <row r="2393" spans="1:21">
      <c r="A2393" s="8">
        <v>44750.25</v>
      </c>
      <c r="B2393" s="1">
        <v>28372</v>
      </c>
      <c r="C2393" s="1">
        <v>6600</v>
      </c>
      <c r="D2393" s="2">
        <v>25011</v>
      </c>
      <c r="E2393" s="3">
        <v>6610</v>
      </c>
      <c r="F2393" s="2">
        <v>656</v>
      </c>
      <c r="G2393" s="4">
        <v>23927</v>
      </c>
      <c r="H2393" s="1">
        <v>6760</v>
      </c>
      <c r="I2393" s="4">
        <v>465</v>
      </c>
      <c r="J2393" s="2">
        <v>23093</v>
      </c>
      <c r="K2393" s="3">
        <v>6750</v>
      </c>
      <c r="L2393" s="2">
        <v>294</v>
      </c>
      <c r="M2393" s="1">
        <v>6108</v>
      </c>
      <c r="N2393" s="1">
        <v>6910</v>
      </c>
      <c r="O2393" s="2">
        <v>24907</v>
      </c>
      <c r="P2393" s="3">
        <v>6940</v>
      </c>
      <c r="Q2393" s="2">
        <v>687</v>
      </c>
      <c r="R2393" s="5">
        <v>2000</v>
      </c>
      <c r="S2393" s="5">
        <v>6619</v>
      </c>
      <c r="T2393" s="6">
        <v>9050</v>
      </c>
      <c r="U2393" s="3">
        <v>6881</v>
      </c>
    </row>
    <row r="2394" spans="1:21">
      <c r="A2394" s="8">
        <v>44750.29166666666</v>
      </c>
      <c r="B2394" s="1">
        <v>28368</v>
      </c>
      <c r="C2394" s="1">
        <v>6600</v>
      </c>
      <c r="D2394" s="2">
        <v>25014</v>
      </c>
      <c r="E2394" s="3">
        <v>6610</v>
      </c>
      <c r="F2394" s="2">
        <v>652</v>
      </c>
      <c r="G2394" s="4">
        <v>23932</v>
      </c>
      <c r="H2394" s="1">
        <v>6769</v>
      </c>
      <c r="I2394" s="4">
        <v>460</v>
      </c>
      <c r="J2394" s="2">
        <v>23095</v>
      </c>
      <c r="K2394" s="3">
        <v>6750</v>
      </c>
      <c r="L2394" s="2">
        <v>301</v>
      </c>
      <c r="M2394" s="1">
        <v>6162</v>
      </c>
      <c r="N2394" s="1">
        <v>6905</v>
      </c>
      <c r="O2394" s="2">
        <v>24898</v>
      </c>
      <c r="P2394" s="3">
        <v>6940</v>
      </c>
      <c r="Q2394" s="2">
        <v>686</v>
      </c>
      <c r="R2394" s="5">
        <v>2000</v>
      </c>
      <c r="S2394" s="5">
        <v>6617</v>
      </c>
      <c r="T2394" s="6">
        <v>9054</v>
      </c>
      <c r="U2394" s="3">
        <v>6875</v>
      </c>
    </row>
    <row r="2395" spans="1:21">
      <c r="A2395" s="8">
        <v>44750.33333333334</v>
      </c>
      <c r="B2395" s="1">
        <v>28362</v>
      </c>
      <c r="C2395" s="1">
        <v>6600</v>
      </c>
      <c r="D2395" s="2">
        <v>25013</v>
      </c>
      <c r="E2395" s="3">
        <v>6610</v>
      </c>
      <c r="F2395" s="2">
        <v>655</v>
      </c>
      <c r="G2395" s="4">
        <v>23936</v>
      </c>
      <c r="H2395" s="1">
        <v>6770</v>
      </c>
      <c r="I2395" s="4">
        <v>467</v>
      </c>
      <c r="J2395" s="2">
        <v>23096</v>
      </c>
      <c r="K2395" s="3">
        <v>6753</v>
      </c>
      <c r="L2395" s="2">
        <v>301</v>
      </c>
      <c r="M2395" s="1">
        <v>6620</v>
      </c>
      <c r="N2395" s="1">
        <v>6900</v>
      </c>
      <c r="O2395" s="2">
        <v>24888</v>
      </c>
      <c r="P2395" s="3">
        <v>6933</v>
      </c>
      <c r="Q2395" s="2">
        <v>686</v>
      </c>
      <c r="R2395" s="5">
        <v>2000</v>
      </c>
      <c r="S2395" s="5">
        <v>6615</v>
      </c>
      <c r="T2395" s="6">
        <v>9058</v>
      </c>
      <c r="U2395" s="3">
        <v>6888</v>
      </c>
    </row>
    <row r="2396" spans="1:21">
      <c r="A2396" s="8">
        <v>44750.375</v>
      </c>
      <c r="B2396" s="1">
        <v>28355</v>
      </c>
      <c r="C2396" s="1">
        <v>6600</v>
      </c>
      <c r="D2396" s="2">
        <v>25013</v>
      </c>
      <c r="E2396" s="3">
        <v>6610</v>
      </c>
      <c r="F2396" s="2">
        <v>664</v>
      </c>
      <c r="G2396" s="4">
        <v>23939</v>
      </c>
      <c r="H2396" s="1">
        <v>6770</v>
      </c>
      <c r="I2396" s="4">
        <v>462</v>
      </c>
      <c r="J2396" s="2">
        <v>23097</v>
      </c>
      <c r="K2396" s="3">
        <v>6760</v>
      </c>
      <c r="L2396" s="2">
        <v>294</v>
      </c>
      <c r="M2396" s="1">
        <v>7077</v>
      </c>
      <c r="N2396" s="1">
        <v>6900</v>
      </c>
      <c r="O2396" s="2">
        <v>24875</v>
      </c>
      <c r="P2396" s="3">
        <v>6930</v>
      </c>
      <c r="Q2396" s="2">
        <v>684</v>
      </c>
      <c r="R2396" s="5">
        <v>2000</v>
      </c>
      <c r="S2396" s="5">
        <v>6616</v>
      </c>
      <c r="T2396" s="6">
        <v>9062</v>
      </c>
      <c r="U2396" s="3">
        <v>6932</v>
      </c>
    </row>
    <row r="2397" spans="1:21">
      <c r="A2397" s="8">
        <v>44750.41666666666</v>
      </c>
      <c r="B2397" s="1">
        <v>28351</v>
      </c>
      <c r="C2397" s="1">
        <v>6600</v>
      </c>
      <c r="D2397" s="2">
        <v>25017</v>
      </c>
      <c r="E2397" s="3">
        <v>6610</v>
      </c>
      <c r="F2397" s="2">
        <v>653</v>
      </c>
      <c r="G2397" s="4">
        <v>23941</v>
      </c>
      <c r="H2397" s="1">
        <v>6770</v>
      </c>
      <c r="I2397" s="4">
        <v>470</v>
      </c>
      <c r="J2397" s="2">
        <v>23099</v>
      </c>
      <c r="K2397" s="3">
        <v>6760</v>
      </c>
      <c r="L2397" s="2">
        <v>297</v>
      </c>
      <c r="M2397" s="1">
        <v>7077</v>
      </c>
      <c r="N2397" s="1">
        <v>6890</v>
      </c>
      <c r="O2397" s="2">
        <v>24857</v>
      </c>
      <c r="P2397" s="3">
        <v>6926</v>
      </c>
      <c r="Q2397" s="2">
        <v>683</v>
      </c>
      <c r="R2397" s="5">
        <v>2000</v>
      </c>
      <c r="S2397" s="5">
        <v>6615</v>
      </c>
      <c r="T2397" s="6">
        <v>9065</v>
      </c>
      <c r="U2397" s="3">
        <v>7020</v>
      </c>
    </row>
    <row r="2398" spans="1:21">
      <c r="A2398" s="8">
        <v>44750.45833333334</v>
      </c>
      <c r="B2398" s="1">
        <v>28351</v>
      </c>
      <c r="C2398" s="1">
        <v>6600</v>
      </c>
      <c r="D2398" s="2">
        <v>25015</v>
      </c>
      <c r="E2398" s="3">
        <v>6610</v>
      </c>
      <c r="F2398" s="2">
        <v>660</v>
      </c>
      <c r="G2398" s="4">
        <v>23940</v>
      </c>
      <c r="H2398" s="1">
        <v>6770</v>
      </c>
      <c r="I2398" s="4">
        <v>460</v>
      </c>
      <c r="J2398" s="2">
        <v>23099</v>
      </c>
      <c r="K2398" s="3">
        <v>6760</v>
      </c>
      <c r="L2398" s="2">
        <v>297</v>
      </c>
      <c r="M2398" s="1">
        <v>7077</v>
      </c>
      <c r="N2398" s="1">
        <v>6890</v>
      </c>
      <c r="O2398" s="2">
        <v>24829</v>
      </c>
      <c r="P2398" s="3">
        <v>6920</v>
      </c>
      <c r="Q2398" s="2">
        <v>681</v>
      </c>
      <c r="R2398" s="5">
        <v>2000</v>
      </c>
      <c r="S2398" s="5">
        <v>6619</v>
      </c>
      <c r="T2398" s="6">
        <v>9066</v>
      </c>
      <c r="U2398" s="3">
        <v>7167</v>
      </c>
    </row>
    <row r="2399" spans="1:21">
      <c r="A2399" s="8">
        <v>44750.5</v>
      </c>
      <c r="B2399" s="1">
        <v>28354</v>
      </c>
      <c r="C2399" s="1">
        <v>6600</v>
      </c>
      <c r="D2399" s="2">
        <v>25014</v>
      </c>
      <c r="E2399" s="3">
        <v>6610</v>
      </c>
      <c r="F2399" s="2">
        <v>660</v>
      </c>
      <c r="G2399" s="4">
        <v>23937</v>
      </c>
      <c r="H2399" s="1">
        <v>6770</v>
      </c>
      <c r="I2399" s="4">
        <v>475</v>
      </c>
      <c r="J2399" s="2">
        <v>23099</v>
      </c>
      <c r="K2399" s="3">
        <v>6760</v>
      </c>
      <c r="L2399" s="2">
        <v>297</v>
      </c>
      <c r="M2399" s="1">
        <v>7491</v>
      </c>
      <c r="N2399" s="1">
        <v>6890</v>
      </c>
      <c r="O2399" s="2">
        <v>24790</v>
      </c>
      <c r="P2399" s="3">
        <v>6920</v>
      </c>
      <c r="Q2399" s="2">
        <v>677</v>
      </c>
      <c r="R2399" s="5">
        <v>2000</v>
      </c>
      <c r="S2399" s="5">
        <v>6621</v>
      </c>
      <c r="T2399" s="6">
        <v>9067</v>
      </c>
      <c r="U2399" s="3">
        <v>7336</v>
      </c>
    </row>
    <row r="2400" spans="1:21">
      <c r="A2400" s="8">
        <v>44750.54166666666</v>
      </c>
      <c r="B2400" s="1">
        <v>28364</v>
      </c>
      <c r="C2400" s="1">
        <v>6600</v>
      </c>
      <c r="D2400" s="2">
        <v>25008</v>
      </c>
      <c r="E2400" s="3">
        <v>6610</v>
      </c>
      <c r="F2400" s="2">
        <v>656</v>
      </c>
      <c r="G2400" s="4">
        <v>23927</v>
      </c>
      <c r="H2400" s="1">
        <v>6770</v>
      </c>
      <c r="I2400" s="4">
        <v>465</v>
      </c>
      <c r="J2400" s="2">
        <v>23101</v>
      </c>
      <c r="K2400" s="3">
        <v>6760</v>
      </c>
      <c r="L2400" s="2">
        <v>301</v>
      </c>
      <c r="M2400" s="1">
        <v>8058</v>
      </c>
      <c r="N2400" s="1">
        <v>6890</v>
      </c>
      <c r="O2400" s="2">
        <v>24740</v>
      </c>
      <c r="P2400" s="3">
        <v>6920</v>
      </c>
      <c r="Q2400" s="2">
        <v>687</v>
      </c>
      <c r="R2400" s="5">
        <v>2000</v>
      </c>
      <c r="S2400" s="5">
        <v>6625</v>
      </c>
      <c r="T2400" s="6">
        <v>9063</v>
      </c>
      <c r="U2400" s="3">
        <v>7484</v>
      </c>
    </row>
    <row r="2401" spans="1:21">
      <c r="A2401" s="8">
        <v>44750.58333333334</v>
      </c>
      <c r="B2401" s="1">
        <v>28375</v>
      </c>
      <c r="C2401" s="1">
        <v>6600</v>
      </c>
      <c r="D2401" s="2">
        <v>25003</v>
      </c>
      <c r="E2401" s="3">
        <v>6610</v>
      </c>
      <c r="F2401" s="2">
        <v>656</v>
      </c>
      <c r="G2401" s="4">
        <v>23917</v>
      </c>
      <c r="H2401" s="1">
        <v>6770</v>
      </c>
      <c r="I2401" s="4">
        <v>462</v>
      </c>
      <c r="J2401" s="2">
        <v>23102</v>
      </c>
      <c r="K2401" s="3">
        <v>6760</v>
      </c>
      <c r="L2401" s="2">
        <v>301</v>
      </c>
      <c r="M2401" s="1">
        <v>8760</v>
      </c>
      <c r="N2401" s="1">
        <v>6890</v>
      </c>
      <c r="O2401" s="2">
        <v>24684</v>
      </c>
      <c r="P2401" s="3">
        <v>6921</v>
      </c>
      <c r="Q2401" s="2">
        <v>686</v>
      </c>
      <c r="R2401" s="5">
        <v>2000</v>
      </c>
      <c r="S2401" s="5">
        <v>6628</v>
      </c>
      <c r="T2401" s="6">
        <v>9062</v>
      </c>
      <c r="U2401" s="3">
        <v>7578</v>
      </c>
    </row>
    <row r="2402" spans="1:21">
      <c r="A2402" s="8">
        <v>44750.625</v>
      </c>
      <c r="B2402" s="1">
        <v>28380</v>
      </c>
      <c r="C2402" s="1">
        <v>6600</v>
      </c>
      <c r="D2402" s="2">
        <v>24999</v>
      </c>
      <c r="E2402" s="3">
        <v>6610</v>
      </c>
      <c r="F2402" s="2">
        <v>666</v>
      </c>
      <c r="G2402" s="4">
        <v>23907</v>
      </c>
      <c r="H2402" s="1">
        <v>6770</v>
      </c>
      <c r="I2402" s="4">
        <v>465</v>
      </c>
      <c r="J2402" s="2">
        <v>23103</v>
      </c>
      <c r="K2402" s="3">
        <v>6760</v>
      </c>
      <c r="L2402" s="2">
        <v>301</v>
      </c>
      <c r="M2402" s="1">
        <v>9458</v>
      </c>
      <c r="N2402" s="1">
        <v>6900</v>
      </c>
      <c r="O2402" s="2">
        <v>24637</v>
      </c>
      <c r="P2402" s="3">
        <v>6930</v>
      </c>
      <c r="Q2402" s="2">
        <v>683</v>
      </c>
      <c r="R2402" s="5">
        <v>2000</v>
      </c>
      <c r="S2402" s="5">
        <v>6628</v>
      </c>
      <c r="T2402" s="6">
        <v>9054</v>
      </c>
      <c r="U2402" s="3">
        <v>7552</v>
      </c>
    </row>
    <row r="2403" spans="1:21">
      <c r="A2403" s="8">
        <v>44750.66666666666</v>
      </c>
      <c r="B2403" s="1">
        <v>28380</v>
      </c>
      <c r="C2403" s="1">
        <v>6600</v>
      </c>
      <c r="D2403" s="2">
        <v>24997</v>
      </c>
      <c r="E2403" s="3">
        <v>6610</v>
      </c>
      <c r="F2403" s="2">
        <v>656</v>
      </c>
      <c r="G2403" s="4">
        <v>23900</v>
      </c>
      <c r="H2403" s="1">
        <v>6770</v>
      </c>
      <c r="I2403" s="4">
        <v>475</v>
      </c>
      <c r="J2403" s="2">
        <v>23105</v>
      </c>
      <c r="K2403" s="3">
        <v>6760</v>
      </c>
      <c r="L2403" s="2">
        <v>297</v>
      </c>
      <c r="M2403" s="1">
        <v>10455</v>
      </c>
      <c r="N2403" s="1">
        <v>6902</v>
      </c>
      <c r="O2403" s="2">
        <v>24589</v>
      </c>
      <c r="P2403" s="3">
        <v>6936</v>
      </c>
      <c r="Q2403" s="2">
        <v>684</v>
      </c>
      <c r="R2403" s="5">
        <v>2000</v>
      </c>
      <c r="S2403" s="5">
        <v>6628</v>
      </c>
      <c r="T2403" s="6">
        <v>9046</v>
      </c>
      <c r="U2403" s="3">
        <v>7527</v>
      </c>
    </row>
    <row r="2404" spans="1:21">
      <c r="A2404" s="8">
        <v>44750.70833333334</v>
      </c>
      <c r="B2404" s="1">
        <v>28384</v>
      </c>
      <c r="C2404" s="1">
        <v>6600</v>
      </c>
      <c r="D2404" s="2">
        <v>24995</v>
      </c>
      <c r="E2404" s="3">
        <v>6613</v>
      </c>
      <c r="F2404" s="2">
        <v>652</v>
      </c>
      <c r="G2404" s="4">
        <v>23894</v>
      </c>
      <c r="H2404" s="1">
        <v>6770</v>
      </c>
      <c r="I2404" s="4">
        <v>450</v>
      </c>
      <c r="J2404" s="2">
        <v>23106</v>
      </c>
      <c r="K2404" s="3">
        <v>6760</v>
      </c>
      <c r="L2404" s="2">
        <v>297</v>
      </c>
      <c r="M2404" s="1">
        <v>11513</v>
      </c>
      <c r="N2404" s="1">
        <v>6910</v>
      </c>
      <c r="O2404" s="2">
        <v>24545</v>
      </c>
      <c r="P2404" s="3">
        <v>6942</v>
      </c>
      <c r="Q2404" s="2">
        <v>667</v>
      </c>
      <c r="R2404" s="5">
        <v>2000</v>
      </c>
      <c r="S2404" s="5">
        <v>6628</v>
      </c>
      <c r="T2404" s="6">
        <v>9043</v>
      </c>
      <c r="U2404" s="3">
        <v>7507</v>
      </c>
    </row>
    <row r="2405" spans="1:21">
      <c r="A2405" s="8">
        <v>44750.75</v>
      </c>
      <c r="B2405" s="1">
        <v>28406</v>
      </c>
      <c r="C2405" s="1">
        <v>6600</v>
      </c>
      <c r="D2405" s="2">
        <v>24992</v>
      </c>
      <c r="E2405" s="3">
        <v>6620</v>
      </c>
      <c r="F2405" s="2">
        <v>640</v>
      </c>
      <c r="G2405" s="4">
        <v>23885</v>
      </c>
      <c r="H2405" s="1">
        <v>6770</v>
      </c>
      <c r="I2405" s="4">
        <v>465</v>
      </c>
      <c r="J2405" s="2">
        <v>23105</v>
      </c>
      <c r="K2405" s="3">
        <v>6760</v>
      </c>
      <c r="L2405" s="2">
        <v>301</v>
      </c>
      <c r="M2405" s="1">
        <v>12576</v>
      </c>
      <c r="N2405" s="1">
        <v>6914</v>
      </c>
      <c r="O2405" s="2">
        <v>24493</v>
      </c>
      <c r="P2405" s="3">
        <v>6950</v>
      </c>
      <c r="Q2405" s="2">
        <v>652</v>
      </c>
      <c r="R2405" s="5">
        <v>2000</v>
      </c>
      <c r="S2405" s="5">
        <v>6626</v>
      </c>
      <c r="T2405" s="6">
        <v>9045</v>
      </c>
      <c r="U2405" s="3">
        <v>7533</v>
      </c>
    </row>
    <row r="2406" spans="1:21">
      <c r="A2406" s="8">
        <v>44750.79166666666</v>
      </c>
      <c r="B2406" s="1">
        <v>28425</v>
      </c>
      <c r="C2406" s="1">
        <v>6600</v>
      </c>
      <c r="D2406" s="2">
        <v>24990</v>
      </c>
      <c r="E2406" s="3">
        <v>6620</v>
      </c>
      <c r="F2406" s="2">
        <v>656</v>
      </c>
      <c r="G2406" s="4">
        <v>23879</v>
      </c>
      <c r="H2406" s="1">
        <v>6770</v>
      </c>
      <c r="I2406" s="4">
        <v>462</v>
      </c>
      <c r="J2406" s="2">
        <v>23106</v>
      </c>
      <c r="K2406" s="3">
        <v>6760</v>
      </c>
      <c r="L2406" s="2">
        <v>294</v>
      </c>
      <c r="M2406" s="1">
        <v>13820</v>
      </c>
      <c r="N2406" s="1">
        <v>6920</v>
      </c>
      <c r="O2406" s="2">
        <v>24453</v>
      </c>
      <c r="P2406" s="3">
        <v>6958</v>
      </c>
      <c r="Q2406" s="2">
        <v>656</v>
      </c>
      <c r="R2406" s="5">
        <v>2000</v>
      </c>
      <c r="S2406" s="5">
        <v>6625</v>
      </c>
      <c r="T2406" s="6">
        <v>9045</v>
      </c>
      <c r="U2406" s="3">
        <v>7521</v>
      </c>
    </row>
    <row r="2407" spans="1:21">
      <c r="A2407" s="8">
        <v>44750.83333333334</v>
      </c>
      <c r="B2407" s="1">
        <v>28429</v>
      </c>
      <c r="C2407" s="1">
        <v>6600</v>
      </c>
      <c r="D2407" s="2">
        <v>24991</v>
      </c>
      <c r="E2407" s="3">
        <v>6620</v>
      </c>
      <c r="F2407" s="2">
        <v>650</v>
      </c>
      <c r="G2407" s="4">
        <v>23877</v>
      </c>
      <c r="H2407" s="1">
        <v>6770</v>
      </c>
      <c r="I2407" s="4">
        <v>470</v>
      </c>
      <c r="J2407" s="2">
        <v>23107</v>
      </c>
      <c r="K2407" s="3">
        <v>6760</v>
      </c>
      <c r="L2407" s="2">
        <v>301</v>
      </c>
      <c r="M2407" s="1">
        <v>15066</v>
      </c>
      <c r="N2407" s="1">
        <v>6925</v>
      </c>
      <c r="O2407" s="2">
        <v>24428</v>
      </c>
      <c r="P2407" s="3">
        <v>6960</v>
      </c>
      <c r="Q2407" s="2">
        <v>650</v>
      </c>
      <c r="R2407" s="5">
        <v>2000</v>
      </c>
      <c r="S2407" s="5">
        <v>6624</v>
      </c>
      <c r="T2407" s="6">
        <v>9050</v>
      </c>
      <c r="U2407" s="3">
        <v>7355</v>
      </c>
    </row>
    <row r="2408" spans="1:21">
      <c r="A2408" s="8">
        <v>44750.875</v>
      </c>
      <c r="B2408" s="1">
        <v>28433</v>
      </c>
      <c r="C2408" s="1">
        <v>6600</v>
      </c>
      <c r="D2408" s="2">
        <v>24993</v>
      </c>
      <c r="E2408" s="3">
        <v>6620</v>
      </c>
      <c r="F2408" s="2">
        <v>647</v>
      </c>
      <c r="G2408" s="4">
        <v>23876</v>
      </c>
      <c r="H2408" s="1">
        <v>6770</v>
      </c>
      <c r="I2408" s="4">
        <v>455</v>
      </c>
      <c r="J2408" s="2">
        <v>23108</v>
      </c>
      <c r="K2408" s="3">
        <v>6760</v>
      </c>
      <c r="L2408" s="2">
        <v>301</v>
      </c>
      <c r="M2408" s="1">
        <v>16221</v>
      </c>
      <c r="N2408" s="1">
        <v>6930</v>
      </c>
      <c r="O2408" s="2">
        <v>24411</v>
      </c>
      <c r="P2408" s="3">
        <v>6970</v>
      </c>
      <c r="Q2408" s="2">
        <v>653</v>
      </c>
      <c r="R2408" s="5">
        <v>2000</v>
      </c>
      <c r="S2408" s="5">
        <v>6619</v>
      </c>
      <c r="T2408" s="6">
        <v>9067</v>
      </c>
      <c r="U2408" s="3">
        <v>7148</v>
      </c>
    </row>
    <row r="2409" spans="1:21">
      <c r="A2409" s="8">
        <v>44750.91666666666</v>
      </c>
      <c r="B2409" s="1">
        <v>28433</v>
      </c>
      <c r="C2409" s="1">
        <v>6600</v>
      </c>
      <c r="D2409" s="2">
        <v>24996</v>
      </c>
      <c r="E2409" s="3">
        <v>6620</v>
      </c>
      <c r="F2409" s="2">
        <v>663</v>
      </c>
      <c r="G2409" s="4">
        <v>23878</v>
      </c>
      <c r="H2409" s="1">
        <v>6770</v>
      </c>
      <c r="I2409" s="4">
        <v>462</v>
      </c>
      <c r="J2409" s="2">
        <v>23107</v>
      </c>
      <c r="K2409" s="3">
        <v>6760</v>
      </c>
      <c r="L2409" s="2">
        <v>297</v>
      </c>
      <c r="M2409" s="1">
        <v>17026</v>
      </c>
      <c r="N2409" s="1">
        <v>6930</v>
      </c>
      <c r="O2409" s="2">
        <v>24397</v>
      </c>
      <c r="P2409" s="3">
        <v>6970</v>
      </c>
      <c r="Q2409" s="2">
        <v>652</v>
      </c>
      <c r="R2409" s="5">
        <v>2000</v>
      </c>
      <c r="S2409" s="5">
        <v>6614</v>
      </c>
      <c r="T2409" s="6">
        <v>9059</v>
      </c>
      <c r="U2409" s="3">
        <v>7039</v>
      </c>
    </row>
    <row r="2410" spans="1:21">
      <c r="A2410" s="8">
        <v>44750.95833333334</v>
      </c>
      <c r="B2410" s="1">
        <v>28435</v>
      </c>
      <c r="C2410" s="1">
        <v>6600</v>
      </c>
      <c r="D2410" s="2">
        <v>24996</v>
      </c>
      <c r="E2410" s="3">
        <v>6620</v>
      </c>
      <c r="F2410" s="2">
        <v>653</v>
      </c>
      <c r="G2410" s="4">
        <v>23879</v>
      </c>
      <c r="H2410" s="1">
        <v>6770</v>
      </c>
      <c r="I2410" s="4">
        <v>452</v>
      </c>
      <c r="J2410" s="2">
        <v>23109</v>
      </c>
      <c r="K2410" s="3">
        <v>6760</v>
      </c>
      <c r="L2410" s="2">
        <v>297</v>
      </c>
      <c r="M2410" s="1">
        <v>17273</v>
      </c>
      <c r="N2410" s="1">
        <v>6930</v>
      </c>
      <c r="O2410" s="2">
        <v>24387</v>
      </c>
      <c r="P2410" s="3">
        <v>6970</v>
      </c>
      <c r="Q2410" s="2">
        <v>669</v>
      </c>
      <c r="R2410" s="5">
        <v>2000</v>
      </c>
      <c r="S2410" s="5">
        <v>6610</v>
      </c>
      <c r="T2410" s="6">
        <v>9062</v>
      </c>
      <c r="U2410" s="3">
        <v>6955</v>
      </c>
    </row>
    <row r="2411" spans="1:21">
      <c r="A2411" s="8">
        <v>44751</v>
      </c>
      <c r="B2411" s="1">
        <v>28437</v>
      </c>
      <c r="C2411" s="1">
        <v>6600</v>
      </c>
      <c r="D2411" s="2">
        <v>24997</v>
      </c>
      <c r="E2411" s="3">
        <v>6620</v>
      </c>
      <c r="F2411" s="2">
        <v>645</v>
      </c>
      <c r="G2411" s="4">
        <v>23880</v>
      </c>
      <c r="H2411" s="1">
        <v>6770</v>
      </c>
      <c r="I2411" s="4">
        <v>467</v>
      </c>
      <c r="J2411" s="2">
        <v>23109</v>
      </c>
      <c r="K2411" s="3">
        <v>6760</v>
      </c>
      <c r="L2411" s="2">
        <v>294</v>
      </c>
      <c r="M2411" s="1">
        <v>17421</v>
      </c>
      <c r="N2411" s="1">
        <v>6930</v>
      </c>
      <c r="O2411" s="2">
        <v>24376</v>
      </c>
      <c r="P2411" s="3">
        <v>6970</v>
      </c>
      <c r="Q2411" s="2">
        <v>674</v>
      </c>
      <c r="R2411" s="5">
        <v>2000</v>
      </c>
      <c r="S2411" s="5">
        <v>6606</v>
      </c>
      <c r="T2411" s="6">
        <v>9060</v>
      </c>
      <c r="U2411" s="3">
        <v>6889</v>
      </c>
    </row>
    <row r="2412" spans="1:21">
      <c r="A2412" s="8">
        <v>44751.04166666666</v>
      </c>
      <c r="B2412" s="1">
        <v>28439</v>
      </c>
      <c r="C2412" s="1">
        <v>6607</v>
      </c>
      <c r="D2412" s="2">
        <v>25001</v>
      </c>
      <c r="E2412" s="3">
        <v>6620</v>
      </c>
      <c r="F2412" s="2">
        <v>655</v>
      </c>
      <c r="G2412" s="4">
        <v>23879</v>
      </c>
      <c r="H2412" s="1">
        <v>6770</v>
      </c>
      <c r="I2412" s="4">
        <v>475</v>
      </c>
      <c r="J2412" s="2">
        <v>23109</v>
      </c>
      <c r="K2412" s="3">
        <v>6760</v>
      </c>
      <c r="L2412" s="2">
        <v>301</v>
      </c>
      <c r="M2412" s="1">
        <v>17540</v>
      </c>
      <c r="N2412" s="1">
        <v>6930</v>
      </c>
      <c r="O2412" s="2">
        <v>24369</v>
      </c>
      <c r="P2412" s="3">
        <v>6970</v>
      </c>
      <c r="Q2412" s="2">
        <v>671</v>
      </c>
      <c r="R2412" s="5">
        <v>2000</v>
      </c>
      <c r="S2412" s="5">
        <v>6601</v>
      </c>
      <c r="T2412" s="6">
        <v>9061</v>
      </c>
      <c r="U2412" s="3">
        <v>6812</v>
      </c>
    </row>
    <row r="2413" spans="1:21">
      <c r="A2413" s="8">
        <v>44751.08333333334</v>
      </c>
      <c r="B2413" s="1">
        <v>28439</v>
      </c>
      <c r="C2413" s="1">
        <v>6610</v>
      </c>
      <c r="D2413" s="2">
        <v>25002</v>
      </c>
      <c r="E2413" s="3">
        <v>6620</v>
      </c>
      <c r="F2413" s="2">
        <v>656</v>
      </c>
      <c r="G2413" s="4">
        <v>23880</v>
      </c>
      <c r="H2413" s="1">
        <v>6770</v>
      </c>
      <c r="I2413" s="4">
        <v>470</v>
      </c>
      <c r="J2413" s="2">
        <v>23110</v>
      </c>
      <c r="K2413" s="3">
        <v>6760</v>
      </c>
      <c r="L2413" s="2">
        <v>301</v>
      </c>
      <c r="M2413" s="1">
        <v>17662</v>
      </c>
      <c r="N2413" s="1">
        <v>6926</v>
      </c>
      <c r="O2413" s="2">
        <v>24365</v>
      </c>
      <c r="P2413" s="3">
        <v>6960</v>
      </c>
      <c r="Q2413" s="2">
        <v>664</v>
      </c>
      <c r="R2413" s="5">
        <v>2000</v>
      </c>
      <c r="S2413" s="5">
        <v>6597</v>
      </c>
      <c r="T2413" s="6">
        <v>9060</v>
      </c>
      <c r="U2413" s="3">
        <v>6770</v>
      </c>
    </row>
    <row r="2414" spans="1:21">
      <c r="A2414" s="8">
        <v>44751.125</v>
      </c>
      <c r="B2414" s="1">
        <v>28438</v>
      </c>
      <c r="C2414" s="1">
        <v>6610</v>
      </c>
      <c r="D2414" s="2">
        <v>25002</v>
      </c>
      <c r="E2414" s="3">
        <v>6620</v>
      </c>
      <c r="F2414" s="2">
        <v>666</v>
      </c>
      <c r="G2414" s="4">
        <v>23879</v>
      </c>
      <c r="H2414" s="1">
        <v>6770</v>
      </c>
      <c r="I2414" s="4">
        <v>467</v>
      </c>
      <c r="J2414" s="2">
        <v>23111</v>
      </c>
      <c r="K2414" s="3">
        <v>6760</v>
      </c>
      <c r="L2414" s="2">
        <v>294</v>
      </c>
      <c r="M2414" s="1">
        <v>17761</v>
      </c>
      <c r="N2414" s="1">
        <v>6920</v>
      </c>
      <c r="O2414" s="2">
        <v>24359</v>
      </c>
      <c r="P2414" s="3">
        <v>6960</v>
      </c>
      <c r="Q2414" s="2">
        <v>653</v>
      </c>
      <c r="R2414" s="5">
        <v>2000</v>
      </c>
      <c r="S2414" s="5">
        <v>6596</v>
      </c>
      <c r="T2414" s="6">
        <v>9057</v>
      </c>
      <c r="U2414" s="3">
        <v>6752</v>
      </c>
    </row>
    <row r="2415" spans="1:21">
      <c r="A2415" s="8">
        <v>44751.16666666666</v>
      </c>
      <c r="B2415" s="1">
        <v>28436</v>
      </c>
      <c r="C2415" s="1">
        <v>6610</v>
      </c>
      <c r="D2415" s="2">
        <v>25004</v>
      </c>
      <c r="E2415" s="3">
        <v>6620</v>
      </c>
      <c r="F2415" s="2">
        <v>669</v>
      </c>
      <c r="G2415" s="4">
        <v>23880</v>
      </c>
      <c r="H2415" s="1">
        <v>6770</v>
      </c>
      <c r="I2415" s="4">
        <v>472</v>
      </c>
      <c r="J2415" s="2">
        <v>23111</v>
      </c>
      <c r="K2415" s="3">
        <v>6760</v>
      </c>
      <c r="L2415" s="2">
        <v>297</v>
      </c>
      <c r="M2415" s="1">
        <v>17837</v>
      </c>
      <c r="N2415" s="1">
        <v>6916</v>
      </c>
      <c r="O2415" s="2">
        <v>24356</v>
      </c>
      <c r="P2415" s="3">
        <v>6951</v>
      </c>
      <c r="Q2415" s="2">
        <v>653</v>
      </c>
      <c r="R2415" s="5">
        <v>2000</v>
      </c>
      <c r="S2415" s="5">
        <v>6591</v>
      </c>
      <c r="T2415" s="6">
        <v>9052</v>
      </c>
      <c r="U2415" s="3">
        <v>6742</v>
      </c>
    </row>
    <row r="2416" spans="1:21">
      <c r="A2416" s="8">
        <v>44751.20833333334</v>
      </c>
      <c r="B2416" s="1">
        <v>28434</v>
      </c>
      <c r="C2416" s="1">
        <v>6610</v>
      </c>
      <c r="D2416" s="2">
        <v>25006</v>
      </c>
      <c r="E2416" s="3">
        <v>6620</v>
      </c>
      <c r="F2416" s="2">
        <v>650</v>
      </c>
      <c r="G2416" s="4">
        <v>23879</v>
      </c>
      <c r="H2416" s="1">
        <v>6771</v>
      </c>
      <c r="I2416" s="4">
        <v>467</v>
      </c>
      <c r="J2416" s="2">
        <v>23112</v>
      </c>
      <c r="K2416" s="3">
        <v>6760</v>
      </c>
      <c r="L2416" s="2">
        <v>297</v>
      </c>
      <c r="M2416" s="1">
        <v>17920</v>
      </c>
      <c r="N2416" s="1">
        <v>6910</v>
      </c>
      <c r="O2416" s="2">
        <v>24355</v>
      </c>
      <c r="P2416" s="3">
        <v>6946</v>
      </c>
      <c r="Q2416" s="2">
        <v>661</v>
      </c>
      <c r="R2416" s="5">
        <v>2000</v>
      </c>
      <c r="S2416" s="5">
        <v>6590</v>
      </c>
      <c r="T2416" s="6">
        <v>9048</v>
      </c>
      <c r="U2416" s="3">
        <v>6734</v>
      </c>
    </row>
    <row r="2417" spans="1:21">
      <c r="A2417" s="8">
        <v>44751.25</v>
      </c>
      <c r="B2417" s="1">
        <v>28432</v>
      </c>
      <c r="C2417" s="1">
        <v>6610</v>
      </c>
      <c r="D2417" s="2">
        <v>25006</v>
      </c>
      <c r="E2417" s="3">
        <v>6620</v>
      </c>
      <c r="F2417" s="2">
        <v>669</v>
      </c>
      <c r="G2417" s="4">
        <v>23879</v>
      </c>
      <c r="H2417" s="1">
        <v>6778</v>
      </c>
      <c r="I2417" s="4">
        <v>472</v>
      </c>
      <c r="J2417" s="2">
        <v>23114</v>
      </c>
      <c r="K2417" s="3">
        <v>6760</v>
      </c>
      <c r="L2417" s="2">
        <v>301</v>
      </c>
      <c r="M2417" s="1">
        <v>17967</v>
      </c>
      <c r="N2417" s="1">
        <v>6904</v>
      </c>
      <c r="O2417" s="2">
        <v>24352</v>
      </c>
      <c r="P2417" s="3">
        <v>6940</v>
      </c>
      <c r="Q2417" s="2">
        <v>640</v>
      </c>
      <c r="R2417" s="5">
        <v>2000</v>
      </c>
      <c r="S2417" s="5">
        <v>6589</v>
      </c>
      <c r="T2417" s="6">
        <v>9047</v>
      </c>
      <c r="U2417" s="3">
        <v>6736</v>
      </c>
    </row>
    <row r="2418" spans="1:21">
      <c r="A2418" s="8">
        <v>44751.29166666666</v>
      </c>
      <c r="B2418" s="1">
        <v>28430</v>
      </c>
      <c r="C2418" s="1">
        <v>6610</v>
      </c>
      <c r="D2418" s="2">
        <v>25009</v>
      </c>
      <c r="E2418" s="3">
        <v>6620</v>
      </c>
      <c r="F2418" s="2">
        <v>656</v>
      </c>
      <c r="G2418" s="4">
        <v>23878</v>
      </c>
      <c r="H2418" s="1">
        <v>6780</v>
      </c>
      <c r="I2418" s="4">
        <v>467</v>
      </c>
      <c r="J2418" s="2">
        <v>23115</v>
      </c>
      <c r="K2418" s="3">
        <v>6760</v>
      </c>
      <c r="L2418" s="2">
        <v>301</v>
      </c>
      <c r="M2418" s="1">
        <v>18012</v>
      </c>
      <c r="N2418" s="1">
        <v>6900</v>
      </c>
      <c r="O2418" s="2">
        <v>24353</v>
      </c>
      <c r="P2418" s="3">
        <v>6933</v>
      </c>
      <c r="Q2418" s="2">
        <v>645</v>
      </c>
      <c r="R2418" s="5">
        <v>2000</v>
      </c>
      <c r="S2418" s="5">
        <v>6586</v>
      </c>
      <c r="T2418" s="6">
        <v>9048</v>
      </c>
      <c r="U2418" s="3">
        <v>6751</v>
      </c>
    </row>
    <row r="2419" spans="1:21">
      <c r="A2419" s="8">
        <v>44751.33333333334</v>
      </c>
      <c r="B2419" s="1">
        <v>28429</v>
      </c>
      <c r="C2419" s="1">
        <v>6610</v>
      </c>
      <c r="D2419" s="2">
        <v>25009</v>
      </c>
      <c r="E2419" s="3">
        <v>6620</v>
      </c>
      <c r="F2419" s="2">
        <v>645</v>
      </c>
      <c r="G2419" s="4">
        <v>23874</v>
      </c>
      <c r="H2419" s="1">
        <v>6779</v>
      </c>
      <c r="I2419" s="4">
        <v>467</v>
      </c>
      <c r="J2419" s="2">
        <v>23116</v>
      </c>
      <c r="K2419" s="3">
        <v>6760</v>
      </c>
      <c r="L2419" s="2">
        <v>294</v>
      </c>
      <c r="M2419" s="1">
        <v>18013</v>
      </c>
      <c r="N2419" s="1">
        <v>6892</v>
      </c>
      <c r="O2419" s="2">
        <v>24353</v>
      </c>
      <c r="P2419" s="3">
        <v>6929</v>
      </c>
      <c r="Q2419" s="2">
        <v>630</v>
      </c>
      <c r="R2419" s="5">
        <v>2000</v>
      </c>
      <c r="S2419" s="5">
        <v>6585</v>
      </c>
      <c r="T2419" s="6">
        <v>9049</v>
      </c>
      <c r="U2419" s="3">
        <v>6781</v>
      </c>
    </row>
    <row r="2420" spans="1:21">
      <c r="A2420" s="8">
        <v>44751.375</v>
      </c>
      <c r="B2420" s="1">
        <v>28425</v>
      </c>
      <c r="C2420" s="1">
        <v>6610</v>
      </c>
      <c r="D2420" s="2">
        <v>25011</v>
      </c>
      <c r="E2420" s="3">
        <v>6620</v>
      </c>
      <c r="F2420" s="2">
        <v>648</v>
      </c>
      <c r="G2420" s="4">
        <v>23871</v>
      </c>
      <c r="H2420" s="1">
        <v>6775</v>
      </c>
      <c r="I2420" s="4">
        <v>460</v>
      </c>
      <c r="J2420" s="2">
        <v>23117</v>
      </c>
      <c r="K2420" s="3">
        <v>6760</v>
      </c>
      <c r="L2420" s="2">
        <v>301</v>
      </c>
      <c r="M2420" s="1">
        <v>18055</v>
      </c>
      <c r="N2420" s="1">
        <v>6890</v>
      </c>
      <c r="O2420" s="2">
        <v>24353</v>
      </c>
      <c r="P2420" s="3">
        <v>6920</v>
      </c>
      <c r="Q2420" s="2">
        <v>632</v>
      </c>
      <c r="R2420" s="5">
        <v>2000</v>
      </c>
      <c r="S2420" s="5">
        <v>6584</v>
      </c>
      <c r="T2420" s="6">
        <v>9055</v>
      </c>
      <c r="U2420" s="3">
        <v>6830</v>
      </c>
    </row>
    <row r="2421" spans="1:21">
      <c r="A2421" s="8">
        <v>44751.41666666666</v>
      </c>
      <c r="B2421" s="1">
        <v>28420</v>
      </c>
      <c r="C2421" s="1">
        <v>6610</v>
      </c>
      <c r="D2421" s="2">
        <v>25013</v>
      </c>
      <c r="E2421" s="3">
        <v>6620</v>
      </c>
      <c r="F2421" s="2">
        <v>658</v>
      </c>
      <c r="G2421" s="4">
        <v>23871</v>
      </c>
      <c r="H2421" s="1">
        <v>6770</v>
      </c>
      <c r="I2421" s="4">
        <v>477</v>
      </c>
      <c r="J2421" s="2">
        <v>23117</v>
      </c>
      <c r="K2421" s="3">
        <v>6760</v>
      </c>
      <c r="L2421" s="2">
        <v>301</v>
      </c>
      <c r="M2421" s="1">
        <v>18079</v>
      </c>
      <c r="N2421" s="1">
        <v>6881</v>
      </c>
      <c r="O2421" s="2">
        <v>24354</v>
      </c>
      <c r="P2421" s="3">
        <v>6914</v>
      </c>
      <c r="Q2421" s="2">
        <v>620</v>
      </c>
      <c r="R2421" s="5">
        <v>2000</v>
      </c>
      <c r="S2421" s="5">
        <v>6584</v>
      </c>
      <c r="T2421" s="6">
        <v>9058</v>
      </c>
      <c r="U2421" s="3">
        <v>6861</v>
      </c>
    </row>
    <row r="2422" spans="1:21">
      <c r="A2422" s="8">
        <v>44751.45833333334</v>
      </c>
      <c r="B2422" s="1">
        <v>28408</v>
      </c>
      <c r="C2422" s="1">
        <v>6610</v>
      </c>
      <c r="D2422" s="2">
        <v>25014</v>
      </c>
      <c r="E2422" s="3">
        <v>6620</v>
      </c>
      <c r="F2422" s="2">
        <v>653</v>
      </c>
      <c r="G2422" s="4">
        <v>23869</v>
      </c>
      <c r="H2422" s="1">
        <v>6770</v>
      </c>
      <c r="I2422" s="4">
        <v>470</v>
      </c>
      <c r="J2422" s="2">
        <v>23119</v>
      </c>
      <c r="K2422" s="3">
        <v>6760</v>
      </c>
      <c r="L2422" s="2">
        <v>297</v>
      </c>
      <c r="M2422" s="1">
        <v>17954</v>
      </c>
      <c r="N2422" s="1">
        <v>6880</v>
      </c>
      <c r="O2422" s="2">
        <v>24353</v>
      </c>
      <c r="P2422" s="3">
        <v>6910</v>
      </c>
      <c r="Q2422" s="2">
        <v>633</v>
      </c>
      <c r="R2422" s="5">
        <v>2000</v>
      </c>
      <c r="S2422" s="5">
        <v>6584</v>
      </c>
      <c r="T2422" s="6">
        <v>9055</v>
      </c>
      <c r="U2422" s="3">
        <v>6893</v>
      </c>
    </row>
    <row r="2423" spans="1:21">
      <c r="A2423" s="8">
        <v>44751.5</v>
      </c>
      <c r="B2423" s="1">
        <v>28398</v>
      </c>
      <c r="C2423" s="1">
        <v>6610</v>
      </c>
      <c r="D2423" s="2">
        <v>25015</v>
      </c>
      <c r="E2423" s="3">
        <v>6620</v>
      </c>
      <c r="F2423" s="2">
        <v>660</v>
      </c>
      <c r="G2423" s="4">
        <v>23868</v>
      </c>
      <c r="H2423" s="1">
        <v>6770</v>
      </c>
      <c r="I2423" s="4">
        <v>472</v>
      </c>
      <c r="J2423" s="2">
        <v>23121</v>
      </c>
      <c r="K2423" s="3">
        <v>6760</v>
      </c>
      <c r="L2423" s="2">
        <v>294</v>
      </c>
      <c r="M2423" s="1">
        <v>17835</v>
      </c>
      <c r="N2423" s="1">
        <v>6874</v>
      </c>
      <c r="O2423" s="2">
        <v>24346</v>
      </c>
      <c r="P2423" s="3">
        <v>6908</v>
      </c>
      <c r="Q2423" s="2">
        <v>622</v>
      </c>
      <c r="R2423" s="5">
        <v>2000</v>
      </c>
      <c r="S2423" s="5">
        <v>6583</v>
      </c>
      <c r="T2423" s="6">
        <v>9049</v>
      </c>
      <c r="U2423" s="3">
        <v>6934</v>
      </c>
    </row>
    <row r="2424" spans="1:21">
      <c r="A2424" s="8">
        <v>44751.54166666666</v>
      </c>
      <c r="B2424" s="1">
        <v>28399</v>
      </c>
      <c r="C2424" s="1">
        <v>6610</v>
      </c>
      <c r="D2424" s="2">
        <v>25012</v>
      </c>
      <c r="E2424" s="3">
        <v>6620</v>
      </c>
      <c r="F2424" s="2">
        <v>660</v>
      </c>
      <c r="G2424" s="4">
        <v>23859</v>
      </c>
      <c r="H2424" s="1">
        <v>6770</v>
      </c>
      <c r="I2424" s="4">
        <v>470</v>
      </c>
      <c r="J2424" s="2">
        <v>23121</v>
      </c>
      <c r="K2424" s="3">
        <v>6760</v>
      </c>
      <c r="L2424" s="2">
        <v>301</v>
      </c>
      <c r="M2424" s="1">
        <v>17800</v>
      </c>
      <c r="N2424" s="1">
        <v>6870</v>
      </c>
      <c r="O2424" s="2">
        <v>24320</v>
      </c>
      <c r="P2424" s="3">
        <v>6900</v>
      </c>
      <c r="Q2424" s="2">
        <v>616</v>
      </c>
      <c r="R2424" s="5">
        <v>2000</v>
      </c>
      <c r="S2424" s="5">
        <v>6583</v>
      </c>
      <c r="T2424" s="6">
        <v>9043</v>
      </c>
      <c r="U2424" s="3">
        <v>7038</v>
      </c>
    </row>
    <row r="2425" spans="1:21">
      <c r="A2425" s="8">
        <v>44751.58333333334</v>
      </c>
      <c r="B2425" s="1">
        <v>28402</v>
      </c>
      <c r="C2425" s="1">
        <v>6610</v>
      </c>
      <c r="D2425" s="2">
        <v>25011</v>
      </c>
      <c r="E2425" s="3">
        <v>6620</v>
      </c>
      <c r="F2425" s="2">
        <v>656</v>
      </c>
      <c r="G2425" s="4">
        <v>23850</v>
      </c>
      <c r="H2425" s="1">
        <v>6770</v>
      </c>
      <c r="I2425" s="4">
        <v>472</v>
      </c>
      <c r="J2425" s="2">
        <v>23122</v>
      </c>
      <c r="K2425" s="3">
        <v>6760</v>
      </c>
      <c r="L2425" s="2">
        <v>294</v>
      </c>
      <c r="M2425" s="1">
        <v>17851</v>
      </c>
      <c r="N2425" s="1">
        <v>6870</v>
      </c>
      <c r="O2425" s="2">
        <v>24300</v>
      </c>
      <c r="P2425" s="3">
        <v>6900</v>
      </c>
      <c r="Q2425" s="2">
        <v>618</v>
      </c>
      <c r="R2425" s="5">
        <v>2000</v>
      </c>
      <c r="S2425" s="5">
        <v>6582</v>
      </c>
      <c r="T2425" s="6">
        <v>9046</v>
      </c>
      <c r="U2425" s="3">
        <v>7082</v>
      </c>
    </row>
    <row r="2426" spans="1:21">
      <c r="A2426" s="8">
        <v>44751.625</v>
      </c>
      <c r="B2426" s="1">
        <v>28398</v>
      </c>
      <c r="C2426" s="1">
        <v>6610</v>
      </c>
      <c r="D2426" s="2">
        <v>25011</v>
      </c>
      <c r="E2426" s="3">
        <v>6620</v>
      </c>
      <c r="F2426" s="2">
        <v>655</v>
      </c>
      <c r="G2426" s="4">
        <v>23845</v>
      </c>
      <c r="H2426" s="1">
        <v>6770</v>
      </c>
      <c r="I2426" s="4">
        <v>465</v>
      </c>
      <c r="J2426" s="2">
        <v>23119</v>
      </c>
      <c r="K2426" s="3">
        <v>6760</v>
      </c>
      <c r="L2426" s="2">
        <v>297</v>
      </c>
      <c r="M2426" s="1">
        <v>17844</v>
      </c>
      <c r="N2426" s="1">
        <v>6870</v>
      </c>
      <c r="O2426" s="2">
        <v>24292</v>
      </c>
      <c r="P2426" s="3">
        <v>6900</v>
      </c>
      <c r="Q2426" s="2">
        <v>620</v>
      </c>
      <c r="R2426" s="5">
        <v>2000</v>
      </c>
      <c r="S2426" s="5">
        <v>6584</v>
      </c>
      <c r="T2426" s="6">
        <v>9044</v>
      </c>
      <c r="U2426" s="3">
        <v>7107</v>
      </c>
    </row>
    <row r="2427" spans="1:21">
      <c r="A2427" s="8">
        <v>44751.66666666666</v>
      </c>
      <c r="B2427" s="1">
        <v>28393</v>
      </c>
      <c r="C2427" s="1">
        <v>6610</v>
      </c>
      <c r="D2427" s="2">
        <v>25010</v>
      </c>
      <c r="E2427" s="3">
        <v>6620</v>
      </c>
      <c r="F2427" s="2">
        <v>656</v>
      </c>
      <c r="G2427" s="4">
        <v>23841</v>
      </c>
      <c r="H2427" s="1">
        <v>6770</v>
      </c>
      <c r="I2427" s="4">
        <v>460</v>
      </c>
      <c r="J2427" s="2">
        <v>23117</v>
      </c>
      <c r="K2427" s="3">
        <v>6760</v>
      </c>
      <c r="L2427" s="2">
        <v>297</v>
      </c>
      <c r="M2427" s="1">
        <v>17797</v>
      </c>
      <c r="N2427" s="1">
        <v>6870</v>
      </c>
      <c r="O2427" s="2">
        <v>24279</v>
      </c>
      <c r="P2427" s="3">
        <v>6900</v>
      </c>
      <c r="Q2427" s="2">
        <v>627</v>
      </c>
      <c r="R2427" s="5">
        <v>2000</v>
      </c>
      <c r="S2427" s="5">
        <v>6583</v>
      </c>
      <c r="T2427" s="6">
        <v>9038</v>
      </c>
      <c r="U2427" s="3">
        <v>7153</v>
      </c>
    </row>
    <row r="2428" spans="1:21">
      <c r="A2428" s="8">
        <v>44751.70833333334</v>
      </c>
      <c r="B2428" s="1">
        <v>28393</v>
      </c>
      <c r="C2428" s="1">
        <v>6610</v>
      </c>
      <c r="D2428" s="2">
        <v>25011</v>
      </c>
      <c r="E2428" s="3">
        <v>6620</v>
      </c>
      <c r="F2428" s="2">
        <v>645</v>
      </c>
      <c r="G2428" s="4">
        <v>23836</v>
      </c>
      <c r="H2428" s="1">
        <v>6770</v>
      </c>
      <c r="I2428" s="4">
        <v>465</v>
      </c>
      <c r="J2428" s="2">
        <v>23119</v>
      </c>
      <c r="K2428" s="3">
        <v>6760</v>
      </c>
      <c r="L2428" s="2">
        <v>294</v>
      </c>
      <c r="M2428" s="1">
        <v>17796</v>
      </c>
      <c r="N2428" s="1">
        <v>6870</v>
      </c>
      <c r="O2428" s="2">
        <v>24265</v>
      </c>
      <c r="P2428" s="3">
        <v>6900</v>
      </c>
      <c r="Q2428" s="2">
        <v>627</v>
      </c>
      <c r="R2428" s="5">
        <v>2000</v>
      </c>
      <c r="S2428" s="5">
        <v>6584</v>
      </c>
      <c r="T2428" s="6">
        <v>9036</v>
      </c>
      <c r="U2428" s="3">
        <v>7198</v>
      </c>
    </row>
    <row r="2429" spans="1:21">
      <c r="A2429" s="8">
        <v>44751.75</v>
      </c>
      <c r="B2429" s="1">
        <v>28398</v>
      </c>
      <c r="C2429" s="1">
        <v>6610</v>
      </c>
      <c r="D2429" s="2">
        <v>25009</v>
      </c>
      <c r="E2429" s="3">
        <v>6620</v>
      </c>
      <c r="F2429" s="2">
        <v>655</v>
      </c>
      <c r="G2429" s="4">
        <v>23830</v>
      </c>
      <c r="H2429" s="1">
        <v>6770</v>
      </c>
      <c r="I2429" s="4">
        <v>472</v>
      </c>
      <c r="J2429" s="2">
        <v>23120</v>
      </c>
      <c r="K2429" s="3">
        <v>6760</v>
      </c>
      <c r="L2429" s="2">
        <v>301</v>
      </c>
      <c r="M2429" s="1">
        <v>17799</v>
      </c>
      <c r="N2429" s="1">
        <v>6880</v>
      </c>
      <c r="O2429" s="2">
        <v>24249</v>
      </c>
      <c r="P2429" s="3">
        <v>6909</v>
      </c>
      <c r="Q2429" s="2">
        <v>625</v>
      </c>
      <c r="R2429" s="5">
        <v>2000</v>
      </c>
      <c r="S2429" s="5">
        <v>6584</v>
      </c>
      <c r="T2429" s="6">
        <v>9031</v>
      </c>
      <c r="U2429" s="3">
        <v>7236</v>
      </c>
    </row>
    <row r="2430" spans="1:21">
      <c r="A2430" s="8">
        <v>44751.79166666666</v>
      </c>
      <c r="B2430" s="1">
        <v>28402</v>
      </c>
      <c r="C2430" s="1">
        <v>6610</v>
      </c>
      <c r="D2430" s="2">
        <v>25008</v>
      </c>
      <c r="E2430" s="3">
        <v>6620</v>
      </c>
      <c r="F2430" s="2">
        <v>645</v>
      </c>
      <c r="G2430" s="4">
        <v>23825</v>
      </c>
      <c r="H2430" s="1">
        <v>6770</v>
      </c>
      <c r="I2430" s="4">
        <v>470</v>
      </c>
      <c r="J2430" s="2">
        <v>23121</v>
      </c>
      <c r="K2430" s="3">
        <v>6760</v>
      </c>
      <c r="L2430" s="2">
        <v>294</v>
      </c>
      <c r="M2430" s="1">
        <v>17828</v>
      </c>
      <c r="N2430" s="1">
        <v>6880</v>
      </c>
      <c r="O2430" s="2">
        <v>24239</v>
      </c>
      <c r="P2430" s="3">
        <v>6910</v>
      </c>
      <c r="Q2430" s="2">
        <v>623</v>
      </c>
      <c r="R2430" s="5">
        <v>2000</v>
      </c>
      <c r="S2430" s="5">
        <v>6585</v>
      </c>
      <c r="T2430" s="6">
        <v>9023</v>
      </c>
      <c r="U2430" s="3">
        <v>7231</v>
      </c>
    </row>
    <row r="2431" spans="1:21">
      <c r="A2431" s="8">
        <v>44751.83333333334</v>
      </c>
      <c r="B2431" s="1">
        <v>28400</v>
      </c>
      <c r="C2431" s="1">
        <v>6610</v>
      </c>
      <c r="D2431" s="2">
        <v>25010</v>
      </c>
      <c r="E2431" s="3">
        <v>6620</v>
      </c>
      <c r="F2431" s="2">
        <v>652</v>
      </c>
      <c r="G2431" s="4">
        <v>23822</v>
      </c>
      <c r="H2431" s="1">
        <v>6770</v>
      </c>
      <c r="I2431" s="4">
        <v>465</v>
      </c>
      <c r="J2431" s="2">
        <v>23121</v>
      </c>
      <c r="K2431" s="3">
        <v>6760</v>
      </c>
      <c r="L2431" s="2">
        <v>301</v>
      </c>
      <c r="M2431" s="1">
        <v>17811</v>
      </c>
      <c r="N2431" s="1">
        <v>6883</v>
      </c>
      <c r="O2431" s="2">
        <v>24236</v>
      </c>
      <c r="P2431" s="3">
        <v>6910</v>
      </c>
      <c r="Q2431" s="2">
        <v>623</v>
      </c>
      <c r="R2431" s="5">
        <v>2000</v>
      </c>
      <c r="S2431" s="5">
        <v>6584</v>
      </c>
      <c r="T2431" s="6">
        <v>9021</v>
      </c>
      <c r="U2431" s="3">
        <v>7197</v>
      </c>
    </row>
    <row r="2432" spans="1:21">
      <c r="A2432" s="8">
        <v>44751.875</v>
      </c>
      <c r="B2432" s="1">
        <v>28396</v>
      </c>
      <c r="C2432" s="1">
        <v>6610</v>
      </c>
      <c r="D2432" s="2">
        <v>25011</v>
      </c>
      <c r="E2432" s="3">
        <v>6624</v>
      </c>
      <c r="F2432" s="2">
        <v>658</v>
      </c>
      <c r="G2432" s="4">
        <v>23819</v>
      </c>
      <c r="H2432" s="1">
        <v>6770</v>
      </c>
      <c r="I2432" s="4">
        <v>470</v>
      </c>
      <c r="J2432" s="2">
        <v>23122</v>
      </c>
      <c r="K2432" s="3">
        <v>6760</v>
      </c>
      <c r="L2432" s="2">
        <v>301</v>
      </c>
      <c r="M2432" s="1">
        <v>17799</v>
      </c>
      <c r="N2432" s="1">
        <v>6890</v>
      </c>
      <c r="O2432" s="2">
        <v>24237</v>
      </c>
      <c r="P2432" s="3">
        <v>6919</v>
      </c>
      <c r="Q2432" s="2">
        <v>618</v>
      </c>
      <c r="R2432" s="5">
        <v>2000</v>
      </c>
      <c r="S2432" s="5">
        <v>6581</v>
      </c>
      <c r="T2432" s="6">
        <v>9031</v>
      </c>
      <c r="U2432" s="3">
        <v>7152</v>
      </c>
    </row>
    <row r="2433" spans="1:21">
      <c r="A2433" s="8">
        <v>44751.91666666666</v>
      </c>
      <c r="B2433" s="1">
        <v>28391</v>
      </c>
      <c r="C2433" s="1">
        <v>6610</v>
      </c>
      <c r="D2433" s="2">
        <v>25012</v>
      </c>
      <c r="E2433" s="3">
        <v>6630</v>
      </c>
      <c r="F2433" s="2">
        <v>653</v>
      </c>
      <c r="G2433" s="4">
        <v>23819</v>
      </c>
      <c r="H2433" s="1">
        <v>6770</v>
      </c>
      <c r="I2433" s="4">
        <v>462</v>
      </c>
      <c r="J2433" s="2">
        <v>23122</v>
      </c>
      <c r="K2433" s="3">
        <v>6760</v>
      </c>
      <c r="L2433" s="2">
        <v>301</v>
      </c>
      <c r="M2433" s="1">
        <v>17796</v>
      </c>
      <c r="N2433" s="1">
        <v>6890</v>
      </c>
      <c r="O2433" s="2">
        <v>24239</v>
      </c>
      <c r="P2433" s="3">
        <v>6920</v>
      </c>
      <c r="Q2433" s="2">
        <v>620</v>
      </c>
      <c r="R2433" s="5">
        <v>2000</v>
      </c>
      <c r="S2433" s="5">
        <v>6580</v>
      </c>
      <c r="T2433" s="6">
        <v>9032</v>
      </c>
      <c r="U2433" s="3">
        <v>7111</v>
      </c>
    </row>
    <row r="2434" spans="1:21">
      <c r="A2434" s="8">
        <v>44751.95833333334</v>
      </c>
      <c r="B2434" s="1">
        <v>28387</v>
      </c>
      <c r="C2434" s="1">
        <v>6610</v>
      </c>
      <c r="D2434" s="2">
        <v>25013</v>
      </c>
      <c r="E2434" s="3">
        <v>6630</v>
      </c>
      <c r="F2434" s="2">
        <v>650</v>
      </c>
      <c r="G2434" s="4">
        <v>23819</v>
      </c>
      <c r="H2434" s="1">
        <v>6770</v>
      </c>
      <c r="I2434" s="4">
        <v>465</v>
      </c>
      <c r="J2434" s="2">
        <v>23123</v>
      </c>
      <c r="K2434" s="3">
        <v>6760</v>
      </c>
      <c r="L2434" s="2">
        <v>294</v>
      </c>
      <c r="M2434" s="1">
        <v>17746</v>
      </c>
      <c r="N2434" s="1">
        <v>6890</v>
      </c>
      <c r="O2434" s="2">
        <v>24242</v>
      </c>
      <c r="P2434" s="3">
        <v>6920</v>
      </c>
      <c r="Q2434" s="2">
        <v>627</v>
      </c>
      <c r="R2434" s="5">
        <v>2000</v>
      </c>
      <c r="S2434" s="5">
        <v>6576</v>
      </c>
      <c r="T2434" s="6">
        <v>9031</v>
      </c>
      <c r="U2434" s="3">
        <v>7083</v>
      </c>
    </row>
    <row r="2435" spans="1:21">
      <c r="A2435" s="8">
        <v>44752</v>
      </c>
      <c r="B2435" s="1">
        <v>28384</v>
      </c>
      <c r="C2435" s="1">
        <v>6610</v>
      </c>
      <c r="D2435" s="2">
        <v>25013</v>
      </c>
      <c r="E2435" s="3">
        <v>6630</v>
      </c>
      <c r="F2435" s="2">
        <v>655</v>
      </c>
      <c r="G2435" s="4">
        <v>23818</v>
      </c>
      <c r="H2435" s="1">
        <v>6770</v>
      </c>
      <c r="I2435" s="4">
        <v>475</v>
      </c>
      <c r="J2435" s="2">
        <v>23124</v>
      </c>
      <c r="K2435" s="3">
        <v>6760</v>
      </c>
      <c r="L2435" s="2">
        <v>297</v>
      </c>
      <c r="M2435" s="1">
        <v>17722</v>
      </c>
      <c r="N2435" s="1">
        <v>6890</v>
      </c>
      <c r="O2435" s="2">
        <v>24247</v>
      </c>
      <c r="P2435" s="3">
        <v>6920</v>
      </c>
      <c r="Q2435" s="2">
        <v>615</v>
      </c>
      <c r="R2435" s="5">
        <v>2000</v>
      </c>
      <c r="S2435" s="5">
        <v>6576</v>
      </c>
      <c r="T2435" s="6">
        <v>9032</v>
      </c>
      <c r="U2435" s="3">
        <v>7065</v>
      </c>
    </row>
    <row r="2436" spans="1:21">
      <c r="A2436" s="8">
        <v>44752.04166666666</v>
      </c>
      <c r="B2436" s="1">
        <v>28382</v>
      </c>
      <c r="C2436" s="1">
        <v>6610</v>
      </c>
      <c r="D2436" s="2">
        <v>25015</v>
      </c>
      <c r="E2436" s="3">
        <v>6630</v>
      </c>
      <c r="F2436" s="2">
        <v>664</v>
      </c>
      <c r="G2436" s="4">
        <v>23818</v>
      </c>
      <c r="H2436" s="1">
        <v>6770</v>
      </c>
      <c r="I2436" s="4">
        <v>467</v>
      </c>
      <c r="J2436" s="2">
        <v>23124</v>
      </c>
      <c r="K2436" s="3">
        <v>6760</v>
      </c>
      <c r="L2436" s="2">
        <v>297</v>
      </c>
      <c r="M2436" s="1">
        <v>17688</v>
      </c>
      <c r="N2436" s="1">
        <v>6890</v>
      </c>
      <c r="O2436" s="2">
        <v>24251</v>
      </c>
      <c r="P2436" s="3">
        <v>6920</v>
      </c>
      <c r="Q2436" s="2">
        <v>620</v>
      </c>
      <c r="R2436" s="5">
        <v>2000</v>
      </c>
      <c r="S2436" s="5">
        <v>6574</v>
      </c>
      <c r="T2436" s="6">
        <v>9032</v>
      </c>
      <c r="U2436" s="3">
        <v>7061</v>
      </c>
    </row>
    <row r="2437" spans="1:21">
      <c r="A2437" s="8">
        <v>44752.08333333334</v>
      </c>
      <c r="B2437" s="1">
        <v>28379</v>
      </c>
      <c r="C2437" s="1">
        <v>6610</v>
      </c>
      <c r="D2437" s="2">
        <v>25017</v>
      </c>
      <c r="E2437" s="3">
        <v>6630</v>
      </c>
      <c r="F2437" s="2">
        <v>640</v>
      </c>
      <c r="G2437" s="4">
        <v>23817</v>
      </c>
      <c r="H2437" s="1">
        <v>6770</v>
      </c>
      <c r="I2437" s="4">
        <v>470</v>
      </c>
      <c r="J2437" s="2">
        <v>23125</v>
      </c>
      <c r="K2437" s="3">
        <v>6760</v>
      </c>
      <c r="L2437" s="2">
        <v>294</v>
      </c>
      <c r="M2437" s="1">
        <v>16641</v>
      </c>
      <c r="N2437" s="1">
        <v>6894</v>
      </c>
      <c r="O2437" s="2">
        <v>24826</v>
      </c>
      <c r="P2437" s="3">
        <v>6926</v>
      </c>
      <c r="Q2437" s="2">
        <v>669</v>
      </c>
      <c r="R2437" s="5">
        <v>2000</v>
      </c>
      <c r="S2437" s="5">
        <v>6573</v>
      </c>
      <c r="T2437" s="6">
        <v>9027</v>
      </c>
      <c r="U2437" s="3">
        <v>7039</v>
      </c>
    </row>
    <row r="2438" spans="1:21">
      <c r="A2438" s="8">
        <v>44752.125</v>
      </c>
      <c r="B2438" s="1">
        <v>28378</v>
      </c>
      <c r="C2438" s="1">
        <v>6610</v>
      </c>
      <c r="D2438" s="2">
        <v>25019</v>
      </c>
      <c r="E2438" s="3">
        <v>6630</v>
      </c>
      <c r="F2438" s="2">
        <v>652</v>
      </c>
      <c r="G2438" s="4">
        <v>23818</v>
      </c>
      <c r="H2438" s="1">
        <v>6770</v>
      </c>
      <c r="I2438" s="4">
        <v>462</v>
      </c>
      <c r="J2438" s="2">
        <v>23125</v>
      </c>
      <c r="K2438" s="3">
        <v>6760</v>
      </c>
      <c r="L2438" s="2">
        <v>301</v>
      </c>
      <c r="M2438" s="1">
        <v>10138</v>
      </c>
      <c r="N2438" s="1">
        <v>6900</v>
      </c>
      <c r="O2438" s="2">
        <v>25692</v>
      </c>
      <c r="P2438" s="3">
        <v>6930</v>
      </c>
      <c r="Q2438" s="2">
        <v>747</v>
      </c>
      <c r="R2438" s="5">
        <v>2000</v>
      </c>
      <c r="S2438" s="5">
        <v>6568</v>
      </c>
      <c r="T2438" s="6">
        <v>9019</v>
      </c>
      <c r="U2438" s="3">
        <v>6942</v>
      </c>
    </row>
    <row r="2439" spans="1:21">
      <c r="A2439" s="8">
        <v>44752.16666666666</v>
      </c>
      <c r="B2439" s="1">
        <v>28378</v>
      </c>
      <c r="C2439" s="1">
        <v>6610</v>
      </c>
      <c r="D2439" s="2">
        <v>25020</v>
      </c>
      <c r="E2439" s="3">
        <v>6630</v>
      </c>
      <c r="F2439" s="2">
        <v>652</v>
      </c>
      <c r="G2439" s="4">
        <v>23816</v>
      </c>
      <c r="H2439" s="1">
        <v>6770</v>
      </c>
      <c r="I2439" s="4">
        <v>470</v>
      </c>
      <c r="J2439" s="2">
        <v>23126</v>
      </c>
      <c r="K2439" s="3">
        <v>6760</v>
      </c>
      <c r="L2439" s="2">
        <v>301</v>
      </c>
      <c r="M2439" s="1">
        <v>7063</v>
      </c>
      <c r="N2439" s="1">
        <v>6900</v>
      </c>
      <c r="O2439" s="2">
        <v>25852</v>
      </c>
      <c r="P2439" s="3">
        <v>6930</v>
      </c>
      <c r="Q2439" s="2">
        <v>763</v>
      </c>
      <c r="R2439" s="5">
        <v>2000</v>
      </c>
      <c r="S2439" s="5">
        <v>6565</v>
      </c>
      <c r="T2439" s="6">
        <v>9013</v>
      </c>
      <c r="U2439" s="3">
        <v>6889</v>
      </c>
    </row>
    <row r="2440" spans="1:21">
      <c r="A2440" s="8">
        <v>44752.20833333334</v>
      </c>
      <c r="B2440" s="1">
        <v>28376</v>
      </c>
      <c r="C2440" s="1">
        <v>6610</v>
      </c>
      <c r="D2440" s="2">
        <v>25022</v>
      </c>
      <c r="E2440" s="3">
        <v>6630</v>
      </c>
      <c r="F2440" s="2">
        <v>656</v>
      </c>
      <c r="G2440" s="4">
        <v>23816</v>
      </c>
      <c r="H2440" s="1">
        <v>6770</v>
      </c>
      <c r="I2440" s="4">
        <v>470</v>
      </c>
      <c r="J2440" s="2">
        <v>23127</v>
      </c>
      <c r="K2440" s="3">
        <v>6760</v>
      </c>
      <c r="L2440" s="2">
        <v>301</v>
      </c>
      <c r="M2440" s="1">
        <v>5570</v>
      </c>
      <c r="N2440" s="1">
        <v>6892</v>
      </c>
      <c r="O2440" s="2">
        <v>25829</v>
      </c>
      <c r="P2440" s="3">
        <v>6929</v>
      </c>
      <c r="Q2440" s="2">
        <v>753</v>
      </c>
      <c r="R2440" s="5">
        <v>2000</v>
      </c>
      <c r="S2440" s="5">
        <v>6562</v>
      </c>
      <c r="T2440" s="6">
        <v>9013</v>
      </c>
      <c r="U2440" s="3">
        <v>6884</v>
      </c>
    </row>
    <row r="2441" spans="1:21">
      <c r="A2441" s="8">
        <v>44752.25</v>
      </c>
      <c r="B2441" s="1">
        <v>28374</v>
      </c>
      <c r="C2441" s="1">
        <v>6610</v>
      </c>
      <c r="D2441" s="2">
        <v>25023</v>
      </c>
      <c r="E2441" s="3">
        <v>6630</v>
      </c>
      <c r="F2441" s="2">
        <v>637</v>
      </c>
      <c r="G2441" s="4">
        <v>23816</v>
      </c>
      <c r="H2441" s="1">
        <v>6770</v>
      </c>
      <c r="I2441" s="4">
        <v>465</v>
      </c>
      <c r="J2441" s="2">
        <v>23128</v>
      </c>
      <c r="K2441" s="3">
        <v>6760</v>
      </c>
      <c r="L2441" s="2">
        <v>301</v>
      </c>
      <c r="M2441" s="1">
        <v>4859</v>
      </c>
      <c r="N2441" s="1">
        <v>6890</v>
      </c>
      <c r="O2441" s="2">
        <v>25727</v>
      </c>
      <c r="P2441" s="3">
        <v>6920</v>
      </c>
      <c r="Q2441" s="2">
        <v>746</v>
      </c>
      <c r="R2441" s="5">
        <v>2000</v>
      </c>
      <c r="S2441" s="5">
        <v>6563</v>
      </c>
      <c r="T2441" s="6">
        <v>9015</v>
      </c>
      <c r="U2441" s="3">
        <v>6895</v>
      </c>
    </row>
    <row r="2442" spans="1:21">
      <c r="A2442" s="8">
        <v>44752.29166666666</v>
      </c>
      <c r="B2442" s="1">
        <v>28367</v>
      </c>
      <c r="C2442" s="1">
        <v>6610</v>
      </c>
      <c r="D2442" s="2">
        <v>25023</v>
      </c>
      <c r="E2442" s="3">
        <v>6630</v>
      </c>
      <c r="F2442" s="2">
        <v>647</v>
      </c>
      <c r="G2442" s="4">
        <v>23817</v>
      </c>
      <c r="H2442" s="1">
        <v>6770</v>
      </c>
      <c r="I2442" s="4">
        <v>470</v>
      </c>
      <c r="J2442" s="2">
        <v>23128</v>
      </c>
      <c r="K2442" s="3">
        <v>6760</v>
      </c>
      <c r="L2442" s="2">
        <v>297</v>
      </c>
      <c r="M2442" s="1">
        <v>4859</v>
      </c>
      <c r="N2442" s="1">
        <v>6890</v>
      </c>
      <c r="O2442" s="2">
        <v>25633</v>
      </c>
      <c r="P2442" s="3">
        <v>6920</v>
      </c>
      <c r="Q2442" s="2">
        <v>746</v>
      </c>
      <c r="R2442" s="5">
        <v>2000</v>
      </c>
      <c r="S2442" s="5">
        <v>6562</v>
      </c>
      <c r="T2442" s="6">
        <v>9020</v>
      </c>
      <c r="U2442" s="3">
        <v>6902</v>
      </c>
    </row>
    <row r="2443" spans="1:21">
      <c r="A2443" s="8">
        <v>44752.33333333334</v>
      </c>
      <c r="B2443" s="1">
        <v>28359</v>
      </c>
      <c r="C2443" s="1">
        <v>6610</v>
      </c>
      <c r="D2443" s="2">
        <v>25024</v>
      </c>
      <c r="E2443" s="3">
        <v>6630</v>
      </c>
      <c r="F2443" s="2">
        <v>652</v>
      </c>
      <c r="G2443" s="4">
        <v>23819</v>
      </c>
      <c r="H2443" s="1">
        <v>6770</v>
      </c>
      <c r="I2443" s="4">
        <v>470</v>
      </c>
      <c r="J2443" s="2">
        <v>23128</v>
      </c>
      <c r="K2443" s="3">
        <v>6760</v>
      </c>
      <c r="L2443" s="2">
        <v>301</v>
      </c>
      <c r="M2443" s="1">
        <v>4859</v>
      </c>
      <c r="N2443" s="1">
        <v>6890</v>
      </c>
      <c r="O2443" s="2">
        <v>25570</v>
      </c>
      <c r="P2443" s="3">
        <v>6920</v>
      </c>
      <c r="Q2443" s="2">
        <v>736</v>
      </c>
      <c r="R2443" s="5">
        <v>2000</v>
      </c>
      <c r="S2443" s="5">
        <v>6558</v>
      </c>
      <c r="T2443" s="6">
        <v>9022</v>
      </c>
      <c r="U2443" s="3">
        <v>6908</v>
      </c>
    </row>
    <row r="2444" spans="1:21">
      <c r="A2444" s="8">
        <v>44752.375</v>
      </c>
      <c r="B2444" s="1">
        <v>28346</v>
      </c>
      <c r="C2444" s="1">
        <v>6615</v>
      </c>
      <c r="D2444" s="2">
        <v>25025</v>
      </c>
      <c r="E2444" s="3">
        <v>6630</v>
      </c>
      <c r="F2444" s="2">
        <v>660</v>
      </c>
      <c r="G2444" s="4">
        <v>23822</v>
      </c>
      <c r="H2444" s="1">
        <v>6770</v>
      </c>
      <c r="I2444" s="4">
        <v>465</v>
      </c>
      <c r="J2444" s="2">
        <v>23129</v>
      </c>
      <c r="K2444" s="3">
        <v>6760</v>
      </c>
      <c r="L2444" s="2">
        <v>301</v>
      </c>
      <c r="M2444" s="1">
        <v>4859</v>
      </c>
      <c r="N2444" s="1">
        <v>6883</v>
      </c>
      <c r="O2444" s="2">
        <v>25531</v>
      </c>
      <c r="P2444" s="3">
        <v>6913</v>
      </c>
      <c r="Q2444" s="2">
        <v>720</v>
      </c>
      <c r="R2444" s="5">
        <v>2000</v>
      </c>
      <c r="S2444" s="5">
        <v>6558</v>
      </c>
      <c r="T2444" s="6">
        <v>9023</v>
      </c>
      <c r="U2444" s="3">
        <v>6937</v>
      </c>
    </row>
    <row r="2445" spans="1:21">
      <c r="A2445" s="8">
        <v>44752.41666666666</v>
      </c>
      <c r="B2445" s="1">
        <v>28337</v>
      </c>
      <c r="C2445" s="1">
        <v>6620</v>
      </c>
      <c r="D2445" s="2">
        <v>25027</v>
      </c>
      <c r="E2445" s="3">
        <v>6630</v>
      </c>
      <c r="F2445" s="2">
        <v>638</v>
      </c>
      <c r="G2445" s="4">
        <v>23825</v>
      </c>
      <c r="H2445" s="1">
        <v>6770</v>
      </c>
      <c r="I2445" s="4">
        <v>465</v>
      </c>
      <c r="J2445" s="2">
        <v>23130</v>
      </c>
      <c r="K2445" s="3">
        <v>6760</v>
      </c>
      <c r="L2445" s="2">
        <v>297</v>
      </c>
      <c r="M2445" s="1">
        <v>4859</v>
      </c>
      <c r="N2445" s="1">
        <v>6880</v>
      </c>
      <c r="O2445" s="2">
        <v>25500</v>
      </c>
      <c r="P2445" s="3">
        <v>6910</v>
      </c>
      <c r="Q2445" s="2">
        <v>746</v>
      </c>
      <c r="R2445" s="5">
        <v>2000</v>
      </c>
      <c r="S2445" s="5">
        <v>6556</v>
      </c>
      <c r="T2445" s="6">
        <v>9027</v>
      </c>
      <c r="U2445" s="3">
        <v>7009</v>
      </c>
    </row>
    <row r="2446" spans="1:21">
      <c r="A2446" s="8">
        <v>44752.45833333334</v>
      </c>
      <c r="B2446" s="1">
        <v>28330</v>
      </c>
      <c r="C2446" s="1">
        <v>6620</v>
      </c>
      <c r="D2446" s="2">
        <v>25028</v>
      </c>
      <c r="E2446" s="3">
        <v>6630</v>
      </c>
      <c r="F2446" s="2">
        <v>656</v>
      </c>
      <c r="G2446" s="4">
        <v>23831</v>
      </c>
      <c r="H2446" s="1">
        <v>6770</v>
      </c>
      <c r="I2446" s="4">
        <v>472</v>
      </c>
      <c r="J2446" s="2">
        <v>23130</v>
      </c>
      <c r="K2446" s="3">
        <v>6760</v>
      </c>
      <c r="L2446" s="2">
        <v>297</v>
      </c>
      <c r="M2446" s="1">
        <v>4859</v>
      </c>
      <c r="N2446" s="1">
        <v>6880</v>
      </c>
      <c r="O2446" s="2">
        <v>25475</v>
      </c>
      <c r="P2446" s="3">
        <v>6910</v>
      </c>
      <c r="Q2446" s="2">
        <v>758</v>
      </c>
      <c r="R2446" s="5">
        <v>2000</v>
      </c>
      <c r="S2446" s="5">
        <v>6559</v>
      </c>
      <c r="T2446" s="6">
        <v>9027</v>
      </c>
      <c r="U2446" s="3">
        <v>7093</v>
      </c>
    </row>
    <row r="2447" spans="1:21">
      <c r="A2447" s="8">
        <v>44752.5</v>
      </c>
      <c r="B2447" s="1">
        <v>28328</v>
      </c>
      <c r="C2447" s="1">
        <v>6620</v>
      </c>
      <c r="D2447" s="2">
        <v>25029</v>
      </c>
      <c r="E2447" s="3">
        <v>6630</v>
      </c>
      <c r="F2447" s="2">
        <v>640</v>
      </c>
      <c r="G2447" s="4">
        <v>23833</v>
      </c>
      <c r="H2447" s="1">
        <v>6770</v>
      </c>
      <c r="I2447" s="4">
        <v>475</v>
      </c>
      <c r="J2447" s="2">
        <v>23131</v>
      </c>
      <c r="K2447" s="3">
        <v>6760</v>
      </c>
      <c r="L2447" s="2">
        <v>297</v>
      </c>
      <c r="M2447" s="1">
        <v>4859</v>
      </c>
      <c r="N2447" s="1">
        <v>6880</v>
      </c>
      <c r="O2447" s="2">
        <v>25452</v>
      </c>
      <c r="P2447" s="3">
        <v>6910</v>
      </c>
      <c r="Q2447" s="2">
        <v>766</v>
      </c>
      <c r="R2447" s="5">
        <v>2000</v>
      </c>
      <c r="S2447" s="5">
        <v>6559</v>
      </c>
      <c r="T2447" s="6">
        <v>9026</v>
      </c>
      <c r="U2447" s="3">
        <v>7131</v>
      </c>
    </row>
    <row r="2448" spans="1:21">
      <c r="A2448" s="8">
        <v>44752.54166666666</v>
      </c>
      <c r="B2448" s="1">
        <v>28327</v>
      </c>
      <c r="C2448" s="1">
        <v>6620</v>
      </c>
      <c r="D2448" s="2">
        <v>25029</v>
      </c>
      <c r="E2448" s="3">
        <v>6630</v>
      </c>
      <c r="F2448" s="2">
        <v>650</v>
      </c>
      <c r="G2448" s="4">
        <v>23837</v>
      </c>
      <c r="H2448" s="1">
        <v>6770</v>
      </c>
      <c r="I2448" s="4">
        <v>475</v>
      </c>
      <c r="J2448" s="2">
        <v>23131</v>
      </c>
      <c r="K2448" s="3">
        <v>6760</v>
      </c>
      <c r="L2448" s="2">
        <v>301</v>
      </c>
      <c r="M2448" s="1">
        <v>4859</v>
      </c>
      <c r="N2448" s="1">
        <v>6880</v>
      </c>
      <c r="O2448" s="2">
        <v>25429</v>
      </c>
      <c r="P2448" s="3">
        <v>6910</v>
      </c>
      <c r="Q2448" s="2">
        <v>742</v>
      </c>
      <c r="R2448" s="5">
        <v>2000</v>
      </c>
      <c r="S2448" s="5">
        <v>6559</v>
      </c>
      <c r="T2448" s="6">
        <v>9024</v>
      </c>
      <c r="U2448" s="3">
        <v>7134</v>
      </c>
    </row>
    <row r="2449" spans="1:21">
      <c r="A2449" s="8">
        <v>44752.58333333334</v>
      </c>
      <c r="B2449" s="1">
        <v>28326</v>
      </c>
      <c r="C2449" s="1">
        <v>6620</v>
      </c>
      <c r="D2449" s="2">
        <v>25029</v>
      </c>
      <c r="E2449" s="3">
        <v>6630</v>
      </c>
      <c r="F2449" s="2">
        <v>645</v>
      </c>
      <c r="G2449" s="4">
        <v>23840</v>
      </c>
      <c r="H2449" s="1">
        <v>6770</v>
      </c>
      <c r="I2449" s="4">
        <v>477</v>
      </c>
      <c r="J2449" s="2">
        <v>23132</v>
      </c>
      <c r="K2449" s="3">
        <v>6760</v>
      </c>
      <c r="L2449" s="2">
        <v>301</v>
      </c>
      <c r="M2449" s="1">
        <v>4859</v>
      </c>
      <c r="N2449" s="1">
        <v>6880</v>
      </c>
      <c r="O2449" s="2">
        <v>25407</v>
      </c>
      <c r="P2449" s="3">
        <v>6910</v>
      </c>
      <c r="Q2449" s="2">
        <v>723</v>
      </c>
      <c r="R2449" s="5">
        <v>2000</v>
      </c>
      <c r="S2449" s="5">
        <v>6558</v>
      </c>
      <c r="T2449" s="6">
        <v>9020</v>
      </c>
      <c r="U2449" s="3">
        <v>7143</v>
      </c>
    </row>
    <row r="2450" spans="1:21">
      <c r="A2450" s="8">
        <v>44752.625</v>
      </c>
      <c r="B2450" s="1">
        <v>28325</v>
      </c>
      <c r="C2450" s="1">
        <v>6620</v>
      </c>
      <c r="D2450" s="2">
        <v>25031</v>
      </c>
      <c r="E2450" s="3">
        <v>6630</v>
      </c>
      <c r="F2450" s="2">
        <v>640</v>
      </c>
      <c r="G2450" s="4">
        <v>23847</v>
      </c>
      <c r="H2450" s="1">
        <v>6770</v>
      </c>
      <c r="I2450" s="4">
        <v>465</v>
      </c>
      <c r="J2450" s="2">
        <v>23132</v>
      </c>
      <c r="K2450" s="3">
        <v>6760</v>
      </c>
      <c r="L2450" s="2">
        <v>297</v>
      </c>
      <c r="M2450" s="1">
        <v>4859</v>
      </c>
      <c r="N2450" s="1">
        <v>6884</v>
      </c>
      <c r="O2450" s="2">
        <v>25391</v>
      </c>
      <c r="P2450" s="3">
        <v>6910</v>
      </c>
      <c r="Q2450" s="2">
        <v>723</v>
      </c>
      <c r="R2450" s="5">
        <v>2000</v>
      </c>
      <c r="S2450" s="5">
        <v>6556</v>
      </c>
      <c r="T2450" s="6">
        <v>9019</v>
      </c>
      <c r="U2450" s="3">
        <v>7102</v>
      </c>
    </row>
    <row r="2451" spans="1:21">
      <c r="A2451" s="8">
        <v>44752.66666666666</v>
      </c>
      <c r="B2451" s="1">
        <v>28319</v>
      </c>
      <c r="C2451" s="1">
        <v>6620</v>
      </c>
      <c r="D2451" s="2">
        <v>25031</v>
      </c>
      <c r="E2451" s="3">
        <v>6630</v>
      </c>
      <c r="F2451" s="2">
        <v>653</v>
      </c>
      <c r="G2451" s="4">
        <v>23855</v>
      </c>
      <c r="H2451" s="1">
        <v>6770</v>
      </c>
      <c r="I2451" s="4">
        <v>475</v>
      </c>
      <c r="J2451" s="2">
        <v>23132</v>
      </c>
      <c r="K2451" s="3">
        <v>6760</v>
      </c>
      <c r="L2451" s="2">
        <v>301</v>
      </c>
      <c r="M2451" s="1">
        <v>4859</v>
      </c>
      <c r="N2451" s="1">
        <v>6890</v>
      </c>
      <c r="O2451" s="2">
        <v>25381</v>
      </c>
      <c r="P2451" s="3">
        <v>6912</v>
      </c>
      <c r="Q2451" s="2">
        <v>722</v>
      </c>
      <c r="R2451" s="5">
        <v>2000</v>
      </c>
      <c r="S2451" s="5">
        <v>6555</v>
      </c>
      <c r="T2451" s="6">
        <v>9018</v>
      </c>
      <c r="U2451" s="3">
        <v>7078</v>
      </c>
    </row>
    <row r="2452" spans="1:21">
      <c r="A2452" s="8">
        <v>44752.70833333334</v>
      </c>
      <c r="B2452" s="1">
        <v>28311</v>
      </c>
      <c r="C2452" s="1">
        <v>6620</v>
      </c>
      <c r="D2452" s="2">
        <v>25032</v>
      </c>
      <c r="E2452" s="3">
        <v>6630</v>
      </c>
      <c r="F2452" s="2">
        <v>640</v>
      </c>
      <c r="G2452" s="4">
        <v>23864</v>
      </c>
      <c r="H2452" s="1">
        <v>6770</v>
      </c>
      <c r="I2452" s="4">
        <v>467</v>
      </c>
      <c r="J2452" s="2">
        <v>23135</v>
      </c>
      <c r="K2452" s="3">
        <v>6760</v>
      </c>
      <c r="L2452" s="2">
        <v>297</v>
      </c>
      <c r="M2452" s="1">
        <v>4859</v>
      </c>
      <c r="N2452" s="1">
        <v>6890</v>
      </c>
      <c r="O2452" s="2">
        <v>25379</v>
      </c>
      <c r="P2452" s="3">
        <v>6920</v>
      </c>
      <c r="Q2452" s="2">
        <v>716</v>
      </c>
      <c r="R2452" s="5">
        <v>2000</v>
      </c>
      <c r="S2452" s="5">
        <v>6551</v>
      </c>
      <c r="T2452" s="6">
        <v>9018</v>
      </c>
      <c r="U2452" s="3">
        <v>7065</v>
      </c>
    </row>
    <row r="2453" spans="1:21">
      <c r="A2453" s="8">
        <v>44752.75</v>
      </c>
      <c r="B2453" s="1">
        <v>28299</v>
      </c>
      <c r="C2453" s="1">
        <v>6620</v>
      </c>
      <c r="D2453" s="2">
        <v>25032</v>
      </c>
      <c r="E2453" s="3">
        <v>6630</v>
      </c>
      <c r="F2453" s="2">
        <v>645</v>
      </c>
      <c r="G2453" s="4">
        <v>23877</v>
      </c>
      <c r="H2453" s="1">
        <v>6770</v>
      </c>
      <c r="I2453" s="4">
        <v>472</v>
      </c>
      <c r="J2453" s="2">
        <v>23135</v>
      </c>
      <c r="K2453" s="3">
        <v>6760</v>
      </c>
      <c r="L2453" s="2">
        <v>301</v>
      </c>
      <c r="M2453" s="1">
        <v>4835</v>
      </c>
      <c r="N2453" s="1">
        <v>6890</v>
      </c>
      <c r="O2453" s="2">
        <v>25397</v>
      </c>
      <c r="P2453" s="3">
        <v>6920</v>
      </c>
      <c r="Q2453" s="2">
        <v>736</v>
      </c>
      <c r="R2453" s="5">
        <v>2000</v>
      </c>
      <c r="S2453" s="5">
        <v>6549</v>
      </c>
      <c r="T2453" s="6">
        <v>9019</v>
      </c>
      <c r="U2453" s="3">
        <v>7046</v>
      </c>
    </row>
    <row r="2454" spans="1:21">
      <c r="A2454" s="8">
        <v>44752.79166666666</v>
      </c>
      <c r="B2454" s="1">
        <v>28290</v>
      </c>
      <c r="C2454" s="1">
        <v>6620</v>
      </c>
      <c r="D2454" s="2">
        <v>25036</v>
      </c>
      <c r="E2454" s="3">
        <v>6630</v>
      </c>
      <c r="F2454" s="2">
        <v>638</v>
      </c>
      <c r="G2454" s="4">
        <v>23886</v>
      </c>
      <c r="H2454" s="1">
        <v>6770</v>
      </c>
      <c r="I2454" s="4">
        <v>475</v>
      </c>
      <c r="J2454" s="2">
        <v>23136</v>
      </c>
      <c r="K2454" s="3">
        <v>6760</v>
      </c>
      <c r="L2454" s="2">
        <v>294</v>
      </c>
      <c r="M2454" s="1">
        <v>3098</v>
      </c>
      <c r="N2454" s="1">
        <v>6890</v>
      </c>
      <c r="O2454" s="2">
        <v>25502</v>
      </c>
      <c r="P2454" s="3">
        <v>6920</v>
      </c>
      <c r="Q2454" s="2">
        <v>748</v>
      </c>
      <c r="R2454" s="5">
        <v>2000</v>
      </c>
      <c r="S2454" s="5">
        <v>6551</v>
      </c>
      <c r="T2454" s="6">
        <v>9013</v>
      </c>
      <c r="U2454" s="3">
        <v>7044</v>
      </c>
    </row>
    <row r="2455" spans="1:21">
      <c r="A2455" s="8">
        <v>44752.83333333334</v>
      </c>
      <c r="B2455" s="1">
        <v>28282</v>
      </c>
      <c r="C2455" s="1">
        <v>6620</v>
      </c>
      <c r="D2455" s="2">
        <v>25034</v>
      </c>
      <c r="E2455" s="3">
        <v>6630</v>
      </c>
      <c r="F2455" s="2">
        <v>652</v>
      </c>
      <c r="G2455" s="4">
        <v>23898</v>
      </c>
      <c r="H2455" s="1">
        <v>6770</v>
      </c>
      <c r="I2455" s="4">
        <v>472</v>
      </c>
      <c r="J2455" s="2">
        <v>23135</v>
      </c>
      <c r="K2455" s="3">
        <v>6760</v>
      </c>
      <c r="L2455" s="2">
        <v>301</v>
      </c>
      <c r="M2455" s="1">
        <v>3098</v>
      </c>
      <c r="N2455" s="1">
        <v>6890</v>
      </c>
      <c r="O2455" s="2">
        <v>25625</v>
      </c>
      <c r="P2455" s="3">
        <v>6920</v>
      </c>
      <c r="Q2455" s="2">
        <v>743</v>
      </c>
      <c r="R2455" s="5">
        <v>2000</v>
      </c>
      <c r="S2455" s="5">
        <v>6548</v>
      </c>
      <c r="T2455" s="6">
        <v>9018</v>
      </c>
      <c r="U2455" s="3">
        <v>7048</v>
      </c>
    </row>
    <row r="2456" spans="1:21">
      <c r="A2456" s="8">
        <v>44752.875</v>
      </c>
      <c r="B2456" s="1">
        <v>28277</v>
      </c>
      <c r="C2456" s="1">
        <v>6620</v>
      </c>
      <c r="D2456" s="2">
        <v>25034</v>
      </c>
      <c r="E2456" s="3">
        <v>6630</v>
      </c>
      <c r="F2456" s="2">
        <v>640</v>
      </c>
      <c r="G2456" s="4">
        <v>24258</v>
      </c>
      <c r="H2456" s="1">
        <v>6770</v>
      </c>
      <c r="I2456" s="4">
        <v>470</v>
      </c>
      <c r="J2456" s="2">
        <v>23128</v>
      </c>
      <c r="K2456" s="3">
        <v>6760</v>
      </c>
      <c r="L2456" s="2">
        <v>305</v>
      </c>
      <c r="M2456" s="1">
        <v>160</v>
      </c>
      <c r="N2456" s="1">
        <v>6899</v>
      </c>
      <c r="O2456" s="2">
        <v>26665</v>
      </c>
      <c r="P2456" s="3">
        <v>6929</v>
      </c>
      <c r="Q2456" s="2">
        <v>815</v>
      </c>
      <c r="R2456" s="5">
        <v>2000</v>
      </c>
      <c r="S2456" s="5">
        <v>6546</v>
      </c>
      <c r="T2456" s="6">
        <v>9022</v>
      </c>
      <c r="U2456" s="3">
        <v>7016</v>
      </c>
    </row>
    <row r="2457" spans="1:21">
      <c r="A2457" s="8">
        <v>44752.91666666666</v>
      </c>
      <c r="B2457" s="1">
        <v>28276</v>
      </c>
      <c r="C2457" s="1">
        <v>6620</v>
      </c>
      <c r="D2457" s="2">
        <v>25027</v>
      </c>
      <c r="E2457" s="3">
        <v>6630</v>
      </c>
      <c r="F2457" s="2">
        <v>640</v>
      </c>
      <c r="G2457" s="4">
        <v>26437</v>
      </c>
      <c r="H2457" s="1">
        <v>6770</v>
      </c>
      <c r="I2457" s="4">
        <v>558</v>
      </c>
      <c r="J2457" s="2">
        <v>23134</v>
      </c>
      <c r="K2457" s="3">
        <v>6760</v>
      </c>
      <c r="L2457" s="2">
        <v>297</v>
      </c>
      <c r="M2457" s="1">
        <v>0</v>
      </c>
      <c r="N2457" s="1">
        <v>6900</v>
      </c>
      <c r="O2457" s="2">
        <v>26966</v>
      </c>
      <c r="P2457" s="3">
        <v>6930</v>
      </c>
      <c r="Q2457" s="2">
        <v>833</v>
      </c>
      <c r="R2457" s="5">
        <v>2000</v>
      </c>
      <c r="S2457" s="5">
        <v>6543</v>
      </c>
      <c r="T2457" s="6">
        <v>9024</v>
      </c>
      <c r="U2457" s="3">
        <v>6973</v>
      </c>
    </row>
    <row r="2458" spans="1:21">
      <c r="A2458" s="8">
        <v>44752.95833333334</v>
      </c>
      <c r="B2458" s="1">
        <v>28275</v>
      </c>
      <c r="C2458" s="1">
        <v>6620</v>
      </c>
      <c r="D2458" s="2">
        <v>25030</v>
      </c>
      <c r="E2458" s="3">
        <v>6630</v>
      </c>
      <c r="F2458" s="2">
        <v>640</v>
      </c>
      <c r="G2458" s="4">
        <v>26525</v>
      </c>
      <c r="H2458" s="1">
        <v>6770</v>
      </c>
      <c r="I2458" s="4">
        <v>602</v>
      </c>
      <c r="J2458" s="2">
        <v>23237</v>
      </c>
      <c r="K2458" s="3">
        <v>6760</v>
      </c>
      <c r="L2458" s="2">
        <v>301</v>
      </c>
      <c r="M2458" s="1">
        <v>1227</v>
      </c>
      <c r="N2458" s="1">
        <v>6900</v>
      </c>
      <c r="O2458" s="2">
        <v>26815</v>
      </c>
      <c r="P2458" s="3">
        <v>6930</v>
      </c>
      <c r="Q2458" s="2">
        <v>820</v>
      </c>
      <c r="R2458" s="5">
        <v>2000</v>
      </c>
      <c r="S2458" s="5">
        <v>6540</v>
      </c>
      <c r="T2458" s="6">
        <v>9028</v>
      </c>
      <c r="U2458" s="3">
        <v>6908</v>
      </c>
    </row>
    <row r="2459" spans="1:21">
      <c r="A2459" s="8">
        <v>44753</v>
      </c>
      <c r="B2459" s="1">
        <v>28274</v>
      </c>
      <c r="C2459" s="1">
        <v>6620</v>
      </c>
      <c r="D2459" s="2">
        <v>25034</v>
      </c>
      <c r="E2459" s="3">
        <v>6630</v>
      </c>
      <c r="F2459" s="2">
        <v>650</v>
      </c>
      <c r="G2459" s="4">
        <v>26509</v>
      </c>
      <c r="H2459" s="1">
        <v>6779</v>
      </c>
      <c r="I2459" s="4">
        <v>602</v>
      </c>
      <c r="J2459" s="2">
        <v>23982</v>
      </c>
      <c r="K2459" s="3">
        <v>6760</v>
      </c>
      <c r="L2459" s="2">
        <v>297</v>
      </c>
      <c r="M2459" s="1">
        <v>3098</v>
      </c>
      <c r="N2459" s="1">
        <v>6900</v>
      </c>
      <c r="O2459" s="2">
        <v>26718</v>
      </c>
      <c r="P2459" s="3">
        <v>6930</v>
      </c>
      <c r="Q2459" s="2">
        <v>807</v>
      </c>
      <c r="R2459" s="5">
        <v>2000</v>
      </c>
      <c r="S2459" s="5">
        <v>6537</v>
      </c>
      <c r="T2459" s="6">
        <v>9031</v>
      </c>
      <c r="U2459" s="3">
        <v>6862</v>
      </c>
    </row>
    <row r="2460" spans="1:21">
      <c r="A2460" s="8">
        <v>44753.04166666666</v>
      </c>
      <c r="B2460" s="1">
        <v>28269</v>
      </c>
      <c r="C2460" s="1">
        <v>6620</v>
      </c>
      <c r="D2460" s="2">
        <v>25036</v>
      </c>
      <c r="E2460" s="3">
        <v>6630</v>
      </c>
      <c r="F2460" s="2">
        <v>638</v>
      </c>
      <c r="G2460" s="4">
        <v>26492</v>
      </c>
      <c r="H2460" s="1">
        <v>6780</v>
      </c>
      <c r="I2460" s="4">
        <v>602</v>
      </c>
      <c r="J2460" s="2">
        <v>24472</v>
      </c>
      <c r="K2460" s="3">
        <v>6761</v>
      </c>
      <c r="L2460" s="2">
        <v>286</v>
      </c>
      <c r="M2460" s="1">
        <v>3098</v>
      </c>
      <c r="N2460" s="1">
        <v>6900</v>
      </c>
      <c r="O2460" s="2">
        <v>26641</v>
      </c>
      <c r="P2460" s="3">
        <v>6930</v>
      </c>
      <c r="Q2460" s="2">
        <v>803</v>
      </c>
      <c r="R2460" s="5">
        <v>2000</v>
      </c>
      <c r="S2460" s="5">
        <v>6533</v>
      </c>
      <c r="T2460" s="6">
        <v>9032</v>
      </c>
      <c r="U2460" s="3">
        <v>6827</v>
      </c>
    </row>
    <row r="2461" spans="1:21">
      <c r="A2461" s="8">
        <v>44753.08333333334</v>
      </c>
      <c r="B2461" s="1">
        <v>28260</v>
      </c>
      <c r="C2461" s="1">
        <v>6620</v>
      </c>
      <c r="D2461" s="2">
        <v>25039</v>
      </c>
      <c r="E2461" s="3">
        <v>6630</v>
      </c>
      <c r="F2461" s="2">
        <v>637</v>
      </c>
      <c r="G2461" s="4">
        <v>26472</v>
      </c>
      <c r="H2461" s="1">
        <v>6780</v>
      </c>
      <c r="I2461" s="4">
        <v>602</v>
      </c>
      <c r="J2461" s="2">
        <v>24650</v>
      </c>
      <c r="K2461" s="3">
        <v>6770</v>
      </c>
      <c r="L2461" s="2">
        <v>286</v>
      </c>
      <c r="M2461" s="1">
        <v>3098</v>
      </c>
      <c r="N2461" s="1">
        <v>6900</v>
      </c>
      <c r="O2461" s="2">
        <v>26578</v>
      </c>
      <c r="P2461" s="3">
        <v>6930</v>
      </c>
      <c r="Q2461" s="2">
        <v>815</v>
      </c>
      <c r="R2461" s="5">
        <v>2000</v>
      </c>
      <c r="S2461" s="5">
        <v>6533</v>
      </c>
      <c r="T2461" s="6">
        <v>9028</v>
      </c>
      <c r="U2461" s="3">
        <v>6796</v>
      </c>
    </row>
    <row r="2462" spans="1:21">
      <c r="A2462" s="8">
        <v>44753.125</v>
      </c>
      <c r="B2462" s="1">
        <v>28248</v>
      </c>
      <c r="C2462" s="1">
        <v>6620</v>
      </c>
      <c r="D2462" s="2">
        <v>25038</v>
      </c>
      <c r="E2462" s="3">
        <v>6630</v>
      </c>
      <c r="F2462" s="2">
        <v>643</v>
      </c>
      <c r="G2462" s="4">
        <v>26452</v>
      </c>
      <c r="H2462" s="1">
        <v>6780</v>
      </c>
      <c r="I2462" s="4">
        <v>602</v>
      </c>
      <c r="J2462" s="2">
        <v>24748</v>
      </c>
      <c r="K2462" s="3">
        <v>6770</v>
      </c>
      <c r="L2462" s="2">
        <v>290</v>
      </c>
      <c r="M2462" s="1">
        <v>3098</v>
      </c>
      <c r="N2462" s="1">
        <v>6900</v>
      </c>
      <c r="O2462" s="2">
        <v>26525</v>
      </c>
      <c r="P2462" s="3">
        <v>6921</v>
      </c>
      <c r="Q2462" s="2">
        <v>790</v>
      </c>
      <c r="R2462" s="5">
        <v>2000</v>
      </c>
      <c r="S2462" s="5">
        <v>6529</v>
      </c>
      <c r="T2462" s="6">
        <v>9028</v>
      </c>
      <c r="U2462" s="3">
        <v>6777</v>
      </c>
    </row>
    <row r="2463" spans="1:21">
      <c r="A2463" s="8">
        <v>44753.16666666666</v>
      </c>
      <c r="B2463" s="1">
        <v>28234</v>
      </c>
      <c r="C2463" s="1">
        <v>6620</v>
      </c>
      <c r="D2463" s="2">
        <v>25039</v>
      </c>
      <c r="E2463" s="3">
        <v>6630</v>
      </c>
      <c r="F2463" s="2">
        <v>637</v>
      </c>
      <c r="G2463" s="4">
        <v>26430</v>
      </c>
      <c r="H2463" s="1">
        <v>6780</v>
      </c>
      <c r="I2463" s="4">
        <v>602</v>
      </c>
      <c r="J2463" s="2">
        <v>24817</v>
      </c>
      <c r="K2463" s="3">
        <v>6770</v>
      </c>
      <c r="L2463" s="2">
        <v>332</v>
      </c>
      <c r="M2463" s="1">
        <v>3098</v>
      </c>
      <c r="N2463" s="1">
        <v>6890</v>
      </c>
      <c r="O2463" s="2">
        <v>26481</v>
      </c>
      <c r="P2463" s="3">
        <v>6920</v>
      </c>
      <c r="Q2463" s="2">
        <v>787</v>
      </c>
      <c r="R2463" s="5">
        <v>2000</v>
      </c>
      <c r="S2463" s="5">
        <v>6530</v>
      </c>
      <c r="T2463" s="6">
        <v>9025</v>
      </c>
      <c r="U2463" s="3">
        <v>6764</v>
      </c>
    </row>
    <row r="2464" spans="1:21">
      <c r="A2464" s="8">
        <v>44753.20833333334</v>
      </c>
      <c r="B2464" s="1">
        <v>28226</v>
      </c>
      <c r="C2464" s="1">
        <v>6620</v>
      </c>
      <c r="D2464" s="2">
        <v>25039</v>
      </c>
      <c r="E2464" s="3">
        <v>6630</v>
      </c>
      <c r="F2464" s="2">
        <v>647</v>
      </c>
      <c r="G2464" s="4">
        <v>26410</v>
      </c>
      <c r="H2464" s="1">
        <v>6780</v>
      </c>
      <c r="I2464" s="4">
        <v>600</v>
      </c>
      <c r="J2464" s="2">
        <v>24869</v>
      </c>
      <c r="K2464" s="3">
        <v>6770</v>
      </c>
      <c r="L2464" s="2">
        <v>326</v>
      </c>
      <c r="M2464" s="1">
        <v>3098</v>
      </c>
      <c r="N2464" s="1">
        <v>6890</v>
      </c>
      <c r="O2464" s="2">
        <v>26444</v>
      </c>
      <c r="P2464" s="3">
        <v>6916</v>
      </c>
      <c r="Q2464" s="2">
        <v>783</v>
      </c>
      <c r="R2464" s="5">
        <v>2000</v>
      </c>
      <c r="S2464" s="5">
        <v>6524</v>
      </c>
      <c r="T2464" s="6">
        <v>9023</v>
      </c>
      <c r="U2464" s="3">
        <v>6756</v>
      </c>
    </row>
    <row r="2465" spans="1:21">
      <c r="A2465" s="8">
        <v>44753.25</v>
      </c>
      <c r="B2465" s="1">
        <v>28216</v>
      </c>
      <c r="C2465" s="1">
        <v>6620</v>
      </c>
      <c r="D2465" s="2">
        <v>25042</v>
      </c>
      <c r="E2465" s="3">
        <v>6630</v>
      </c>
      <c r="F2465" s="2">
        <v>635</v>
      </c>
      <c r="G2465" s="4">
        <v>26390</v>
      </c>
      <c r="H2465" s="1">
        <v>6780</v>
      </c>
      <c r="I2465" s="4">
        <v>602</v>
      </c>
      <c r="J2465" s="2">
        <v>24906</v>
      </c>
      <c r="K2465" s="3">
        <v>6770</v>
      </c>
      <c r="L2465" s="2">
        <v>362</v>
      </c>
      <c r="M2465" s="1">
        <v>3098</v>
      </c>
      <c r="N2465" s="1">
        <v>6887</v>
      </c>
      <c r="O2465" s="2">
        <v>26418</v>
      </c>
      <c r="P2465" s="3">
        <v>6910</v>
      </c>
      <c r="Q2465" s="2">
        <v>778</v>
      </c>
      <c r="R2465" s="5">
        <v>2000</v>
      </c>
      <c r="S2465" s="5">
        <v>6520</v>
      </c>
      <c r="T2465" s="6">
        <v>9022</v>
      </c>
      <c r="U2465" s="3">
        <v>6749</v>
      </c>
    </row>
    <row r="2466" spans="1:21">
      <c r="A2466" s="8">
        <v>44753.29166666666</v>
      </c>
      <c r="B2466" s="1">
        <v>28185</v>
      </c>
      <c r="C2466" s="1">
        <v>6620</v>
      </c>
      <c r="D2466" s="2">
        <v>25044</v>
      </c>
      <c r="E2466" s="3">
        <v>6630</v>
      </c>
      <c r="F2466" s="2">
        <v>643</v>
      </c>
      <c r="G2466" s="4">
        <v>26371</v>
      </c>
      <c r="H2466" s="1">
        <v>6780</v>
      </c>
      <c r="I2466" s="4">
        <v>602</v>
      </c>
      <c r="J2466" s="2">
        <v>24931</v>
      </c>
      <c r="K2466" s="3">
        <v>6770</v>
      </c>
      <c r="L2466" s="2">
        <v>336</v>
      </c>
      <c r="M2466" s="1">
        <v>3098</v>
      </c>
      <c r="N2466" s="1">
        <v>6880</v>
      </c>
      <c r="O2466" s="2">
        <v>26389</v>
      </c>
      <c r="P2466" s="3">
        <v>6910</v>
      </c>
      <c r="Q2466" s="2">
        <v>778</v>
      </c>
      <c r="R2466" s="5">
        <v>2000</v>
      </c>
      <c r="S2466" s="5">
        <v>6520</v>
      </c>
      <c r="T2466" s="6">
        <v>9023</v>
      </c>
      <c r="U2466" s="3">
        <v>6742</v>
      </c>
    </row>
    <row r="2467" spans="1:21">
      <c r="A2467" s="8">
        <v>44753.33333333334</v>
      </c>
      <c r="B2467" s="1">
        <v>28173</v>
      </c>
      <c r="C2467" s="1">
        <v>6620</v>
      </c>
      <c r="D2467" s="2">
        <v>25047</v>
      </c>
      <c r="E2467" s="3">
        <v>6630</v>
      </c>
      <c r="F2467" s="2">
        <v>655</v>
      </c>
      <c r="G2467" s="4">
        <v>26353</v>
      </c>
      <c r="H2467" s="1">
        <v>6780</v>
      </c>
      <c r="I2467" s="4">
        <v>602</v>
      </c>
      <c r="J2467" s="2">
        <v>24947</v>
      </c>
      <c r="K2467" s="3">
        <v>6770</v>
      </c>
      <c r="L2467" s="2">
        <v>301</v>
      </c>
      <c r="M2467" s="1">
        <v>3098</v>
      </c>
      <c r="N2467" s="1">
        <v>6877</v>
      </c>
      <c r="O2467" s="2">
        <v>26358</v>
      </c>
      <c r="P2467" s="3">
        <v>6902</v>
      </c>
      <c r="Q2467" s="2">
        <v>775</v>
      </c>
      <c r="R2467" s="5">
        <v>2000</v>
      </c>
      <c r="S2467" s="5">
        <v>6517</v>
      </c>
      <c r="T2467" s="6">
        <v>9026</v>
      </c>
      <c r="U2467" s="3">
        <v>6733</v>
      </c>
    </row>
    <row r="2468" spans="1:21">
      <c r="A2468" s="8">
        <v>44753.375</v>
      </c>
      <c r="B2468" s="1">
        <v>28145</v>
      </c>
      <c r="C2468" s="1">
        <v>6620</v>
      </c>
      <c r="D2468" s="2">
        <v>25048</v>
      </c>
      <c r="E2468" s="3">
        <v>6636</v>
      </c>
      <c r="F2468" s="2">
        <v>653</v>
      </c>
      <c r="G2468" s="4">
        <v>26336</v>
      </c>
      <c r="H2468" s="1">
        <v>6780</v>
      </c>
      <c r="I2468" s="4">
        <v>602</v>
      </c>
      <c r="J2468" s="2">
        <v>24961</v>
      </c>
      <c r="K2468" s="3">
        <v>6770</v>
      </c>
      <c r="L2468" s="2">
        <v>315</v>
      </c>
      <c r="M2468" s="1">
        <v>3098</v>
      </c>
      <c r="N2468" s="1">
        <v>6870</v>
      </c>
      <c r="O2468" s="2">
        <v>26339</v>
      </c>
      <c r="P2468" s="3">
        <v>6900</v>
      </c>
      <c r="Q2468" s="2">
        <v>775</v>
      </c>
      <c r="R2468" s="5">
        <v>2000</v>
      </c>
      <c r="S2468" s="5">
        <v>6516</v>
      </c>
      <c r="T2468" s="6">
        <v>9030</v>
      </c>
      <c r="U2468" s="3">
        <v>6753</v>
      </c>
    </row>
    <row r="2469" spans="1:21">
      <c r="A2469" s="8">
        <v>44753.41666666666</v>
      </c>
      <c r="B2469" s="1">
        <v>28117</v>
      </c>
      <c r="C2469" s="1">
        <v>6620</v>
      </c>
      <c r="D2469" s="2">
        <v>25052</v>
      </c>
      <c r="E2469" s="3">
        <v>6640</v>
      </c>
      <c r="F2469" s="2">
        <v>655</v>
      </c>
      <c r="G2469" s="4">
        <v>26319</v>
      </c>
      <c r="H2469" s="1">
        <v>6780</v>
      </c>
      <c r="I2469" s="4">
        <v>602</v>
      </c>
      <c r="J2469" s="2">
        <v>24969</v>
      </c>
      <c r="K2469" s="3">
        <v>6770</v>
      </c>
      <c r="L2469" s="2">
        <v>305</v>
      </c>
      <c r="M2469" s="1">
        <v>3098</v>
      </c>
      <c r="N2469" s="1">
        <v>6870</v>
      </c>
      <c r="O2469" s="2">
        <v>26316</v>
      </c>
      <c r="P2469" s="3">
        <v>6899</v>
      </c>
      <c r="Q2469" s="2">
        <v>772</v>
      </c>
      <c r="R2469" s="5">
        <v>2000</v>
      </c>
      <c r="S2469" s="5">
        <v>6516</v>
      </c>
      <c r="T2469" s="6">
        <v>9033</v>
      </c>
      <c r="U2469" s="3">
        <v>6785</v>
      </c>
    </row>
    <row r="2470" spans="1:21">
      <c r="A2470" s="8">
        <v>44753.45833333334</v>
      </c>
      <c r="B2470" s="1">
        <v>28078</v>
      </c>
      <c r="C2470" s="1">
        <v>6620</v>
      </c>
      <c r="D2470" s="2">
        <v>25058</v>
      </c>
      <c r="E2470" s="3">
        <v>6640</v>
      </c>
      <c r="F2470" s="2">
        <v>666</v>
      </c>
      <c r="G2470" s="4">
        <v>26304</v>
      </c>
      <c r="H2470" s="1">
        <v>6780</v>
      </c>
      <c r="I2470" s="4">
        <v>600</v>
      </c>
      <c r="J2470" s="2">
        <v>24974</v>
      </c>
      <c r="K2470" s="3">
        <v>6770</v>
      </c>
      <c r="L2470" s="2">
        <v>301</v>
      </c>
      <c r="M2470" s="1">
        <v>3098</v>
      </c>
      <c r="N2470" s="1">
        <v>6864</v>
      </c>
      <c r="O2470" s="2">
        <v>26292</v>
      </c>
      <c r="P2470" s="3">
        <v>6890</v>
      </c>
      <c r="Q2470" s="2">
        <v>752</v>
      </c>
      <c r="R2470" s="5">
        <v>2000</v>
      </c>
      <c r="S2470" s="5">
        <v>6515</v>
      </c>
      <c r="T2470" s="6">
        <v>9032</v>
      </c>
      <c r="U2470" s="3">
        <v>6840</v>
      </c>
    </row>
    <row r="2471" spans="1:21">
      <c r="A2471" s="8">
        <v>44753.5</v>
      </c>
      <c r="B2471" s="1">
        <v>28040</v>
      </c>
      <c r="C2471" s="1">
        <v>6620</v>
      </c>
      <c r="D2471" s="2">
        <v>25062</v>
      </c>
      <c r="E2471" s="3">
        <v>6640</v>
      </c>
      <c r="F2471" s="2">
        <v>667</v>
      </c>
      <c r="G2471" s="4">
        <v>26288</v>
      </c>
      <c r="H2471" s="1">
        <v>6780</v>
      </c>
      <c r="I2471" s="4">
        <v>602</v>
      </c>
      <c r="J2471" s="2">
        <v>24975</v>
      </c>
      <c r="K2471" s="3">
        <v>6770</v>
      </c>
      <c r="L2471" s="2">
        <v>301</v>
      </c>
      <c r="M2471" s="1">
        <v>3098</v>
      </c>
      <c r="N2471" s="1">
        <v>6860</v>
      </c>
      <c r="O2471" s="2">
        <v>26266</v>
      </c>
      <c r="P2471" s="3">
        <v>6890</v>
      </c>
      <c r="Q2471" s="2">
        <v>739</v>
      </c>
      <c r="R2471" s="5">
        <v>2000</v>
      </c>
      <c r="S2471" s="5">
        <v>6517</v>
      </c>
      <c r="T2471" s="6">
        <v>9032</v>
      </c>
      <c r="U2471" s="3">
        <v>6912</v>
      </c>
    </row>
    <row r="2472" spans="1:21">
      <c r="A2472" s="8">
        <v>44753.54166666666</v>
      </c>
      <c r="B2472" s="1">
        <v>27998</v>
      </c>
      <c r="C2472" s="1">
        <v>6620</v>
      </c>
      <c r="D2472" s="2">
        <v>25065</v>
      </c>
      <c r="E2472" s="3">
        <v>6640</v>
      </c>
      <c r="F2472" s="2">
        <v>674</v>
      </c>
      <c r="G2472" s="4">
        <v>26272</v>
      </c>
      <c r="H2472" s="1">
        <v>6780</v>
      </c>
      <c r="I2472" s="4">
        <v>602</v>
      </c>
      <c r="J2472" s="2">
        <v>24975</v>
      </c>
      <c r="K2472" s="3">
        <v>6770</v>
      </c>
      <c r="L2472" s="2">
        <v>305</v>
      </c>
      <c r="M2472" s="1">
        <v>3098</v>
      </c>
      <c r="N2472" s="1">
        <v>6860</v>
      </c>
      <c r="O2472" s="2">
        <v>26247</v>
      </c>
      <c r="P2472" s="3">
        <v>6889</v>
      </c>
      <c r="Q2472" s="2">
        <v>740</v>
      </c>
      <c r="R2472" s="5">
        <v>2000</v>
      </c>
      <c r="S2472" s="5">
        <v>6515</v>
      </c>
      <c r="T2472" s="6">
        <v>9032</v>
      </c>
      <c r="U2472" s="3">
        <v>6961</v>
      </c>
    </row>
    <row r="2473" spans="1:21">
      <c r="A2473" s="8">
        <v>44753.58333333334</v>
      </c>
      <c r="B2473" s="1">
        <v>27960</v>
      </c>
      <c r="C2473" s="1">
        <v>6620</v>
      </c>
      <c r="D2473" s="2">
        <v>25070</v>
      </c>
      <c r="E2473" s="3">
        <v>6640</v>
      </c>
      <c r="F2473" s="2">
        <v>675</v>
      </c>
      <c r="G2473" s="4">
        <v>26254</v>
      </c>
      <c r="H2473" s="1">
        <v>6778</v>
      </c>
      <c r="I2473" s="4">
        <v>602</v>
      </c>
      <c r="J2473" s="2">
        <v>24973</v>
      </c>
      <c r="K2473" s="3">
        <v>6770</v>
      </c>
      <c r="L2473" s="2">
        <v>305</v>
      </c>
      <c r="M2473" s="1">
        <v>3098</v>
      </c>
      <c r="N2473" s="1">
        <v>6860</v>
      </c>
      <c r="O2473" s="2">
        <v>26217</v>
      </c>
      <c r="P2473" s="3">
        <v>6880</v>
      </c>
      <c r="Q2473" s="2">
        <v>746</v>
      </c>
      <c r="R2473" s="5">
        <v>2000</v>
      </c>
      <c r="S2473" s="5">
        <v>6516</v>
      </c>
      <c r="T2473" s="6">
        <v>9032</v>
      </c>
      <c r="U2473" s="3">
        <v>7015</v>
      </c>
    </row>
    <row r="2474" spans="1:21">
      <c r="A2474" s="8">
        <v>44753.625</v>
      </c>
      <c r="B2474" s="1">
        <v>27913</v>
      </c>
      <c r="C2474" s="1">
        <v>6620</v>
      </c>
      <c r="D2474" s="2">
        <v>25078</v>
      </c>
      <c r="E2474" s="3">
        <v>6640</v>
      </c>
      <c r="F2474" s="2">
        <v>683</v>
      </c>
      <c r="G2474" s="4">
        <v>26235</v>
      </c>
      <c r="H2474" s="1">
        <v>6770</v>
      </c>
      <c r="I2474" s="4">
        <v>600</v>
      </c>
      <c r="J2474" s="2">
        <v>24968</v>
      </c>
      <c r="K2474" s="3">
        <v>6770</v>
      </c>
      <c r="L2474" s="2">
        <v>308</v>
      </c>
      <c r="M2474" s="1">
        <v>3098</v>
      </c>
      <c r="N2474" s="1">
        <v>6860</v>
      </c>
      <c r="O2474" s="2">
        <v>26183</v>
      </c>
      <c r="P2474" s="3">
        <v>6880</v>
      </c>
      <c r="Q2474" s="2">
        <v>767</v>
      </c>
      <c r="R2474" s="5">
        <v>2000</v>
      </c>
      <c r="S2474" s="5">
        <v>6517</v>
      </c>
      <c r="T2474" s="6">
        <v>9029</v>
      </c>
      <c r="U2474" s="3">
        <v>7099</v>
      </c>
    </row>
    <row r="2475" spans="1:21">
      <c r="A2475" s="8">
        <v>44753.66666666666</v>
      </c>
      <c r="B2475" s="1">
        <v>27868</v>
      </c>
      <c r="C2475" s="1">
        <v>6620</v>
      </c>
      <c r="D2475" s="2">
        <v>25085</v>
      </c>
      <c r="E2475" s="3">
        <v>6640</v>
      </c>
      <c r="F2475" s="2">
        <v>681</v>
      </c>
      <c r="G2475" s="4">
        <v>26215</v>
      </c>
      <c r="H2475" s="1">
        <v>6770</v>
      </c>
      <c r="I2475" s="4">
        <v>602</v>
      </c>
      <c r="J2475" s="2">
        <v>24960</v>
      </c>
      <c r="K2475" s="3">
        <v>6770</v>
      </c>
      <c r="L2475" s="2">
        <v>301</v>
      </c>
      <c r="M2475" s="1">
        <v>3098</v>
      </c>
      <c r="N2475" s="1">
        <v>6860</v>
      </c>
      <c r="O2475" s="2">
        <v>26149</v>
      </c>
      <c r="P2475" s="3">
        <v>6883</v>
      </c>
      <c r="Q2475" s="2">
        <v>770</v>
      </c>
      <c r="R2475" s="5">
        <v>2000</v>
      </c>
      <c r="S2475" s="5">
        <v>6519</v>
      </c>
      <c r="T2475" s="6">
        <v>9023</v>
      </c>
      <c r="U2475" s="3">
        <v>7160</v>
      </c>
    </row>
    <row r="2476" spans="1:21">
      <c r="A2476" s="8">
        <v>44753.70833333334</v>
      </c>
      <c r="B2476" s="1">
        <v>27807</v>
      </c>
      <c r="C2476" s="1">
        <v>6620</v>
      </c>
      <c r="D2476" s="2">
        <v>25069</v>
      </c>
      <c r="E2476" s="3">
        <v>6640</v>
      </c>
      <c r="F2476" s="2">
        <v>683</v>
      </c>
      <c r="G2476" s="4">
        <v>26194</v>
      </c>
      <c r="H2476" s="1">
        <v>6770</v>
      </c>
      <c r="I2476" s="4">
        <v>602</v>
      </c>
      <c r="J2476" s="2">
        <v>24951</v>
      </c>
      <c r="K2476" s="3">
        <v>6770</v>
      </c>
      <c r="L2476" s="2">
        <v>308</v>
      </c>
      <c r="M2476" s="1">
        <v>3098</v>
      </c>
      <c r="N2476" s="1">
        <v>6860</v>
      </c>
      <c r="O2476" s="2">
        <v>26105</v>
      </c>
      <c r="P2476" s="3">
        <v>6890</v>
      </c>
      <c r="Q2476" s="2">
        <v>752</v>
      </c>
      <c r="R2476" s="5">
        <v>2000</v>
      </c>
      <c r="S2476" s="5">
        <v>6517</v>
      </c>
      <c r="T2476" s="6">
        <v>9017</v>
      </c>
      <c r="U2476" s="3">
        <v>7203</v>
      </c>
    </row>
    <row r="2477" spans="1:21">
      <c r="A2477" s="8">
        <v>44753.75</v>
      </c>
      <c r="B2477" s="1">
        <v>27745</v>
      </c>
      <c r="C2477" s="1">
        <v>6626</v>
      </c>
      <c r="D2477" s="2">
        <v>25072</v>
      </c>
      <c r="E2477" s="3">
        <v>6640</v>
      </c>
      <c r="F2477" s="2">
        <v>687</v>
      </c>
      <c r="G2477" s="4">
        <v>26177</v>
      </c>
      <c r="H2477" s="1">
        <v>6770</v>
      </c>
      <c r="I2477" s="4">
        <v>600</v>
      </c>
      <c r="J2477" s="2">
        <v>24940</v>
      </c>
      <c r="K2477" s="3">
        <v>6770</v>
      </c>
      <c r="L2477" s="2">
        <v>301</v>
      </c>
      <c r="M2477" s="1">
        <v>3098</v>
      </c>
      <c r="N2477" s="1">
        <v>6863</v>
      </c>
      <c r="O2477" s="2">
        <v>26074</v>
      </c>
      <c r="P2477" s="3">
        <v>6890</v>
      </c>
      <c r="Q2477" s="2">
        <v>744</v>
      </c>
      <c r="R2477" s="5">
        <v>2000</v>
      </c>
      <c r="S2477" s="5">
        <v>6518</v>
      </c>
      <c r="T2477" s="6">
        <v>9015</v>
      </c>
      <c r="U2477" s="3">
        <v>7160</v>
      </c>
    </row>
    <row r="2478" spans="1:21">
      <c r="A2478" s="8">
        <v>44753.79166666666</v>
      </c>
      <c r="B2478" s="1">
        <v>27676</v>
      </c>
      <c r="C2478" s="1">
        <v>6630</v>
      </c>
      <c r="D2478" s="2">
        <v>25078</v>
      </c>
      <c r="E2478" s="3">
        <v>6640</v>
      </c>
      <c r="F2478" s="2">
        <v>689</v>
      </c>
      <c r="G2478" s="4">
        <v>26157</v>
      </c>
      <c r="H2478" s="1">
        <v>6770</v>
      </c>
      <c r="I2478" s="4">
        <v>598</v>
      </c>
      <c r="J2478" s="2">
        <v>24930</v>
      </c>
      <c r="K2478" s="3">
        <v>6769</v>
      </c>
      <c r="L2478" s="2">
        <v>308</v>
      </c>
      <c r="M2478" s="1">
        <v>3098</v>
      </c>
      <c r="N2478" s="1">
        <v>6870</v>
      </c>
      <c r="O2478" s="2">
        <v>26050</v>
      </c>
      <c r="P2478" s="3">
        <v>6894</v>
      </c>
      <c r="Q2478" s="2">
        <v>756</v>
      </c>
      <c r="R2478" s="5">
        <v>2000</v>
      </c>
      <c r="S2478" s="5">
        <v>6515</v>
      </c>
      <c r="T2478" s="6">
        <v>9016</v>
      </c>
      <c r="U2478" s="3">
        <v>7113</v>
      </c>
    </row>
    <row r="2479" spans="1:21">
      <c r="A2479" s="8">
        <v>44753.83333333334</v>
      </c>
      <c r="B2479" s="1">
        <v>27607</v>
      </c>
      <c r="C2479" s="1">
        <v>6630</v>
      </c>
      <c r="D2479" s="2">
        <v>25085</v>
      </c>
      <c r="E2479" s="3">
        <v>6640</v>
      </c>
      <c r="F2479" s="2">
        <v>696</v>
      </c>
      <c r="G2479" s="4">
        <v>26141</v>
      </c>
      <c r="H2479" s="1">
        <v>6770</v>
      </c>
      <c r="I2479" s="4">
        <v>597</v>
      </c>
      <c r="J2479" s="2">
        <v>24918</v>
      </c>
      <c r="K2479" s="3">
        <v>6760</v>
      </c>
      <c r="L2479" s="2">
        <v>315</v>
      </c>
      <c r="M2479" s="1">
        <v>3098</v>
      </c>
      <c r="N2479" s="1">
        <v>6870</v>
      </c>
      <c r="O2479" s="2">
        <v>26032</v>
      </c>
      <c r="P2479" s="3">
        <v>6900</v>
      </c>
      <c r="Q2479" s="2">
        <v>753</v>
      </c>
      <c r="R2479" s="5">
        <v>2000</v>
      </c>
      <c r="S2479" s="5">
        <v>6514</v>
      </c>
      <c r="T2479" s="6">
        <v>9022</v>
      </c>
      <c r="U2479" s="3">
        <v>7053</v>
      </c>
    </row>
    <row r="2480" spans="1:21">
      <c r="A2480" s="8">
        <v>44753.875</v>
      </c>
      <c r="B2480" s="1">
        <v>27534</v>
      </c>
      <c r="C2480" s="1">
        <v>6630</v>
      </c>
      <c r="D2480" s="2">
        <v>25090</v>
      </c>
      <c r="E2480" s="3">
        <v>6640</v>
      </c>
      <c r="F2480" s="2">
        <v>693</v>
      </c>
      <c r="G2480" s="4">
        <v>26126</v>
      </c>
      <c r="H2480" s="1">
        <v>6770</v>
      </c>
      <c r="I2480" s="4">
        <v>600</v>
      </c>
      <c r="J2480" s="2">
        <v>24906</v>
      </c>
      <c r="K2480" s="3">
        <v>6760</v>
      </c>
      <c r="L2480" s="2">
        <v>305</v>
      </c>
      <c r="M2480" s="1">
        <v>3098</v>
      </c>
      <c r="N2480" s="1">
        <v>6870</v>
      </c>
      <c r="O2480" s="2">
        <v>26020</v>
      </c>
      <c r="P2480" s="3">
        <v>6900</v>
      </c>
      <c r="Q2480" s="2">
        <v>760</v>
      </c>
      <c r="R2480" s="5">
        <v>2000</v>
      </c>
      <c r="S2480" s="5">
        <v>6510</v>
      </c>
      <c r="T2480" s="6">
        <v>9026</v>
      </c>
      <c r="U2480" s="3">
        <v>7000</v>
      </c>
    </row>
    <row r="2481" spans="1:21">
      <c r="A2481" s="8">
        <v>44753.91666666666</v>
      </c>
      <c r="B2481" s="1">
        <v>27462</v>
      </c>
      <c r="C2481" s="1">
        <v>6630</v>
      </c>
      <c r="D2481" s="2">
        <v>25098</v>
      </c>
      <c r="E2481" s="3">
        <v>6640</v>
      </c>
      <c r="F2481" s="2">
        <v>696</v>
      </c>
      <c r="G2481" s="4">
        <v>26111</v>
      </c>
      <c r="H2481" s="1">
        <v>6770</v>
      </c>
      <c r="I2481" s="4">
        <v>597</v>
      </c>
      <c r="J2481" s="2">
        <v>24894</v>
      </c>
      <c r="K2481" s="3">
        <v>6760</v>
      </c>
      <c r="L2481" s="2">
        <v>315</v>
      </c>
      <c r="M2481" s="1">
        <v>3098</v>
      </c>
      <c r="N2481" s="1">
        <v>6870</v>
      </c>
      <c r="O2481" s="2">
        <v>26011</v>
      </c>
      <c r="P2481" s="3">
        <v>6900</v>
      </c>
      <c r="Q2481" s="2">
        <v>756</v>
      </c>
      <c r="R2481" s="5">
        <v>2000</v>
      </c>
      <c r="S2481" s="5">
        <v>6505</v>
      </c>
      <c r="T2481" s="6">
        <v>9031</v>
      </c>
      <c r="U2481" s="3">
        <v>6942</v>
      </c>
    </row>
    <row r="2482" spans="1:21">
      <c r="A2482" s="8">
        <v>44753.95833333334</v>
      </c>
      <c r="B2482" s="1">
        <v>27391</v>
      </c>
      <c r="C2482" s="1">
        <v>6630</v>
      </c>
      <c r="D2482" s="2">
        <v>25105</v>
      </c>
      <c r="E2482" s="3">
        <v>6640</v>
      </c>
      <c r="F2482" s="2">
        <v>690</v>
      </c>
      <c r="G2482" s="4">
        <v>26096</v>
      </c>
      <c r="H2482" s="1">
        <v>6770</v>
      </c>
      <c r="I2482" s="4">
        <v>600</v>
      </c>
      <c r="J2482" s="2">
        <v>24884</v>
      </c>
      <c r="K2482" s="3">
        <v>6760</v>
      </c>
      <c r="L2482" s="2">
        <v>301</v>
      </c>
      <c r="M2482" s="1">
        <v>3098</v>
      </c>
      <c r="N2482" s="1">
        <v>6870</v>
      </c>
      <c r="O2482" s="2">
        <v>26000</v>
      </c>
      <c r="P2482" s="3">
        <v>6900</v>
      </c>
      <c r="Q2482" s="2">
        <v>770</v>
      </c>
      <c r="R2482" s="5">
        <v>2000</v>
      </c>
      <c r="S2482" s="5">
        <v>6505</v>
      </c>
      <c r="T2482" s="6">
        <v>9035</v>
      </c>
      <c r="U2482" s="3">
        <v>6899</v>
      </c>
    </row>
    <row r="2483" spans="1:21">
      <c r="A2483" s="8">
        <v>44754</v>
      </c>
      <c r="B2483" s="1">
        <v>27317</v>
      </c>
      <c r="C2483" s="1">
        <v>6630</v>
      </c>
      <c r="D2483" s="2">
        <v>25113</v>
      </c>
      <c r="E2483" s="3">
        <v>6640</v>
      </c>
      <c r="F2483" s="2">
        <v>696</v>
      </c>
      <c r="G2483" s="4">
        <v>26081</v>
      </c>
      <c r="H2483" s="1">
        <v>6770</v>
      </c>
      <c r="I2483" s="4">
        <v>602</v>
      </c>
      <c r="J2483" s="2">
        <v>24872</v>
      </c>
      <c r="K2483" s="3">
        <v>6760</v>
      </c>
      <c r="L2483" s="2">
        <v>305</v>
      </c>
      <c r="M2483" s="1">
        <v>3098</v>
      </c>
      <c r="N2483" s="1">
        <v>6870</v>
      </c>
      <c r="O2483" s="2">
        <v>25992</v>
      </c>
      <c r="P2483" s="3">
        <v>6900</v>
      </c>
      <c r="Q2483" s="2">
        <v>768</v>
      </c>
      <c r="R2483" s="5">
        <v>2000</v>
      </c>
      <c r="S2483" s="5">
        <v>6502</v>
      </c>
      <c r="T2483" s="6">
        <v>9039</v>
      </c>
      <c r="U2483" s="3">
        <v>6871</v>
      </c>
    </row>
    <row r="2484" spans="1:21">
      <c r="A2484" s="8">
        <v>44754.04166666666</v>
      </c>
      <c r="B2484" s="1">
        <v>27244</v>
      </c>
      <c r="C2484" s="1">
        <v>6630</v>
      </c>
      <c r="D2484" s="2">
        <v>25120</v>
      </c>
      <c r="E2484" s="3">
        <v>6640</v>
      </c>
      <c r="F2484" s="2">
        <v>698</v>
      </c>
      <c r="G2484" s="4">
        <v>26067</v>
      </c>
      <c r="H2484" s="1">
        <v>6770</v>
      </c>
      <c r="I2484" s="4">
        <v>602</v>
      </c>
      <c r="J2484" s="2">
        <v>24860</v>
      </c>
      <c r="K2484" s="3">
        <v>6760</v>
      </c>
      <c r="L2484" s="2">
        <v>301</v>
      </c>
      <c r="M2484" s="1">
        <v>3098</v>
      </c>
      <c r="N2484" s="1">
        <v>6870</v>
      </c>
      <c r="O2484" s="2">
        <v>25984</v>
      </c>
      <c r="P2484" s="3">
        <v>6900</v>
      </c>
      <c r="Q2484" s="2">
        <v>771</v>
      </c>
      <c r="R2484" s="5">
        <v>2000</v>
      </c>
      <c r="S2484" s="5">
        <v>6499</v>
      </c>
      <c r="T2484" s="6">
        <v>9038</v>
      </c>
      <c r="U2484" s="3">
        <v>6854</v>
      </c>
    </row>
    <row r="2485" spans="1:21">
      <c r="A2485" s="8">
        <v>44754.08333333334</v>
      </c>
      <c r="B2485" s="1">
        <v>27171</v>
      </c>
      <c r="C2485" s="1">
        <v>6630</v>
      </c>
      <c r="D2485" s="2">
        <v>25128</v>
      </c>
      <c r="E2485" s="3">
        <v>6640</v>
      </c>
      <c r="F2485" s="2">
        <v>696</v>
      </c>
      <c r="G2485" s="4">
        <v>26053</v>
      </c>
      <c r="H2485" s="1">
        <v>6770</v>
      </c>
      <c r="I2485" s="4">
        <v>600</v>
      </c>
      <c r="J2485" s="2">
        <v>24847</v>
      </c>
      <c r="K2485" s="3">
        <v>6760</v>
      </c>
      <c r="L2485" s="2">
        <v>301</v>
      </c>
      <c r="M2485" s="1">
        <v>3098</v>
      </c>
      <c r="N2485" s="1">
        <v>6870</v>
      </c>
      <c r="O2485" s="2">
        <v>25975</v>
      </c>
      <c r="P2485" s="3">
        <v>6900</v>
      </c>
      <c r="Q2485" s="2">
        <v>771</v>
      </c>
      <c r="R2485" s="5">
        <v>2000</v>
      </c>
      <c r="S2485" s="5">
        <v>6497</v>
      </c>
      <c r="T2485" s="6">
        <v>9033</v>
      </c>
      <c r="U2485" s="3">
        <v>6813</v>
      </c>
    </row>
    <row r="2486" spans="1:21">
      <c r="A2486" s="8">
        <v>44754.125</v>
      </c>
      <c r="B2486" s="1">
        <v>27093</v>
      </c>
      <c r="C2486" s="1">
        <v>6630</v>
      </c>
      <c r="D2486" s="2">
        <v>25136</v>
      </c>
      <c r="E2486" s="3">
        <v>6640</v>
      </c>
      <c r="F2486" s="2">
        <v>692</v>
      </c>
      <c r="G2486" s="4">
        <v>26039</v>
      </c>
      <c r="H2486" s="1">
        <v>6770</v>
      </c>
      <c r="I2486" s="4">
        <v>600</v>
      </c>
      <c r="J2486" s="2">
        <v>24834</v>
      </c>
      <c r="K2486" s="3">
        <v>6760</v>
      </c>
      <c r="L2486" s="2">
        <v>308</v>
      </c>
      <c r="M2486" s="1">
        <v>3098</v>
      </c>
      <c r="N2486" s="1">
        <v>6870</v>
      </c>
      <c r="O2486" s="2">
        <v>25968</v>
      </c>
      <c r="P2486" s="3">
        <v>6900</v>
      </c>
      <c r="Q2486" s="2">
        <v>777</v>
      </c>
      <c r="R2486" s="5">
        <v>2000</v>
      </c>
      <c r="S2486" s="5">
        <v>6490</v>
      </c>
      <c r="T2486" s="6">
        <v>9029</v>
      </c>
      <c r="U2486" s="3">
        <v>6746</v>
      </c>
    </row>
    <row r="2487" spans="1:21">
      <c r="A2487" s="8">
        <v>44754.16666666666</v>
      </c>
      <c r="B2487" s="1">
        <v>27019</v>
      </c>
      <c r="C2487" s="1">
        <v>6630</v>
      </c>
      <c r="D2487" s="2">
        <v>25143</v>
      </c>
      <c r="E2487" s="3">
        <v>6640</v>
      </c>
      <c r="F2487" s="2">
        <v>696</v>
      </c>
      <c r="G2487" s="4">
        <v>26027</v>
      </c>
      <c r="H2487" s="1">
        <v>6770</v>
      </c>
      <c r="I2487" s="4">
        <v>600</v>
      </c>
      <c r="J2487" s="2">
        <v>24822</v>
      </c>
      <c r="K2487" s="3">
        <v>6760</v>
      </c>
      <c r="L2487" s="2">
        <v>305</v>
      </c>
      <c r="M2487" s="1">
        <v>3098</v>
      </c>
      <c r="N2487" s="1">
        <v>6862</v>
      </c>
      <c r="O2487" s="2">
        <v>25959</v>
      </c>
      <c r="P2487" s="3">
        <v>6896</v>
      </c>
      <c r="Q2487" s="2">
        <v>773</v>
      </c>
      <c r="R2487" s="5">
        <v>2000</v>
      </c>
      <c r="S2487" s="5">
        <v>6486</v>
      </c>
      <c r="T2487" s="6">
        <v>9026</v>
      </c>
      <c r="U2487" s="3">
        <v>6700</v>
      </c>
    </row>
    <row r="2488" spans="1:21">
      <c r="A2488" s="8">
        <v>44754.20833333334</v>
      </c>
      <c r="B2488" s="1">
        <v>26936</v>
      </c>
      <c r="C2488" s="1">
        <v>6630</v>
      </c>
      <c r="D2488" s="2">
        <v>25150</v>
      </c>
      <c r="E2488" s="3">
        <v>6640</v>
      </c>
      <c r="F2488" s="2">
        <v>693</v>
      </c>
      <c r="G2488" s="4">
        <v>26014</v>
      </c>
      <c r="H2488" s="1">
        <v>6770</v>
      </c>
      <c r="I2488" s="4">
        <v>602</v>
      </c>
      <c r="J2488" s="2">
        <v>24812</v>
      </c>
      <c r="K2488" s="3">
        <v>6760</v>
      </c>
      <c r="L2488" s="2">
        <v>301</v>
      </c>
      <c r="M2488" s="1">
        <v>3098</v>
      </c>
      <c r="N2488" s="1">
        <v>6860</v>
      </c>
      <c r="O2488" s="2">
        <v>25951</v>
      </c>
      <c r="P2488" s="3">
        <v>6890</v>
      </c>
      <c r="Q2488" s="2">
        <v>777</v>
      </c>
      <c r="R2488" s="5">
        <v>2000</v>
      </c>
      <c r="S2488" s="5">
        <v>6484</v>
      </c>
      <c r="T2488" s="6">
        <v>9024</v>
      </c>
      <c r="U2488" s="3">
        <v>6667</v>
      </c>
    </row>
    <row r="2489" spans="1:21">
      <c r="A2489" s="8">
        <v>44754.25</v>
      </c>
      <c r="B2489" s="1">
        <v>26869</v>
      </c>
      <c r="C2489" s="1">
        <v>6630</v>
      </c>
      <c r="D2489" s="2">
        <v>25158</v>
      </c>
      <c r="E2489" s="3">
        <v>6640</v>
      </c>
      <c r="F2489" s="2">
        <v>689</v>
      </c>
      <c r="G2489" s="4">
        <v>26003</v>
      </c>
      <c r="H2489" s="1">
        <v>6770</v>
      </c>
      <c r="I2489" s="4">
        <v>602</v>
      </c>
      <c r="J2489" s="2">
        <v>24802</v>
      </c>
      <c r="K2489" s="3">
        <v>6760</v>
      </c>
      <c r="L2489" s="2">
        <v>312</v>
      </c>
      <c r="M2489" s="1">
        <v>3098</v>
      </c>
      <c r="N2489" s="1">
        <v>6858</v>
      </c>
      <c r="O2489" s="2">
        <v>25943</v>
      </c>
      <c r="P2489" s="3">
        <v>6890</v>
      </c>
      <c r="Q2489" s="2">
        <v>778</v>
      </c>
      <c r="R2489" s="5">
        <v>2000</v>
      </c>
      <c r="S2489" s="5">
        <v>6482</v>
      </c>
      <c r="T2489" s="6">
        <v>9024</v>
      </c>
      <c r="U2489" s="3">
        <v>6647</v>
      </c>
    </row>
    <row r="2490" spans="1:21">
      <c r="A2490" s="8">
        <v>44754.29166666666</v>
      </c>
      <c r="B2490" s="1">
        <v>26796</v>
      </c>
      <c r="C2490" s="1">
        <v>6630</v>
      </c>
      <c r="D2490" s="2">
        <v>25166</v>
      </c>
      <c r="E2490" s="3">
        <v>6640</v>
      </c>
      <c r="F2490" s="2">
        <v>695</v>
      </c>
      <c r="G2490" s="4">
        <v>25992</v>
      </c>
      <c r="H2490" s="1">
        <v>6770</v>
      </c>
      <c r="I2490" s="4">
        <v>602</v>
      </c>
      <c r="J2490" s="2">
        <v>24791</v>
      </c>
      <c r="K2490" s="3">
        <v>6760</v>
      </c>
      <c r="L2490" s="2">
        <v>308</v>
      </c>
      <c r="M2490" s="1">
        <v>3098</v>
      </c>
      <c r="N2490" s="1">
        <v>6850</v>
      </c>
      <c r="O2490" s="2">
        <v>25936</v>
      </c>
      <c r="P2490" s="3">
        <v>6880</v>
      </c>
      <c r="Q2490" s="2">
        <v>777</v>
      </c>
      <c r="R2490" s="5">
        <v>2000</v>
      </c>
      <c r="S2490" s="5">
        <v>6480</v>
      </c>
      <c r="T2490" s="6">
        <v>9025</v>
      </c>
      <c r="U2490" s="3">
        <v>6660</v>
      </c>
    </row>
    <row r="2491" spans="1:21">
      <c r="A2491" s="8">
        <v>44754.33333333334</v>
      </c>
      <c r="B2491" s="1">
        <v>26721</v>
      </c>
      <c r="C2491" s="1">
        <v>6630</v>
      </c>
      <c r="D2491" s="2">
        <v>25173</v>
      </c>
      <c r="E2491" s="3">
        <v>6640</v>
      </c>
      <c r="F2491" s="2">
        <v>695</v>
      </c>
      <c r="G2491" s="4">
        <v>25981</v>
      </c>
      <c r="H2491" s="1">
        <v>6770</v>
      </c>
      <c r="I2491" s="4">
        <v>602</v>
      </c>
      <c r="J2491" s="2">
        <v>24781</v>
      </c>
      <c r="K2491" s="3">
        <v>6760</v>
      </c>
      <c r="L2491" s="2">
        <v>308</v>
      </c>
      <c r="M2491" s="1">
        <v>3098</v>
      </c>
      <c r="N2491" s="1">
        <v>6850</v>
      </c>
      <c r="O2491" s="2">
        <v>25928</v>
      </c>
      <c r="P2491" s="3">
        <v>6880</v>
      </c>
      <c r="Q2491" s="2">
        <v>777</v>
      </c>
      <c r="R2491" s="5">
        <v>2000</v>
      </c>
      <c r="S2491" s="5">
        <v>6478</v>
      </c>
      <c r="T2491" s="6">
        <v>9028</v>
      </c>
      <c r="U2491" s="3">
        <v>6689</v>
      </c>
    </row>
    <row r="2492" spans="1:21">
      <c r="A2492" s="8">
        <v>44754.375</v>
      </c>
      <c r="B2492" s="1">
        <v>26654</v>
      </c>
      <c r="C2492" s="1">
        <v>6630</v>
      </c>
      <c r="D2492" s="2">
        <v>25180</v>
      </c>
      <c r="E2492" s="3">
        <v>6640</v>
      </c>
      <c r="F2492" s="2">
        <v>693</v>
      </c>
      <c r="G2492" s="4">
        <v>25969</v>
      </c>
      <c r="H2492" s="1">
        <v>6770</v>
      </c>
      <c r="I2492" s="4">
        <v>600</v>
      </c>
      <c r="J2492" s="2">
        <v>24771</v>
      </c>
      <c r="K2492" s="3">
        <v>6760</v>
      </c>
      <c r="L2492" s="2">
        <v>305</v>
      </c>
      <c r="M2492" s="1">
        <v>3098</v>
      </c>
      <c r="N2492" s="1">
        <v>6840</v>
      </c>
      <c r="O2492" s="2">
        <v>25920</v>
      </c>
      <c r="P2492" s="3">
        <v>6871</v>
      </c>
      <c r="Q2492" s="2">
        <v>771</v>
      </c>
      <c r="R2492" s="5">
        <v>2000</v>
      </c>
      <c r="S2492" s="5">
        <v>6481</v>
      </c>
      <c r="T2492" s="6">
        <v>9033</v>
      </c>
      <c r="U2492" s="3">
        <v>6764</v>
      </c>
    </row>
    <row r="2493" spans="1:21">
      <c r="A2493" s="8">
        <v>44754.41666666666</v>
      </c>
      <c r="B2493" s="1">
        <v>26580</v>
      </c>
      <c r="C2493" s="1">
        <v>6630</v>
      </c>
      <c r="D2493" s="2">
        <v>25189</v>
      </c>
      <c r="E2493" s="3">
        <v>6640</v>
      </c>
      <c r="F2493" s="2">
        <v>696</v>
      </c>
      <c r="G2493" s="4">
        <v>25958</v>
      </c>
      <c r="H2493" s="1">
        <v>6770</v>
      </c>
      <c r="I2493" s="4">
        <v>602</v>
      </c>
      <c r="J2493" s="2">
        <v>24761</v>
      </c>
      <c r="K2493" s="3">
        <v>6760</v>
      </c>
      <c r="L2493" s="2">
        <v>305</v>
      </c>
      <c r="M2493" s="1">
        <v>3098</v>
      </c>
      <c r="N2493" s="1">
        <v>6840</v>
      </c>
      <c r="O2493" s="2">
        <v>25909</v>
      </c>
      <c r="P2493" s="3">
        <v>6870</v>
      </c>
      <c r="Q2493" s="2">
        <v>772</v>
      </c>
      <c r="R2493" s="5">
        <v>2000</v>
      </c>
      <c r="S2493" s="5">
        <v>6482</v>
      </c>
      <c r="T2493" s="6">
        <v>9035</v>
      </c>
      <c r="U2493" s="3">
        <v>6892</v>
      </c>
    </row>
    <row r="2494" spans="1:21">
      <c r="A2494" s="8">
        <v>44754.45833333334</v>
      </c>
      <c r="B2494" s="1">
        <v>26510</v>
      </c>
      <c r="C2494" s="1">
        <v>6630</v>
      </c>
      <c r="D2494" s="2">
        <v>25190</v>
      </c>
      <c r="E2494" s="3">
        <v>6640</v>
      </c>
      <c r="F2494" s="2">
        <v>693</v>
      </c>
      <c r="G2494" s="4">
        <v>25946</v>
      </c>
      <c r="H2494" s="1">
        <v>6766</v>
      </c>
      <c r="I2494" s="4">
        <v>602</v>
      </c>
      <c r="J2494" s="2">
        <v>24751</v>
      </c>
      <c r="K2494" s="3">
        <v>6760</v>
      </c>
      <c r="L2494" s="2">
        <v>305</v>
      </c>
      <c r="M2494" s="1">
        <v>3098</v>
      </c>
      <c r="N2494" s="1">
        <v>6840</v>
      </c>
      <c r="O2494" s="2">
        <v>25897</v>
      </c>
      <c r="P2494" s="3">
        <v>6862</v>
      </c>
      <c r="Q2494" s="2">
        <v>760</v>
      </c>
      <c r="R2494" s="5">
        <v>2000</v>
      </c>
      <c r="S2494" s="5">
        <v>6485</v>
      </c>
      <c r="T2494" s="6">
        <v>9034</v>
      </c>
      <c r="U2494" s="3">
        <v>6972</v>
      </c>
    </row>
    <row r="2495" spans="1:21">
      <c r="A2495" s="8">
        <v>44754.5</v>
      </c>
      <c r="B2495" s="1">
        <v>26448</v>
      </c>
      <c r="C2495" s="1">
        <v>6630</v>
      </c>
      <c r="D2495" s="2">
        <v>25196</v>
      </c>
      <c r="E2495" s="3">
        <v>6640</v>
      </c>
      <c r="F2495" s="2">
        <v>695</v>
      </c>
      <c r="G2495" s="4">
        <v>25932</v>
      </c>
      <c r="H2495" s="1">
        <v>6760</v>
      </c>
      <c r="I2495" s="4">
        <v>602</v>
      </c>
      <c r="J2495" s="2">
        <v>24742</v>
      </c>
      <c r="K2495" s="3">
        <v>6760</v>
      </c>
      <c r="L2495" s="2">
        <v>305</v>
      </c>
      <c r="M2495" s="1">
        <v>3098</v>
      </c>
      <c r="N2495" s="1">
        <v>6840</v>
      </c>
      <c r="O2495" s="2">
        <v>25874</v>
      </c>
      <c r="P2495" s="3">
        <v>6860</v>
      </c>
      <c r="Q2495" s="2">
        <v>735</v>
      </c>
      <c r="R2495" s="5">
        <v>2000</v>
      </c>
      <c r="S2495" s="5">
        <v>6484</v>
      </c>
      <c r="T2495" s="6">
        <v>9034</v>
      </c>
      <c r="U2495" s="3">
        <v>7112</v>
      </c>
    </row>
    <row r="2496" spans="1:21">
      <c r="A2496" s="8">
        <v>44754.54166666666</v>
      </c>
      <c r="B2496" s="1">
        <v>26381</v>
      </c>
      <c r="C2496" s="1">
        <v>6630</v>
      </c>
      <c r="D2496" s="2">
        <v>25201</v>
      </c>
      <c r="E2496" s="3">
        <v>6640</v>
      </c>
      <c r="F2496" s="2">
        <v>693</v>
      </c>
      <c r="G2496" s="4">
        <v>25916</v>
      </c>
      <c r="H2496" s="1">
        <v>6760</v>
      </c>
      <c r="I2496" s="4">
        <v>602</v>
      </c>
      <c r="J2496" s="2">
        <v>24732</v>
      </c>
      <c r="K2496" s="3">
        <v>6760</v>
      </c>
      <c r="L2496" s="2">
        <v>308</v>
      </c>
      <c r="M2496" s="1">
        <v>3098</v>
      </c>
      <c r="N2496" s="1">
        <v>6840</v>
      </c>
      <c r="O2496" s="2">
        <v>25831</v>
      </c>
      <c r="P2496" s="3">
        <v>6860</v>
      </c>
      <c r="Q2496" s="2">
        <v>723</v>
      </c>
      <c r="R2496" s="5">
        <v>2000</v>
      </c>
      <c r="S2496" s="5">
        <v>6491</v>
      </c>
      <c r="T2496" s="6">
        <v>9035</v>
      </c>
      <c r="U2496" s="3">
        <v>7262</v>
      </c>
    </row>
    <row r="2497" spans="1:21">
      <c r="A2497" s="8">
        <v>44754.58333333334</v>
      </c>
      <c r="B2497" s="1">
        <v>26317</v>
      </c>
      <c r="C2497" s="1">
        <v>6630</v>
      </c>
      <c r="D2497" s="2">
        <v>25205</v>
      </c>
      <c r="E2497" s="3">
        <v>6640</v>
      </c>
      <c r="F2497" s="2">
        <v>686</v>
      </c>
      <c r="G2497" s="4">
        <v>25896</v>
      </c>
      <c r="H2497" s="1">
        <v>6760</v>
      </c>
      <c r="I2497" s="4">
        <v>602</v>
      </c>
      <c r="J2497" s="2">
        <v>24718</v>
      </c>
      <c r="K2497" s="3">
        <v>6760</v>
      </c>
      <c r="L2497" s="2">
        <v>305</v>
      </c>
      <c r="M2497" s="1">
        <v>3098</v>
      </c>
      <c r="N2497" s="1">
        <v>6840</v>
      </c>
      <c r="O2497" s="2">
        <v>25790</v>
      </c>
      <c r="P2497" s="3">
        <v>6862</v>
      </c>
      <c r="Q2497" s="2">
        <v>719</v>
      </c>
      <c r="R2497" s="5">
        <v>2000</v>
      </c>
      <c r="S2497" s="5">
        <v>6492</v>
      </c>
      <c r="T2497" s="6">
        <v>9035</v>
      </c>
      <c r="U2497" s="3">
        <v>7318</v>
      </c>
    </row>
    <row r="2498" spans="1:21">
      <c r="A2498" s="8">
        <v>44754.625</v>
      </c>
      <c r="B2498" s="1">
        <v>26266</v>
      </c>
      <c r="C2498" s="1">
        <v>6630</v>
      </c>
      <c r="D2498" s="2">
        <v>25204</v>
      </c>
      <c r="E2498" s="3">
        <v>6640</v>
      </c>
      <c r="F2498" s="2">
        <v>683</v>
      </c>
      <c r="G2498" s="4">
        <v>25876</v>
      </c>
      <c r="H2498" s="1">
        <v>6760</v>
      </c>
      <c r="I2498" s="4">
        <v>602</v>
      </c>
      <c r="J2498" s="2">
        <v>24707</v>
      </c>
      <c r="K2498" s="3">
        <v>6760</v>
      </c>
      <c r="L2498" s="2">
        <v>308</v>
      </c>
      <c r="M2498" s="1">
        <v>3098</v>
      </c>
      <c r="N2498" s="1">
        <v>6840</v>
      </c>
      <c r="O2498" s="2">
        <v>25744</v>
      </c>
      <c r="P2498" s="3">
        <v>6870</v>
      </c>
      <c r="Q2498" s="2">
        <v>716</v>
      </c>
      <c r="R2498" s="5">
        <v>2000</v>
      </c>
      <c r="S2498" s="5">
        <v>6494</v>
      </c>
      <c r="T2498" s="6">
        <v>9032</v>
      </c>
      <c r="U2498" s="3">
        <v>7342</v>
      </c>
    </row>
    <row r="2499" spans="1:21">
      <c r="A2499" s="8">
        <v>44754.66666666666</v>
      </c>
      <c r="B2499" s="1">
        <v>26209</v>
      </c>
      <c r="C2499" s="1">
        <v>6630</v>
      </c>
      <c r="D2499" s="2">
        <v>25198</v>
      </c>
      <c r="E2499" s="3">
        <v>6640</v>
      </c>
      <c r="F2499" s="2">
        <v>680</v>
      </c>
      <c r="G2499" s="4">
        <v>25858</v>
      </c>
      <c r="H2499" s="1">
        <v>6760</v>
      </c>
      <c r="I2499" s="4">
        <v>598</v>
      </c>
      <c r="J2499" s="2">
        <v>24695</v>
      </c>
      <c r="K2499" s="3">
        <v>6760</v>
      </c>
      <c r="L2499" s="2">
        <v>305</v>
      </c>
      <c r="M2499" s="1">
        <v>3098</v>
      </c>
      <c r="N2499" s="1">
        <v>6849</v>
      </c>
      <c r="O2499" s="2">
        <v>25697</v>
      </c>
      <c r="P2499" s="3">
        <v>6877</v>
      </c>
      <c r="Q2499" s="2">
        <v>724</v>
      </c>
      <c r="R2499" s="5">
        <v>2000</v>
      </c>
      <c r="S2499" s="5">
        <v>6495</v>
      </c>
      <c r="T2499" s="6">
        <v>9028</v>
      </c>
      <c r="U2499" s="3">
        <v>7380</v>
      </c>
    </row>
    <row r="2500" spans="1:21">
      <c r="A2500" s="8">
        <v>44754.70833333334</v>
      </c>
      <c r="B2500" s="1">
        <v>26143</v>
      </c>
      <c r="C2500" s="1">
        <v>6630</v>
      </c>
      <c r="D2500" s="2">
        <v>25199</v>
      </c>
      <c r="E2500" s="3">
        <v>6640</v>
      </c>
      <c r="F2500" s="2">
        <v>689</v>
      </c>
      <c r="G2500" s="4">
        <v>25837</v>
      </c>
      <c r="H2500" s="1">
        <v>6760</v>
      </c>
      <c r="I2500" s="4">
        <v>600</v>
      </c>
      <c r="J2500" s="2">
        <v>24680</v>
      </c>
      <c r="K2500" s="3">
        <v>6760</v>
      </c>
      <c r="L2500" s="2">
        <v>308</v>
      </c>
      <c r="M2500" s="1">
        <v>3098</v>
      </c>
      <c r="N2500" s="1">
        <v>6850</v>
      </c>
      <c r="O2500" s="2">
        <v>25653</v>
      </c>
      <c r="P2500" s="3">
        <v>6882</v>
      </c>
      <c r="Q2500" s="2">
        <v>717</v>
      </c>
      <c r="R2500" s="5">
        <v>2000</v>
      </c>
      <c r="S2500" s="5">
        <v>6495</v>
      </c>
      <c r="T2500" s="6">
        <v>9024</v>
      </c>
      <c r="U2500" s="3">
        <v>7413</v>
      </c>
    </row>
    <row r="2501" spans="1:21">
      <c r="A2501" s="8">
        <v>44754.75</v>
      </c>
      <c r="B2501" s="1">
        <v>26096</v>
      </c>
      <c r="C2501" s="1">
        <v>6630</v>
      </c>
      <c r="D2501" s="2">
        <v>25181</v>
      </c>
      <c r="E2501" s="3">
        <v>6640</v>
      </c>
      <c r="F2501" s="2">
        <v>690</v>
      </c>
      <c r="G2501" s="4">
        <v>25820</v>
      </c>
      <c r="H2501" s="1">
        <v>6760</v>
      </c>
      <c r="I2501" s="4">
        <v>595</v>
      </c>
      <c r="J2501" s="2">
        <v>24665</v>
      </c>
      <c r="K2501" s="3">
        <v>6760</v>
      </c>
      <c r="L2501" s="2">
        <v>305</v>
      </c>
      <c r="M2501" s="1">
        <v>3098</v>
      </c>
      <c r="N2501" s="1">
        <v>6860</v>
      </c>
      <c r="O2501" s="2">
        <v>25615</v>
      </c>
      <c r="P2501" s="3">
        <v>6890</v>
      </c>
      <c r="Q2501" s="2">
        <v>731</v>
      </c>
      <c r="R2501" s="5">
        <v>2000</v>
      </c>
      <c r="S2501" s="5">
        <v>6495</v>
      </c>
      <c r="T2501" s="6">
        <v>9019</v>
      </c>
      <c r="U2501" s="3">
        <v>7391</v>
      </c>
    </row>
    <row r="2502" spans="1:21">
      <c r="A2502" s="8">
        <v>44754.79166666666</v>
      </c>
      <c r="B2502" s="1">
        <v>26026</v>
      </c>
      <c r="C2502" s="1">
        <v>6630</v>
      </c>
      <c r="D2502" s="2">
        <v>25183</v>
      </c>
      <c r="E2502" s="3">
        <v>6640</v>
      </c>
      <c r="F2502" s="2">
        <v>695</v>
      </c>
      <c r="G2502" s="4">
        <v>25805</v>
      </c>
      <c r="H2502" s="1">
        <v>6760</v>
      </c>
      <c r="I2502" s="4">
        <v>597</v>
      </c>
      <c r="J2502" s="2">
        <v>24651</v>
      </c>
      <c r="K2502" s="3">
        <v>6760</v>
      </c>
      <c r="L2502" s="2">
        <v>305</v>
      </c>
      <c r="M2502" s="1">
        <v>3098</v>
      </c>
      <c r="N2502" s="1">
        <v>6861</v>
      </c>
      <c r="O2502" s="2">
        <v>25589</v>
      </c>
      <c r="P2502" s="3">
        <v>6900</v>
      </c>
      <c r="Q2502" s="2">
        <v>719</v>
      </c>
      <c r="R2502" s="5">
        <v>2000</v>
      </c>
      <c r="S2502" s="5">
        <v>6495</v>
      </c>
      <c r="T2502" s="6">
        <v>9017</v>
      </c>
      <c r="U2502" s="3">
        <v>7320</v>
      </c>
    </row>
    <row r="2503" spans="1:21">
      <c r="A2503" s="8">
        <v>44754.83333333334</v>
      </c>
      <c r="B2503" s="1">
        <v>25958</v>
      </c>
      <c r="C2503" s="1">
        <v>6630</v>
      </c>
      <c r="D2503" s="2">
        <v>25185</v>
      </c>
      <c r="E2503" s="3">
        <v>6640</v>
      </c>
      <c r="F2503" s="2">
        <v>695</v>
      </c>
      <c r="G2503" s="4">
        <v>25790</v>
      </c>
      <c r="H2503" s="1">
        <v>6760</v>
      </c>
      <c r="I2503" s="4">
        <v>600</v>
      </c>
      <c r="J2503" s="2">
        <v>24635</v>
      </c>
      <c r="K2503" s="3">
        <v>6760</v>
      </c>
      <c r="L2503" s="2">
        <v>305</v>
      </c>
      <c r="M2503" s="1">
        <v>3098</v>
      </c>
      <c r="N2503" s="1">
        <v>6870</v>
      </c>
      <c r="O2503" s="2">
        <v>25568</v>
      </c>
      <c r="P2503" s="3">
        <v>6902</v>
      </c>
      <c r="Q2503" s="2">
        <v>713</v>
      </c>
      <c r="R2503" s="5">
        <v>2000</v>
      </c>
      <c r="S2503" s="5">
        <v>6491</v>
      </c>
      <c r="T2503" s="6">
        <v>9023</v>
      </c>
      <c r="U2503" s="3">
        <v>7238</v>
      </c>
    </row>
    <row r="2504" spans="1:21">
      <c r="A2504" s="8">
        <v>44754.875</v>
      </c>
      <c r="B2504" s="1">
        <v>25885</v>
      </c>
      <c r="C2504" s="1">
        <v>6630</v>
      </c>
      <c r="D2504" s="2">
        <v>25189</v>
      </c>
      <c r="E2504" s="3">
        <v>6640</v>
      </c>
      <c r="F2504" s="2">
        <v>683</v>
      </c>
      <c r="G2504" s="4">
        <v>25778</v>
      </c>
      <c r="H2504" s="1">
        <v>6760</v>
      </c>
      <c r="I2504" s="4">
        <v>600</v>
      </c>
      <c r="J2504" s="2">
        <v>24622</v>
      </c>
      <c r="K2504" s="3">
        <v>6760</v>
      </c>
      <c r="L2504" s="2">
        <v>301</v>
      </c>
      <c r="M2504" s="1">
        <v>4428</v>
      </c>
      <c r="N2504" s="1">
        <v>6870</v>
      </c>
      <c r="O2504" s="2">
        <v>25557</v>
      </c>
      <c r="P2504" s="3">
        <v>6910</v>
      </c>
      <c r="Q2504" s="2">
        <v>710</v>
      </c>
      <c r="R2504" s="5">
        <v>2000</v>
      </c>
      <c r="S2504" s="5">
        <v>6487</v>
      </c>
      <c r="T2504" s="6">
        <v>9031</v>
      </c>
      <c r="U2504" s="3">
        <v>7186</v>
      </c>
    </row>
    <row r="2505" spans="1:21">
      <c r="A2505" s="8">
        <v>44754.91666666666</v>
      </c>
      <c r="B2505" s="1">
        <v>25825</v>
      </c>
      <c r="C2505" s="1">
        <v>6630</v>
      </c>
      <c r="D2505" s="2">
        <v>25193</v>
      </c>
      <c r="E2505" s="3">
        <v>6640</v>
      </c>
      <c r="F2505" s="2">
        <v>687</v>
      </c>
      <c r="G2505" s="4">
        <v>25764</v>
      </c>
      <c r="H2505" s="1">
        <v>6760</v>
      </c>
      <c r="I2505" s="4">
        <v>593</v>
      </c>
      <c r="J2505" s="2">
        <v>24609</v>
      </c>
      <c r="K2505" s="3">
        <v>6760</v>
      </c>
      <c r="L2505" s="2">
        <v>308</v>
      </c>
      <c r="M2505" s="1">
        <v>4859</v>
      </c>
      <c r="N2505" s="1">
        <v>6877</v>
      </c>
      <c r="O2505" s="2">
        <v>25550</v>
      </c>
      <c r="P2505" s="3">
        <v>6910</v>
      </c>
      <c r="Q2505" s="2">
        <v>723</v>
      </c>
      <c r="R2505" s="5">
        <v>2000</v>
      </c>
      <c r="S2505" s="5">
        <v>6486</v>
      </c>
      <c r="T2505" s="6">
        <v>9032</v>
      </c>
      <c r="U2505" s="3">
        <v>7152</v>
      </c>
    </row>
    <row r="2506" spans="1:21">
      <c r="A2506" s="8">
        <v>44754.95833333334</v>
      </c>
      <c r="B2506" s="1">
        <v>25757</v>
      </c>
      <c r="C2506" s="1">
        <v>6630</v>
      </c>
      <c r="D2506" s="2">
        <v>25196</v>
      </c>
      <c r="E2506" s="3">
        <v>6640</v>
      </c>
      <c r="F2506" s="2">
        <v>692</v>
      </c>
      <c r="G2506" s="4">
        <v>25752</v>
      </c>
      <c r="H2506" s="1">
        <v>6760</v>
      </c>
      <c r="I2506" s="4">
        <v>600</v>
      </c>
      <c r="J2506" s="2">
        <v>24597</v>
      </c>
      <c r="K2506" s="3">
        <v>6760</v>
      </c>
      <c r="L2506" s="2">
        <v>301</v>
      </c>
      <c r="M2506" s="1">
        <v>4859</v>
      </c>
      <c r="N2506" s="1">
        <v>6880</v>
      </c>
      <c r="O2506" s="2">
        <v>25543</v>
      </c>
      <c r="P2506" s="3">
        <v>6910</v>
      </c>
      <c r="Q2506" s="2">
        <v>715</v>
      </c>
      <c r="R2506" s="5">
        <v>2000</v>
      </c>
      <c r="S2506" s="5">
        <v>6483</v>
      </c>
      <c r="T2506" s="6">
        <v>9045</v>
      </c>
      <c r="U2506" s="3">
        <v>7136</v>
      </c>
    </row>
    <row r="2507" spans="1:21">
      <c r="A2507" s="8">
        <v>44755</v>
      </c>
      <c r="B2507" s="1">
        <v>25699</v>
      </c>
      <c r="C2507" s="1">
        <v>6630</v>
      </c>
      <c r="D2507" s="2">
        <v>25200</v>
      </c>
      <c r="E2507" s="3">
        <v>6640</v>
      </c>
      <c r="F2507" s="2">
        <v>686</v>
      </c>
      <c r="G2507" s="4">
        <v>25739</v>
      </c>
      <c r="H2507" s="1">
        <v>6760</v>
      </c>
      <c r="I2507" s="4">
        <v>597</v>
      </c>
      <c r="J2507" s="2">
        <v>24583</v>
      </c>
      <c r="K2507" s="3">
        <v>6760</v>
      </c>
      <c r="L2507" s="2">
        <v>308</v>
      </c>
      <c r="M2507" s="1">
        <v>4859</v>
      </c>
      <c r="N2507" s="1">
        <v>6880</v>
      </c>
      <c r="O2507" s="2">
        <v>25540</v>
      </c>
      <c r="P2507" s="3">
        <v>6917</v>
      </c>
      <c r="Q2507" s="2">
        <v>713</v>
      </c>
      <c r="R2507" s="5">
        <v>2000</v>
      </c>
      <c r="S2507" s="5">
        <v>6479</v>
      </c>
      <c r="T2507" s="6">
        <v>9056</v>
      </c>
      <c r="U2507" s="3">
        <v>7093</v>
      </c>
    </row>
    <row r="2508" spans="1:21">
      <c r="A2508" s="8">
        <v>44755.04166666666</v>
      </c>
      <c r="B2508" s="1">
        <v>25638</v>
      </c>
      <c r="C2508" s="1">
        <v>6630</v>
      </c>
      <c r="D2508" s="2">
        <v>25204</v>
      </c>
      <c r="E2508" s="3">
        <v>6640</v>
      </c>
      <c r="F2508" s="2">
        <v>677</v>
      </c>
      <c r="G2508" s="4">
        <v>25726</v>
      </c>
      <c r="H2508" s="1">
        <v>6760</v>
      </c>
      <c r="I2508" s="4">
        <v>598</v>
      </c>
      <c r="J2508" s="2">
        <v>24569</v>
      </c>
      <c r="K2508" s="3">
        <v>6760</v>
      </c>
      <c r="L2508" s="2">
        <v>312</v>
      </c>
      <c r="M2508" s="1">
        <v>4859</v>
      </c>
      <c r="N2508" s="1">
        <v>6880</v>
      </c>
      <c r="O2508" s="2">
        <v>25534</v>
      </c>
      <c r="P2508" s="3">
        <v>6920</v>
      </c>
      <c r="Q2508" s="2">
        <v>709</v>
      </c>
      <c r="R2508" s="5">
        <v>2000</v>
      </c>
      <c r="S2508" s="5">
        <v>6476</v>
      </c>
      <c r="T2508" s="6">
        <v>9045</v>
      </c>
      <c r="U2508" s="3">
        <v>6984</v>
      </c>
    </row>
    <row r="2509" spans="1:21">
      <c r="A2509" s="8">
        <v>44755.08333333334</v>
      </c>
      <c r="B2509" s="1">
        <v>25583</v>
      </c>
      <c r="C2509" s="1">
        <v>6630</v>
      </c>
      <c r="D2509" s="2">
        <v>25210</v>
      </c>
      <c r="E2509" s="3">
        <v>6640</v>
      </c>
      <c r="F2509" s="2">
        <v>690</v>
      </c>
      <c r="G2509" s="4">
        <v>25715</v>
      </c>
      <c r="H2509" s="1">
        <v>6760</v>
      </c>
      <c r="I2509" s="4">
        <v>591</v>
      </c>
      <c r="J2509" s="2">
        <v>24558</v>
      </c>
      <c r="K2509" s="3">
        <v>6760</v>
      </c>
      <c r="L2509" s="2">
        <v>308</v>
      </c>
      <c r="M2509" s="1">
        <v>4859</v>
      </c>
      <c r="N2509" s="1">
        <v>6880</v>
      </c>
      <c r="O2509" s="2">
        <v>25532</v>
      </c>
      <c r="P2509" s="3">
        <v>6920</v>
      </c>
      <c r="Q2509" s="2">
        <v>706</v>
      </c>
      <c r="R2509" s="5">
        <v>2000</v>
      </c>
      <c r="S2509" s="5">
        <v>6469</v>
      </c>
      <c r="T2509" s="6">
        <v>9035</v>
      </c>
      <c r="U2509" s="3">
        <v>6877</v>
      </c>
    </row>
    <row r="2510" spans="1:21">
      <c r="A2510" s="8">
        <v>44755.125</v>
      </c>
      <c r="B2510" s="1">
        <v>25530</v>
      </c>
      <c r="C2510" s="1">
        <v>6630</v>
      </c>
      <c r="D2510" s="2">
        <v>25213</v>
      </c>
      <c r="E2510" s="3">
        <v>6640</v>
      </c>
      <c r="F2510" s="2">
        <v>686</v>
      </c>
      <c r="G2510" s="4">
        <v>25704</v>
      </c>
      <c r="H2510" s="1">
        <v>6760</v>
      </c>
      <c r="I2510" s="4">
        <v>589</v>
      </c>
      <c r="J2510" s="2">
        <v>24544</v>
      </c>
      <c r="K2510" s="3">
        <v>6760</v>
      </c>
      <c r="L2510" s="2">
        <v>312</v>
      </c>
      <c r="M2510" s="1">
        <v>4859</v>
      </c>
      <c r="N2510" s="1">
        <v>6880</v>
      </c>
      <c r="O2510" s="2">
        <v>25530</v>
      </c>
      <c r="P2510" s="3">
        <v>6916</v>
      </c>
      <c r="Q2510" s="2">
        <v>708</v>
      </c>
      <c r="R2510" s="5">
        <v>2000</v>
      </c>
      <c r="S2510" s="5">
        <v>6466</v>
      </c>
      <c r="T2510" s="6">
        <v>9035</v>
      </c>
      <c r="U2510" s="3">
        <v>6785</v>
      </c>
    </row>
    <row r="2511" spans="1:21">
      <c r="A2511" s="8">
        <v>44755.16666666666</v>
      </c>
      <c r="B2511" s="1">
        <v>25479</v>
      </c>
      <c r="C2511" s="1">
        <v>6630</v>
      </c>
      <c r="D2511" s="2">
        <v>25218</v>
      </c>
      <c r="E2511" s="3">
        <v>6640</v>
      </c>
      <c r="F2511" s="2">
        <v>683</v>
      </c>
      <c r="G2511" s="4">
        <v>25692</v>
      </c>
      <c r="H2511" s="1">
        <v>6760</v>
      </c>
      <c r="I2511" s="4">
        <v>576</v>
      </c>
      <c r="J2511" s="2">
        <v>24533</v>
      </c>
      <c r="K2511" s="3">
        <v>6760</v>
      </c>
      <c r="L2511" s="2">
        <v>308</v>
      </c>
      <c r="M2511" s="1">
        <v>4859</v>
      </c>
      <c r="N2511" s="1">
        <v>6879</v>
      </c>
      <c r="O2511" s="2">
        <v>25526</v>
      </c>
      <c r="P2511" s="3">
        <v>6910</v>
      </c>
      <c r="Q2511" s="2">
        <v>703</v>
      </c>
      <c r="R2511" s="5">
        <v>2000</v>
      </c>
      <c r="S2511" s="5">
        <v>6462</v>
      </c>
      <c r="T2511" s="6">
        <v>9038</v>
      </c>
      <c r="U2511" s="3">
        <v>6748</v>
      </c>
    </row>
    <row r="2512" spans="1:21">
      <c r="A2512" s="8">
        <v>44755.20833333334</v>
      </c>
      <c r="B2512" s="1">
        <v>25436</v>
      </c>
      <c r="C2512" s="1">
        <v>6630</v>
      </c>
      <c r="D2512" s="2">
        <v>25221</v>
      </c>
      <c r="E2512" s="3">
        <v>6640</v>
      </c>
      <c r="F2512" s="2">
        <v>690</v>
      </c>
      <c r="G2512" s="4">
        <v>25683</v>
      </c>
      <c r="H2512" s="1">
        <v>6760</v>
      </c>
      <c r="I2512" s="4">
        <v>589</v>
      </c>
      <c r="J2512" s="2">
        <v>24522</v>
      </c>
      <c r="K2512" s="3">
        <v>6760</v>
      </c>
      <c r="L2512" s="2">
        <v>315</v>
      </c>
      <c r="M2512" s="1">
        <v>4859</v>
      </c>
      <c r="N2512" s="1">
        <v>6870</v>
      </c>
      <c r="O2512" s="2">
        <v>25521</v>
      </c>
      <c r="P2512" s="3">
        <v>6910</v>
      </c>
      <c r="Q2512" s="2">
        <v>705</v>
      </c>
      <c r="R2512" s="5">
        <v>2000</v>
      </c>
      <c r="S2512" s="5">
        <v>6460</v>
      </c>
      <c r="T2512" s="6">
        <v>9037</v>
      </c>
      <c r="U2512" s="3">
        <v>6713</v>
      </c>
    </row>
    <row r="2513" spans="1:21">
      <c r="A2513" s="8">
        <v>44755.25</v>
      </c>
      <c r="B2513" s="1">
        <v>25391</v>
      </c>
      <c r="C2513" s="1">
        <v>6630</v>
      </c>
      <c r="D2513" s="2">
        <v>25223</v>
      </c>
      <c r="E2513" s="3">
        <v>6640</v>
      </c>
      <c r="F2513" s="2">
        <v>686</v>
      </c>
      <c r="G2513" s="4">
        <v>25673</v>
      </c>
      <c r="H2513" s="1">
        <v>6760</v>
      </c>
      <c r="I2513" s="4">
        <v>585</v>
      </c>
      <c r="J2513" s="2">
        <v>24512</v>
      </c>
      <c r="K2513" s="3">
        <v>6760</v>
      </c>
      <c r="L2513" s="2">
        <v>308</v>
      </c>
      <c r="M2513" s="1">
        <v>4859</v>
      </c>
      <c r="N2513" s="1">
        <v>6870</v>
      </c>
      <c r="O2513" s="2">
        <v>25520</v>
      </c>
      <c r="P2513" s="3">
        <v>6904</v>
      </c>
      <c r="Q2513" s="2">
        <v>699</v>
      </c>
      <c r="R2513" s="5">
        <v>2000</v>
      </c>
      <c r="S2513" s="5">
        <v>6456</v>
      </c>
      <c r="T2513" s="6">
        <v>9038</v>
      </c>
      <c r="U2513" s="3">
        <v>6697</v>
      </c>
    </row>
    <row r="2514" spans="1:21">
      <c r="A2514" s="8">
        <v>44755.29166666666</v>
      </c>
      <c r="B2514" s="1">
        <v>25341</v>
      </c>
      <c r="C2514" s="1">
        <v>6630</v>
      </c>
      <c r="D2514" s="2">
        <v>25200</v>
      </c>
      <c r="E2514" s="3">
        <v>6640</v>
      </c>
      <c r="F2514" s="2">
        <v>686</v>
      </c>
      <c r="G2514" s="4">
        <v>25664</v>
      </c>
      <c r="H2514" s="1">
        <v>6760</v>
      </c>
      <c r="I2514" s="4">
        <v>585</v>
      </c>
      <c r="J2514" s="2">
        <v>24500</v>
      </c>
      <c r="K2514" s="3">
        <v>6760</v>
      </c>
      <c r="L2514" s="2">
        <v>315</v>
      </c>
      <c r="M2514" s="1">
        <v>4859</v>
      </c>
      <c r="N2514" s="1">
        <v>6861</v>
      </c>
      <c r="O2514" s="2">
        <v>25516</v>
      </c>
      <c r="P2514" s="3">
        <v>6900</v>
      </c>
      <c r="Q2514" s="2">
        <v>699</v>
      </c>
      <c r="R2514" s="5">
        <v>2000</v>
      </c>
      <c r="S2514" s="5">
        <v>6453</v>
      </c>
      <c r="T2514" s="6">
        <v>9040</v>
      </c>
      <c r="U2514" s="3">
        <v>6677</v>
      </c>
    </row>
    <row r="2515" spans="1:21">
      <c r="A2515" s="8">
        <v>44755.33333333334</v>
      </c>
      <c r="B2515" s="1">
        <v>25309</v>
      </c>
      <c r="C2515" s="1">
        <v>6630</v>
      </c>
      <c r="D2515" s="2">
        <v>25202</v>
      </c>
      <c r="E2515" s="3">
        <v>6640</v>
      </c>
      <c r="F2515" s="2">
        <v>690</v>
      </c>
      <c r="G2515" s="4">
        <v>25655</v>
      </c>
      <c r="H2515" s="1">
        <v>6762</v>
      </c>
      <c r="I2515" s="4">
        <v>584</v>
      </c>
      <c r="J2515" s="2">
        <v>24490</v>
      </c>
      <c r="K2515" s="3">
        <v>6760</v>
      </c>
      <c r="L2515" s="2">
        <v>308</v>
      </c>
      <c r="M2515" s="1">
        <v>4859</v>
      </c>
      <c r="N2515" s="1">
        <v>6860</v>
      </c>
      <c r="O2515" s="2">
        <v>25514</v>
      </c>
      <c r="P2515" s="3">
        <v>6893</v>
      </c>
      <c r="Q2515" s="2">
        <v>702</v>
      </c>
      <c r="R2515" s="5">
        <v>2000</v>
      </c>
      <c r="S2515" s="5">
        <v>6449</v>
      </c>
      <c r="T2515" s="6">
        <v>9044</v>
      </c>
      <c r="U2515" s="3">
        <v>6665</v>
      </c>
    </row>
    <row r="2516" spans="1:21">
      <c r="A2516" s="8">
        <v>44755.375</v>
      </c>
      <c r="B2516" s="1">
        <v>25272</v>
      </c>
      <c r="C2516" s="1">
        <v>6630</v>
      </c>
      <c r="D2516" s="2">
        <v>25205</v>
      </c>
      <c r="E2516" s="3">
        <v>6640</v>
      </c>
      <c r="F2516" s="2">
        <v>689</v>
      </c>
      <c r="G2516" s="4">
        <v>25644</v>
      </c>
      <c r="H2516" s="1">
        <v>6767</v>
      </c>
      <c r="I2516" s="4">
        <v>576</v>
      </c>
      <c r="J2516" s="2">
        <v>24480</v>
      </c>
      <c r="K2516" s="3">
        <v>6760</v>
      </c>
      <c r="L2516" s="2">
        <v>308</v>
      </c>
      <c r="M2516" s="1">
        <v>4859</v>
      </c>
      <c r="N2516" s="1">
        <v>6851</v>
      </c>
      <c r="O2516" s="2">
        <v>25507</v>
      </c>
      <c r="P2516" s="3">
        <v>6888</v>
      </c>
      <c r="Q2516" s="2">
        <v>699</v>
      </c>
      <c r="R2516" s="5">
        <v>2000</v>
      </c>
      <c r="S2516" s="5">
        <v>6449</v>
      </c>
      <c r="T2516" s="6">
        <v>9047</v>
      </c>
      <c r="U2516" s="3">
        <v>6725</v>
      </c>
    </row>
    <row r="2517" spans="1:21">
      <c r="A2517" s="8">
        <v>44755.41666666666</v>
      </c>
      <c r="B2517" s="1">
        <v>25228</v>
      </c>
      <c r="C2517" s="1">
        <v>6630</v>
      </c>
      <c r="D2517" s="2">
        <v>25207</v>
      </c>
      <c r="E2517" s="3">
        <v>6640</v>
      </c>
      <c r="F2517" s="2">
        <v>683</v>
      </c>
      <c r="G2517" s="4">
        <v>25635</v>
      </c>
      <c r="H2517" s="1">
        <v>6762</v>
      </c>
      <c r="I2517" s="4">
        <v>570</v>
      </c>
      <c r="J2517" s="2">
        <v>24471</v>
      </c>
      <c r="K2517" s="3">
        <v>6760</v>
      </c>
      <c r="L2517" s="2">
        <v>312</v>
      </c>
      <c r="M2517" s="1">
        <v>4859</v>
      </c>
      <c r="N2517" s="1">
        <v>6850</v>
      </c>
      <c r="O2517" s="2">
        <v>25496</v>
      </c>
      <c r="P2517" s="3">
        <v>6880</v>
      </c>
      <c r="Q2517" s="2">
        <v>698</v>
      </c>
      <c r="R2517" s="5">
        <v>2000</v>
      </c>
      <c r="S2517" s="5">
        <v>6451</v>
      </c>
      <c r="T2517" s="6">
        <v>9051</v>
      </c>
      <c r="U2517" s="3">
        <v>6846</v>
      </c>
    </row>
    <row r="2518" spans="1:21">
      <c r="A2518" s="8">
        <v>44755.45833333334</v>
      </c>
      <c r="B2518" s="1">
        <v>25205</v>
      </c>
      <c r="C2518" s="1">
        <v>6630</v>
      </c>
      <c r="D2518" s="2">
        <v>25212</v>
      </c>
      <c r="E2518" s="3">
        <v>6640</v>
      </c>
      <c r="F2518" s="2">
        <v>692</v>
      </c>
      <c r="G2518" s="4">
        <v>25623</v>
      </c>
      <c r="H2518" s="1">
        <v>6760</v>
      </c>
      <c r="I2518" s="4">
        <v>574</v>
      </c>
      <c r="J2518" s="2">
        <v>24462</v>
      </c>
      <c r="K2518" s="3">
        <v>6760</v>
      </c>
      <c r="L2518" s="2">
        <v>308</v>
      </c>
      <c r="M2518" s="1">
        <v>4859</v>
      </c>
      <c r="N2518" s="1">
        <v>6842</v>
      </c>
      <c r="O2518" s="2">
        <v>25477</v>
      </c>
      <c r="P2518" s="3">
        <v>6878</v>
      </c>
      <c r="Q2518" s="2">
        <v>699</v>
      </c>
      <c r="R2518" s="5">
        <v>2000</v>
      </c>
      <c r="S2518" s="5">
        <v>6454</v>
      </c>
      <c r="T2518" s="6">
        <v>9050</v>
      </c>
      <c r="U2518" s="3">
        <v>7014</v>
      </c>
    </row>
    <row r="2519" spans="1:21">
      <c r="A2519" s="8">
        <v>44755.5</v>
      </c>
      <c r="B2519" s="1">
        <v>25165</v>
      </c>
      <c r="C2519" s="1">
        <v>6630</v>
      </c>
      <c r="D2519" s="2">
        <v>25210</v>
      </c>
      <c r="E2519" s="3">
        <v>6640</v>
      </c>
      <c r="F2519" s="2">
        <v>683</v>
      </c>
      <c r="G2519" s="4">
        <v>25609</v>
      </c>
      <c r="H2519" s="1">
        <v>6760</v>
      </c>
      <c r="I2519" s="4">
        <v>580</v>
      </c>
      <c r="J2519" s="2">
        <v>24453</v>
      </c>
      <c r="K2519" s="3">
        <v>6760</v>
      </c>
      <c r="L2519" s="2">
        <v>312</v>
      </c>
      <c r="M2519" s="1">
        <v>5424</v>
      </c>
      <c r="N2519" s="1">
        <v>6840</v>
      </c>
      <c r="O2519" s="2">
        <v>25457</v>
      </c>
      <c r="P2519" s="3">
        <v>6870</v>
      </c>
      <c r="Q2519" s="2">
        <v>699</v>
      </c>
      <c r="R2519" s="5">
        <v>2000</v>
      </c>
      <c r="S2519" s="5">
        <v>6458</v>
      </c>
      <c r="T2519" s="6">
        <v>9051</v>
      </c>
      <c r="U2519" s="3">
        <v>7142</v>
      </c>
    </row>
    <row r="2520" spans="1:21">
      <c r="A2520" s="8">
        <v>44755.54166666666</v>
      </c>
      <c r="B2520" s="1">
        <v>25141</v>
      </c>
      <c r="C2520" s="1">
        <v>6630</v>
      </c>
      <c r="D2520" s="2">
        <v>25209</v>
      </c>
      <c r="E2520" s="3">
        <v>6640</v>
      </c>
      <c r="F2520" s="2">
        <v>687</v>
      </c>
      <c r="G2520" s="4">
        <v>25594</v>
      </c>
      <c r="H2520" s="1">
        <v>6760</v>
      </c>
      <c r="I2520" s="4">
        <v>564</v>
      </c>
      <c r="J2520" s="2">
        <v>24445</v>
      </c>
      <c r="K2520" s="3">
        <v>6760</v>
      </c>
      <c r="L2520" s="2">
        <v>308</v>
      </c>
      <c r="M2520" s="1">
        <v>6108</v>
      </c>
      <c r="N2520" s="1">
        <v>6840</v>
      </c>
      <c r="O2520" s="2">
        <v>25436</v>
      </c>
      <c r="P2520" s="3">
        <v>6870</v>
      </c>
      <c r="Q2520" s="2">
        <v>699</v>
      </c>
      <c r="R2520" s="5">
        <v>2000</v>
      </c>
      <c r="S2520" s="5">
        <v>6460</v>
      </c>
      <c r="T2520" s="6">
        <v>9051</v>
      </c>
      <c r="U2520" s="3">
        <v>7193</v>
      </c>
    </row>
    <row r="2521" spans="1:21">
      <c r="A2521" s="8">
        <v>44755.58333333334</v>
      </c>
      <c r="B2521" s="1">
        <v>25099</v>
      </c>
      <c r="C2521" s="1">
        <v>6630</v>
      </c>
      <c r="D2521" s="2">
        <v>25210</v>
      </c>
      <c r="E2521" s="3">
        <v>6640</v>
      </c>
      <c r="F2521" s="2">
        <v>689</v>
      </c>
      <c r="G2521" s="4">
        <v>25581</v>
      </c>
      <c r="H2521" s="1">
        <v>6760</v>
      </c>
      <c r="I2521" s="4">
        <v>576</v>
      </c>
      <c r="J2521" s="2">
        <v>24437</v>
      </c>
      <c r="K2521" s="3">
        <v>6760</v>
      </c>
      <c r="L2521" s="2">
        <v>319</v>
      </c>
      <c r="M2521" s="1">
        <v>6108</v>
      </c>
      <c r="N2521" s="1">
        <v>6840</v>
      </c>
      <c r="O2521" s="2">
        <v>25417</v>
      </c>
      <c r="P2521" s="3">
        <v>6870</v>
      </c>
      <c r="Q2521" s="2">
        <v>699</v>
      </c>
      <c r="R2521" s="5">
        <v>2000</v>
      </c>
      <c r="S2521" s="5">
        <v>6458</v>
      </c>
      <c r="T2521" s="6">
        <v>9047</v>
      </c>
      <c r="U2521" s="3">
        <v>7193</v>
      </c>
    </row>
    <row r="2522" spans="1:21">
      <c r="A2522" s="8">
        <v>44755.625</v>
      </c>
      <c r="B2522" s="1">
        <v>25089</v>
      </c>
      <c r="C2522" s="1">
        <v>6630</v>
      </c>
      <c r="D2522" s="2">
        <v>25209</v>
      </c>
      <c r="E2522" s="3">
        <v>6640</v>
      </c>
      <c r="F2522" s="2">
        <v>684</v>
      </c>
      <c r="G2522" s="4">
        <v>25566</v>
      </c>
      <c r="H2522" s="1">
        <v>6760</v>
      </c>
      <c r="I2522" s="4">
        <v>572</v>
      </c>
      <c r="J2522" s="2">
        <v>24429</v>
      </c>
      <c r="K2522" s="3">
        <v>6760</v>
      </c>
      <c r="L2522" s="2">
        <v>312</v>
      </c>
      <c r="M2522" s="1">
        <v>6303</v>
      </c>
      <c r="N2522" s="1">
        <v>6847</v>
      </c>
      <c r="O2522" s="2">
        <v>25391</v>
      </c>
      <c r="P2522" s="3">
        <v>6871</v>
      </c>
      <c r="Q2522" s="2">
        <v>700</v>
      </c>
      <c r="R2522" s="5">
        <v>2000</v>
      </c>
      <c r="S2522" s="5">
        <v>6459</v>
      </c>
      <c r="T2522" s="6">
        <v>9040</v>
      </c>
      <c r="U2522" s="3">
        <v>7242</v>
      </c>
    </row>
    <row r="2523" spans="1:21">
      <c r="A2523" s="8">
        <v>44755.66666666666</v>
      </c>
      <c r="B2523" s="1">
        <v>25059</v>
      </c>
      <c r="C2523" s="1">
        <v>6630</v>
      </c>
      <c r="D2523" s="2">
        <v>25208</v>
      </c>
      <c r="E2523" s="3">
        <v>6640</v>
      </c>
      <c r="F2523" s="2">
        <v>692</v>
      </c>
      <c r="G2523" s="4">
        <v>25554</v>
      </c>
      <c r="H2523" s="1">
        <v>6760</v>
      </c>
      <c r="I2523" s="4">
        <v>568</v>
      </c>
      <c r="J2523" s="2">
        <v>24420</v>
      </c>
      <c r="K2523" s="3">
        <v>6760</v>
      </c>
      <c r="L2523" s="2">
        <v>312</v>
      </c>
      <c r="M2523" s="1">
        <v>7077</v>
      </c>
      <c r="N2523" s="1">
        <v>6850</v>
      </c>
      <c r="O2523" s="2">
        <v>25368</v>
      </c>
      <c r="P2523" s="3">
        <v>6880</v>
      </c>
      <c r="Q2523" s="2">
        <v>699</v>
      </c>
      <c r="R2523" s="5">
        <v>2000</v>
      </c>
      <c r="S2523" s="5">
        <v>6461</v>
      </c>
      <c r="T2523" s="6">
        <v>9038</v>
      </c>
      <c r="U2523" s="3">
        <v>7270</v>
      </c>
    </row>
    <row r="2524" spans="1:21">
      <c r="A2524" s="8">
        <v>44755.70833333334</v>
      </c>
      <c r="B2524" s="1">
        <v>25031</v>
      </c>
      <c r="C2524" s="1">
        <v>6630</v>
      </c>
      <c r="D2524" s="2">
        <v>25208</v>
      </c>
      <c r="E2524" s="3">
        <v>6640</v>
      </c>
      <c r="F2524" s="2">
        <v>687</v>
      </c>
      <c r="G2524" s="4">
        <v>25543</v>
      </c>
      <c r="H2524" s="1">
        <v>6760</v>
      </c>
      <c r="I2524" s="4">
        <v>558</v>
      </c>
      <c r="J2524" s="2">
        <v>24411</v>
      </c>
      <c r="K2524" s="3">
        <v>6760</v>
      </c>
      <c r="L2524" s="2">
        <v>319</v>
      </c>
      <c r="M2524" s="1">
        <v>7178</v>
      </c>
      <c r="N2524" s="1">
        <v>6850</v>
      </c>
      <c r="O2524" s="2">
        <v>25346</v>
      </c>
      <c r="P2524" s="3">
        <v>6880</v>
      </c>
      <c r="Q2524" s="2">
        <v>699</v>
      </c>
      <c r="R2524" s="5">
        <v>2000</v>
      </c>
      <c r="S2524" s="5">
        <v>6458</v>
      </c>
      <c r="T2524" s="6">
        <v>9036</v>
      </c>
      <c r="U2524" s="3">
        <v>7284</v>
      </c>
    </row>
    <row r="2525" spans="1:21">
      <c r="A2525" s="8">
        <v>44755.75</v>
      </c>
      <c r="B2525" s="1">
        <v>25016</v>
      </c>
      <c r="C2525" s="1">
        <v>6630</v>
      </c>
      <c r="D2525" s="2">
        <v>25211</v>
      </c>
      <c r="E2525" s="3">
        <v>6640</v>
      </c>
      <c r="F2525" s="2">
        <v>686</v>
      </c>
      <c r="G2525" s="4">
        <v>25532</v>
      </c>
      <c r="H2525" s="1">
        <v>6760</v>
      </c>
      <c r="I2525" s="4">
        <v>576</v>
      </c>
      <c r="J2525" s="2">
        <v>24403</v>
      </c>
      <c r="K2525" s="3">
        <v>6760</v>
      </c>
      <c r="L2525" s="2">
        <v>326</v>
      </c>
      <c r="M2525" s="1">
        <v>7869</v>
      </c>
      <c r="N2525" s="1">
        <v>6855</v>
      </c>
      <c r="O2525" s="2">
        <v>25332</v>
      </c>
      <c r="P2525" s="3">
        <v>6884</v>
      </c>
      <c r="Q2525" s="2">
        <v>699</v>
      </c>
      <c r="R2525" s="5">
        <v>2000</v>
      </c>
      <c r="S2525" s="5">
        <v>6456</v>
      </c>
      <c r="T2525" s="6">
        <v>9039</v>
      </c>
      <c r="U2525" s="3">
        <v>7162</v>
      </c>
    </row>
    <row r="2526" spans="1:21">
      <c r="A2526" s="8">
        <v>44755.79166666666</v>
      </c>
      <c r="B2526" s="1">
        <v>24981</v>
      </c>
      <c r="C2526" s="1">
        <v>6630</v>
      </c>
      <c r="D2526" s="2">
        <v>25215</v>
      </c>
      <c r="E2526" s="3">
        <v>6640</v>
      </c>
      <c r="F2526" s="2">
        <v>687</v>
      </c>
      <c r="G2526" s="4">
        <v>25522</v>
      </c>
      <c r="H2526" s="1">
        <v>6760</v>
      </c>
      <c r="I2526" s="4">
        <v>568</v>
      </c>
      <c r="J2526" s="2">
        <v>24395</v>
      </c>
      <c r="K2526" s="3">
        <v>6760</v>
      </c>
      <c r="L2526" s="2">
        <v>319</v>
      </c>
      <c r="M2526" s="1">
        <v>8115</v>
      </c>
      <c r="N2526" s="1">
        <v>6860</v>
      </c>
      <c r="O2526" s="2">
        <v>25322</v>
      </c>
      <c r="P2526" s="3">
        <v>6890</v>
      </c>
      <c r="Q2526" s="2">
        <v>699</v>
      </c>
      <c r="R2526" s="5">
        <v>2000</v>
      </c>
      <c r="S2526" s="5">
        <v>6452</v>
      </c>
      <c r="T2526" s="6">
        <v>9036</v>
      </c>
      <c r="U2526" s="3">
        <v>7082</v>
      </c>
    </row>
    <row r="2527" spans="1:21">
      <c r="A2527" s="8">
        <v>44755.83333333334</v>
      </c>
      <c r="B2527" s="1">
        <v>24968</v>
      </c>
      <c r="C2527" s="1">
        <v>6630</v>
      </c>
      <c r="D2527" s="2">
        <v>25218</v>
      </c>
      <c r="E2527" s="3">
        <v>6640</v>
      </c>
      <c r="F2527" s="2">
        <v>683</v>
      </c>
      <c r="G2527" s="4">
        <v>25511</v>
      </c>
      <c r="H2527" s="1">
        <v>6760</v>
      </c>
      <c r="I2527" s="4">
        <v>564</v>
      </c>
      <c r="J2527" s="2">
        <v>24385</v>
      </c>
      <c r="K2527" s="3">
        <v>6760</v>
      </c>
      <c r="L2527" s="2">
        <v>326</v>
      </c>
      <c r="M2527" s="1">
        <v>8539</v>
      </c>
      <c r="N2527" s="1">
        <v>6860</v>
      </c>
      <c r="O2527" s="2">
        <v>25313</v>
      </c>
      <c r="P2527" s="3">
        <v>6890</v>
      </c>
      <c r="Q2527" s="2">
        <v>699</v>
      </c>
      <c r="R2527" s="5">
        <v>2000</v>
      </c>
      <c r="S2527" s="5">
        <v>6451</v>
      </c>
      <c r="T2527" s="6">
        <v>9037</v>
      </c>
      <c r="U2527" s="3">
        <v>7056</v>
      </c>
    </row>
    <row r="2528" spans="1:21">
      <c r="A2528" s="8">
        <v>44755.875</v>
      </c>
      <c r="B2528" s="1">
        <v>24949</v>
      </c>
      <c r="C2528" s="1">
        <v>6630</v>
      </c>
      <c r="D2528" s="2">
        <v>25221</v>
      </c>
      <c r="E2528" s="3">
        <v>6640</v>
      </c>
      <c r="F2528" s="2">
        <v>684</v>
      </c>
      <c r="G2528" s="4">
        <v>25501</v>
      </c>
      <c r="H2528" s="1">
        <v>6760</v>
      </c>
      <c r="I2528" s="4">
        <v>564</v>
      </c>
      <c r="J2528" s="2">
        <v>24376</v>
      </c>
      <c r="K2528" s="3">
        <v>6760</v>
      </c>
      <c r="L2528" s="2">
        <v>322</v>
      </c>
      <c r="M2528" s="1">
        <v>8990</v>
      </c>
      <c r="N2528" s="1">
        <v>6860</v>
      </c>
      <c r="O2528" s="2">
        <v>25308</v>
      </c>
      <c r="P2528" s="3">
        <v>6897</v>
      </c>
      <c r="Q2528" s="2">
        <v>696</v>
      </c>
      <c r="R2528" s="5">
        <v>2000</v>
      </c>
      <c r="S2528" s="5">
        <v>6446</v>
      </c>
      <c r="T2528" s="6">
        <v>9040</v>
      </c>
      <c r="U2528" s="3">
        <v>7021</v>
      </c>
    </row>
    <row r="2529" spans="1:21">
      <c r="A2529" s="8">
        <v>44755.91666666666</v>
      </c>
      <c r="B2529" s="1">
        <v>24918</v>
      </c>
      <c r="C2529" s="1">
        <v>6630</v>
      </c>
      <c r="D2529" s="2">
        <v>25223</v>
      </c>
      <c r="E2529" s="3">
        <v>6640</v>
      </c>
      <c r="F2529" s="2">
        <v>686</v>
      </c>
      <c r="G2529" s="4">
        <v>25490</v>
      </c>
      <c r="H2529" s="1">
        <v>6760</v>
      </c>
      <c r="I2529" s="4">
        <v>572</v>
      </c>
      <c r="J2529" s="2">
        <v>24367</v>
      </c>
      <c r="K2529" s="3">
        <v>6760</v>
      </c>
      <c r="L2529" s="2">
        <v>342</v>
      </c>
      <c r="M2529" s="1">
        <v>9119</v>
      </c>
      <c r="N2529" s="1">
        <v>6863</v>
      </c>
      <c r="O2529" s="2">
        <v>25305</v>
      </c>
      <c r="P2529" s="3">
        <v>6900</v>
      </c>
      <c r="Q2529" s="2">
        <v>699</v>
      </c>
      <c r="R2529" s="5">
        <v>2000</v>
      </c>
      <c r="S2529" s="5">
        <v>6443</v>
      </c>
      <c r="T2529" s="6">
        <v>9043</v>
      </c>
      <c r="U2529" s="3">
        <v>6978</v>
      </c>
    </row>
    <row r="2530" spans="1:21">
      <c r="A2530" s="8">
        <v>44755.95833333334</v>
      </c>
      <c r="B2530" s="1">
        <v>24908</v>
      </c>
      <c r="C2530" s="1">
        <v>6630</v>
      </c>
      <c r="D2530" s="2">
        <v>25222</v>
      </c>
      <c r="E2530" s="3">
        <v>6640</v>
      </c>
      <c r="F2530" s="2">
        <v>686</v>
      </c>
      <c r="G2530" s="4">
        <v>25483</v>
      </c>
      <c r="H2530" s="1">
        <v>6760</v>
      </c>
      <c r="I2530" s="4">
        <v>562</v>
      </c>
      <c r="J2530" s="2">
        <v>24357</v>
      </c>
      <c r="K2530" s="3">
        <v>6760</v>
      </c>
      <c r="L2530" s="2">
        <v>308</v>
      </c>
      <c r="M2530" s="1">
        <v>9549</v>
      </c>
      <c r="N2530" s="1">
        <v>6870</v>
      </c>
      <c r="O2530" s="2">
        <v>25301</v>
      </c>
      <c r="P2530" s="3">
        <v>6900</v>
      </c>
      <c r="Q2530" s="2">
        <v>698</v>
      </c>
      <c r="R2530" s="5">
        <v>2000</v>
      </c>
      <c r="S2530" s="5">
        <v>6439</v>
      </c>
      <c r="T2530" s="6">
        <v>9050</v>
      </c>
      <c r="U2530" s="3">
        <v>6949</v>
      </c>
    </row>
    <row r="2531" spans="1:21">
      <c r="A2531" s="8">
        <v>44756</v>
      </c>
      <c r="B2531" s="1">
        <v>24889</v>
      </c>
      <c r="C2531" s="1">
        <v>6630</v>
      </c>
      <c r="D2531" s="2">
        <v>25227</v>
      </c>
      <c r="E2531" s="3">
        <v>6640</v>
      </c>
      <c r="F2531" s="2">
        <v>686</v>
      </c>
      <c r="G2531" s="4">
        <v>25472</v>
      </c>
      <c r="H2531" s="1">
        <v>6760</v>
      </c>
      <c r="I2531" s="4">
        <v>570</v>
      </c>
      <c r="J2531" s="2">
        <v>24350</v>
      </c>
      <c r="K2531" s="3">
        <v>6760</v>
      </c>
      <c r="L2531" s="2">
        <v>329</v>
      </c>
      <c r="M2531" s="1">
        <v>9718</v>
      </c>
      <c r="N2531" s="1">
        <v>6870</v>
      </c>
      <c r="O2531" s="2">
        <v>25301</v>
      </c>
      <c r="P2531" s="3">
        <v>6900</v>
      </c>
      <c r="Q2531" s="2">
        <v>696</v>
      </c>
      <c r="R2531" s="5">
        <v>2000</v>
      </c>
      <c r="S2531" s="5">
        <v>6437</v>
      </c>
      <c r="T2531" s="6">
        <v>9053</v>
      </c>
      <c r="U2531" s="3">
        <v>6920</v>
      </c>
    </row>
    <row r="2532" spans="1:21">
      <c r="A2532" s="8">
        <v>44756.04166666666</v>
      </c>
      <c r="B2532" s="1">
        <v>24858</v>
      </c>
      <c r="C2532" s="1">
        <v>6630</v>
      </c>
      <c r="D2532" s="2">
        <v>25214</v>
      </c>
      <c r="E2532" s="3">
        <v>6640</v>
      </c>
      <c r="F2532" s="2">
        <v>678</v>
      </c>
      <c r="G2532" s="4">
        <v>25464</v>
      </c>
      <c r="H2532" s="1">
        <v>6760</v>
      </c>
      <c r="I2532" s="4">
        <v>566</v>
      </c>
      <c r="J2532" s="2">
        <v>24343</v>
      </c>
      <c r="K2532" s="3">
        <v>6760</v>
      </c>
      <c r="L2532" s="2">
        <v>301</v>
      </c>
      <c r="M2532" s="1">
        <v>10088</v>
      </c>
      <c r="N2532" s="1">
        <v>6863</v>
      </c>
      <c r="O2532" s="2">
        <v>25298</v>
      </c>
      <c r="P2532" s="3">
        <v>6900</v>
      </c>
      <c r="Q2532" s="2">
        <v>693</v>
      </c>
      <c r="R2532" s="5">
        <v>2000</v>
      </c>
      <c r="S2532" s="5">
        <v>6432</v>
      </c>
      <c r="T2532" s="6">
        <v>9054</v>
      </c>
      <c r="U2532" s="3">
        <v>6860</v>
      </c>
    </row>
    <row r="2533" spans="1:21">
      <c r="A2533" s="8">
        <v>44756.08333333334</v>
      </c>
      <c r="B2533" s="1">
        <v>24849</v>
      </c>
      <c r="C2533" s="1">
        <v>6630</v>
      </c>
      <c r="D2533" s="2">
        <v>25207</v>
      </c>
      <c r="E2533" s="3">
        <v>6640</v>
      </c>
      <c r="F2533" s="2">
        <v>684</v>
      </c>
      <c r="G2533" s="4">
        <v>25455</v>
      </c>
      <c r="H2533" s="1">
        <v>6760</v>
      </c>
      <c r="I2533" s="4">
        <v>572</v>
      </c>
      <c r="J2533" s="2">
        <v>24335</v>
      </c>
      <c r="K2533" s="3">
        <v>6760</v>
      </c>
      <c r="L2533" s="2">
        <v>305</v>
      </c>
      <c r="M2533" s="1">
        <v>10088</v>
      </c>
      <c r="N2533" s="1">
        <v>6860</v>
      </c>
      <c r="O2533" s="2">
        <v>25297</v>
      </c>
      <c r="P2533" s="3">
        <v>6900</v>
      </c>
      <c r="Q2533" s="2">
        <v>696</v>
      </c>
      <c r="R2533" s="5">
        <v>2000</v>
      </c>
      <c r="S2533" s="5">
        <v>6428</v>
      </c>
      <c r="T2533" s="6">
        <v>9055</v>
      </c>
      <c r="U2533" s="3">
        <v>6769</v>
      </c>
    </row>
    <row r="2534" spans="1:21">
      <c r="A2534" s="8">
        <v>44756.125</v>
      </c>
      <c r="B2534" s="1">
        <v>24846</v>
      </c>
      <c r="C2534" s="1">
        <v>6630</v>
      </c>
      <c r="D2534" s="2">
        <v>25209</v>
      </c>
      <c r="E2534" s="3">
        <v>6640</v>
      </c>
      <c r="F2534" s="2">
        <v>687</v>
      </c>
      <c r="G2534" s="4">
        <v>25446</v>
      </c>
      <c r="H2534" s="1">
        <v>6760</v>
      </c>
      <c r="I2534" s="4">
        <v>574</v>
      </c>
      <c r="J2534" s="2">
        <v>24328</v>
      </c>
      <c r="K2534" s="3">
        <v>6760</v>
      </c>
      <c r="L2534" s="2">
        <v>308</v>
      </c>
      <c r="M2534" s="1">
        <v>10449</v>
      </c>
      <c r="N2534" s="1">
        <v>6860</v>
      </c>
      <c r="O2534" s="2">
        <v>25294</v>
      </c>
      <c r="P2534" s="3">
        <v>6895</v>
      </c>
      <c r="Q2534" s="2">
        <v>695</v>
      </c>
      <c r="R2534" s="5">
        <v>2000</v>
      </c>
      <c r="S2534" s="5">
        <v>6423</v>
      </c>
      <c r="T2534" s="6">
        <v>9056</v>
      </c>
      <c r="U2534" s="3">
        <v>6692</v>
      </c>
    </row>
    <row r="2535" spans="1:21">
      <c r="A2535" s="8">
        <v>44756.16666666666</v>
      </c>
      <c r="B2535" s="1">
        <v>24829</v>
      </c>
      <c r="C2535" s="1">
        <v>6630</v>
      </c>
      <c r="D2535" s="2">
        <v>25211</v>
      </c>
      <c r="E2535" s="3">
        <v>6640</v>
      </c>
      <c r="F2535" s="2">
        <v>686</v>
      </c>
      <c r="G2535" s="4">
        <v>25434</v>
      </c>
      <c r="H2535" s="1">
        <v>6760</v>
      </c>
      <c r="I2535" s="4">
        <v>568</v>
      </c>
      <c r="J2535" s="2">
        <v>24323</v>
      </c>
      <c r="K2535" s="3">
        <v>6760</v>
      </c>
      <c r="L2535" s="2">
        <v>319</v>
      </c>
      <c r="M2535" s="1">
        <v>10502</v>
      </c>
      <c r="N2535" s="1">
        <v>6860</v>
      </c>
      <c r="O2535" s="2">
        <v>25293</v>
      </c>
      <c r="P2535" s="3">
        <v>6890</v>
      </c>
      <c r="Q2535" s="2">
        <v>690</v>
      </c>
      <c r="R2535" s="5">
        <v>2000</v>
      </c>
      <c r="S2535" s="5">
        <v>6419</v>
      </c>
      <c r="T2535" s="6">
        <v>9055</v>
      </c>
      <c r="U2535" s="3">
        <v>6637</v>
      </c>
    </row>
    <row r="2536" spans="1:21">
      <c r="A2536" s="8">
        <v>44756.20833333334</v>
      </c>
      <c r="B2536" s="1">
        <v>24806</v>
      </c>
      <c r="C2536" s="1">
        <v>6630</v>
      </c>
      <c r="D2536" s="2">
        <v>25213</v>
      </c>
      <c r="E2536" s="3">
        <v>6640</v>
      </c>
      <c r="F2536" s="2">
        <v>678</v>
      </c>
      <c r="G2536" s="4">
        <v>25426</v>
      </c>
      <c r="H2536" s="1">
        <v>6760</v>
      </c>
      <c r="I2536" s="4">
        <v>576</v>
      </c>
      <c r="J2536" s="2">
        <v>24312</v>
      </c>
      <c r="K2536" s="3">
        <v>6760</v>
      </c>
      <c r="L2536" s="2">
        <v>315</v>
      </c>
      <c r="M2536" s="1">
        <v>10751</v>
      </c>
      <c r="N2536" s="1">
        <v>6853</v>
      </c>
      <c r="O2536" s="2">
        <v>25289</v>
      </c>
      <c r="P2536" s="3">
        <v>6890</v>
      </c>
      <c r="Q2536" s="2">
        <v>686</v>
      </c>
      <c r="R2536" s="5">
        <v>2000</v>
      </c>
      <c r="S2536" s="5">
        <v>6413</v>
      </c>
      <c r="T2536" s="6">
        <v>9054</v>
      </c>
      <c r="U2536" s="3">
        <v>6592</v>
      </c>
    </row>
    <row r="2537" spans="1:21">
      <c r="A2537" s="8">
        <v>44756.25</v>
      </c>
      <c r="B2537" s="1">
        <v>24793</v>
      </c>
      <c r="C2537" s="1">
        <v>6630</v>
      </c>
      <c r="D2537" s="2">
        <v>25216</v>
      </c>
      <c r="E2537" s="3">
        <v>6640</v>
      </c>
      <c r="F2537" s="2">
        <v>684</v>
      </c>
      <c r="G2537" s="4">
        <v>25417</v>
      </c>
      <c r="H2537" s="1">
        <v>6760</v>
      </c>
      <c r="I2537" s="4">
        <v>568</v>
      </c>
      <c r="J2537" s="2">
        <v>24305</v>
      </c>
      <c r="K2537" s="3">
        <v>6760</v>
      </c>
      <c r="L2537" s="2">
        <v>315</v>
      </c>
      <c r="M2537" s="1">
        <v>10910</v>
      </c>
      <c r="N2537" s="1">
        <v>6850</v>
      </c>
      <c r="O2537" s="2">
        <v>25287</v>
      </c>
      <c r="P2537" s="3">
        <v>6880</v>
      </c>
      <c r="Q2537" s="2">
        <v>681</v>
      </c>
      <c r="R2537" s="5">
        <v>2000</v>
      </c>
      <c r="S2537" s="5">
        <v>6409</v>
      </c>
      <c r="T2537" s="6">
        <v>9056</v>
      </c>
      <c r="U2537" s="3">
        <v>6568</v>
      </c>
    </row>
    <row r="2538" spans="1:21">
      <c r="A2538" s="8">
        <v>44756.29166666666</v>
      </c>
      <c r="B2538" s="1">
        <v>24791</v>
      </c>
      <c r="C2538" s="1">
        <v>6630</v>
      </c>
      <c r="D2538" s="2">
        <v>25217</v>
      </c>
      <c r="E2538" s="3">
        <v>6640</v>
      </c>
      <c r="F2538" s="2">
        <v>686</v>
      </c>
      <c r="G2538" s="4">
        <v>25408</v>
      </c>
      <c r="H2538" s="1">
        <v>6760</v>
      </c>
      <c r="I2538" s="4">
        <v>564</v>
      </c>
      <c r="J2538" s="2">
        <v>24298</v>
      </c>
      <c r="K2538" s="3">
        <v>6760</v>
      </c>
      <c r="L2538" s="2">
        <v>339</v>
      </c>
      <c r="M2538" s="1">
        <v>11227</v>
      </c>
      <c r="N2538" s="1">
        <v>6843</v>
      </c>
      <c r="O2538" s="2">
        <v>25286</v>
      </c>
      <c r="P2538" s="3">
        <v>6878</v>
      </c>
      <c r="Q2538" s="2">
        <v>692</v>
      </c>
      <c r="R2538" s="5">
        <v>2000</v>
      </c>
      <c r="S2538" s="5">
        <v>6407</v>
      </c>
      <c r="T2538" s="6">
        <v>9061</v>
      </c>
      <c r="U2538" s="3">
        <v>6558</v>
      </c>
    </row>
    <row r="2539" spans="1:21">
      <c r="A2539" s="8">
        <v>44756.33333333334</v>
      </c>
      <c r="B2539" s="1">
        <v>24779</v>
      </c>
      <c r="C2539" s="1">
        <v>6630</v>
      </c>
      <c r="D2539" s="2">
        <v>25221</v>
      </c>
      <c r="E2539" s="3">
        <v>6640</v>
      </c>
      <c r="F2539" s="2">
        <v>693</v>
      </c>
      <c r="G2539" s="4">
        <v>25400</v>
      </c>
      <c r="H2539" s="1">
        <v>6760</v>
      </c>
      <c r="I2539" s="4">
        <v>570</v>
      </c>
      <c r="J2539" s="2">
        <v>24291</v>
      </c>
      <c r="K2539" s="3">
        <v>6760</v>
      </c>
      <c r="L2539" s="2">
        <v>322</v>
      </c>
      <c r="M2539" s="1">
        <v>11227</v>
      </c>
      <c r="N2539" s="1">
        <v>6840</v>
      </c>
      <c r="O2539" s="2">
        <v>25285</v>
      </c>
      <c r="P2539" s="3">
        <v>6870</v>
      </c>
      <c r="Q2539" s="2">
        <v>687</v>
      </c>
      <c r="R2539" s="5">
        <v>2000</v>
      </c>
      <c r="S2539" s="5">
        <v>6404</v>
      </c>
      <c r="T2539" s="6">
        <v>9065</v>
      </c>
      <c r="U2539" s="3">
        <v>6576</v>
      </c>
    </row>
    <row r="2540" spans="1:21">
      <c r="A2540" s="8">
        <v>44756.375</v>
      </c>
      <c r="B2540" s="1">
        <v>24760</v>
      </c>
      <c r="C2540" s="1">
        <v>6630</v>
      </c>
      <c r="D2540" s="2">
        <v>25221</v>
      </c>
      <c r="E2540" s="3">
        <v>6640</v>
      </c>
      <c r="F2540" s="2">
        <v>689</v>
      </c>
      <c r="G2540" s="4">
        <v>25391</v>
      </c>
      <c r="H2540" s="1">
        <v>6760</v>
      </c>
      <c r="I2540" s="4">
        <v>572</v>
      </c>
      <c r="J2540" s="2">
        <v>24285</v>
      </c>
      <c r="K2540" s="3">
        <v>6760</v>
      </c>
      <c r="L2540" s="2">
        <v>332</v>
      </c>
      <c r="M2540" s="1">
        <v>11471</v>
      </c>
      <c r="N2540" s="1">
        <v>6834</v>
      </c>
      <c r="O2540" s="2">
        <v>25282</v>
      </c>
      <c r="P2540" s="3">
        <v>6862</v>
      </c>
      <c r="Q2540" s="2">
        <v>689</v>
      </c>
      <c r="R2540" s="5">
        <v>2000</v>
      </c>
      <c r="S2540" s="5">
        <v>6404</v>
      </c>
      <c r="T2540" s="6">
        <v>9069</v>
      </c>
      <c r="U2540" s="3">
        <v>6632</v>
      </c>
    </row>
    <row r="2541" spans="1:21">
      <c r="A2541" s="8">
        <v>44756.41666666666</v>
      </c>
      <c r="B2541" s="1">
        <v>24740</v>
      </c>
      <c r="C2541" s="1">
        <v>6630</v>
      </c>
      <c r="D2541" s="2">
        <v>25221</v>
      </c>
      <c r="E2541" s="3">
        <v>6640</v>
      </c>
      <c r="F2541" s="2">
        <v>689</v>
      </c>
      <c r="G2541" s="4">
        <v>25381</v>
      </c>
      <c r="H2541" s="1">
        <v>6760</v>
      </c>
      <c r="I2541" s="4">
        <v>566</v>
      </c>
      <c r="J2541" s="2">
        <v>24279</v>
      </c>
      <c r="K2541" s="3">
        <v>6760</v>
      </c>
      <c r="L2541" s="2">
        <v>326</v>
      </c>
      <c r="M2541" s="1">
        <v>11666</v>
      </c>
      <c r="N2541" s="1">
        <v>6830</v>
      </c>
      <c r="O2541" s="2">
        <v>25277</v>
      </c>
      <c r="P2541" s="3">
        <v>6860</v>
      </c>
      <c r="Q2541" s="2">
        <v>693</v>
      </c>
      <c r="R2541" s="5">
        <v>2000</v>
      </c>
      <c r="S2541" s="5">
        <v>6404</v>
      </c>
      <c r="T2541" s="6">
        <v>9073</v>
      </c>
      <c r="U2541" s="3">
        <v>6713</v>
      </c>
    </row>
    <row r="2542" spans="1:21">
      <c r="A2542" s="8">
        <v>44756.45833333334</v>
      </c>
      <c r="B2542" s="1">
        <v>24734</v>
      </c>
      <c r="C2542" s="1">
        <v>6630</v>
      </c>
      <c r="D2542" s="2">
        <v>25220</v>
      </c>
      <c r="E2542" s="3">
        <v>6640</v>
      </c>
      <c r="F2542" s="2">
        <v>687</v>
      </c>
      <c r="G2542" s="4">
        <v>25371</v>
      </c>
      <c r="H2542" s="1">
        <v>6760</v>
      </c>
      <c r="I2542" s="4">
        <v>578</v>
      </c>
      <c r="J2542" s="2">
        <v>24273</v>
      </c>
      <c r="K2542" s="3">
        <v>6760</v>
      </c>
      <c r="L2542" s="2">
        <v>312</v>
      </c>
      <c r="M2542" s="1">
        <v>11972</v>
      </c>
      <c r="N2542" s="1">
        <v>6825</v>
      </c>
      <c r="O2542" s="2">
        <v>25261</v>
      </c>
      <c r="P2542" s="3">
        <v>6850</v>
      </c>
      <c r="Q2542" s="2">
        <v>699</v>
      </c>
      <c r="R2542" s="5">
        <v>2000</v>
      </c>
      <c r="S2542" s="5">
        <v>6410</v>
      </c>
      <c r="T2542" s="6">
        <v>9077</v>
      </c>
      <c r="U2542" s="3">
        <v>6844</v>
      </c>
    </row>
    <row r="2543" spans="1:21">
      <c r="A2543" s="8">
        <v>44756.5</v>
      </c>
      <c r="B2543" s="1">
        <v>24732</v>
      </c>
      <c r="C2543" s="1">
        <v>6630</v>
      </c>
      <c r="D2543" s="2">
        <v>25223</v>
      </c>
      <c r="E2543" s="3">
        <v>6640</v>
      </c>
      <c r="F2543" s="2">
        <v>692</v>
      </c>
      <c r="G2543" s="4">
        <v>25356</v>
      </c>
      <c r="H2543" s="1">
        <v>6760</v>
      </c>
      <c r="I2543" s="4">
        <v>556</v>
      </c>
      <c r="J2543" s="2">
        <v>24267</v>
      </c>
      <c r="K2543" s="3">
        <v>6760</v>
      </c>
      <c r="L2543" s="2">
        <v>346</v>
      </c>
      <c r="M2543" s="1">
        <v>12328</v>
      </c>
      <c r="N2543" s="1">
        <v>6820</v>
      </c>
      <c r="O2543" s="2">
        <v>25235</v>
      </c>
      <c r="P2543" s="3">
        <v>6850</v>
      </c>
      <c r="Q2543" s="2">
        <v>696</v>
      </c>
      <c r="R2543" s="5">
        <v>2000</v>
      </c>
      <c r="S2543" s="5">
        <v>6410</v>
      </c>
      <c r="T2543" s="6">
        <v>9082</v>
      </c>
      <c r="U2543" s="3">
        <v>6962</v>
      </c>
    </row>
    <row r="2544" spans="1:21">
      <c r="A2544" s="8">
        <v>44756.54166666666</v>
      </c>
      <c r="B2544" s="1">
        <v>24731</v>
      </c>
      <c r="C2544" s="1">
        <v>6630</v>
      </c>
      <c r="D2544" s="2">
        <v>25223</v>
      </c>
      <c r="E2544" s="3">
        <v>6645</v>
      </c>
      <c r="F2544" s="2">
        <v>695</v>
      </c>
      <c r="G2544" s="4">
        <v>25342</v>
      </c>
      <c r="H2544" s="1">
        <v>6760</v>
      </c>
      <c r="I2544" s="4">
        <v>574</v>
      </c>
      <c r="J2544" s="2">
        <v>24262</v>
      </c>
      <c r="K2544" s="3">
        <v>6760</v>
      </c>
      <c r="L2544" s="2">
        <v>332</v>
      </c>
      <c r="M2544" s="1">
        <v>12902</v>
      </c>
      <c r="N2544" s="1">
        <v>6820</v>
      </c>
      <c r="O2544" s="2">
        <v>25206</v>
      </c>
      <c r="P2544" s="3">
        <v>6845</v>
      </c>
      <c r="Q2544" s="2">
        <v>699</v>
      </c>
      <c r="R2544" s="5">
        <v>2000</v>
      </c>
      <c r="S2544" s="5">
        <v>6413</v>
      </c>
      <c r="T2544" s="6">
        <v>9083</v>
      </c>
      <c r="U2544" s="3">
        <v>7034</v>
      </c>
    </row>
    <row r="2545" spans="1:21">
      <c r="A2545" s="8">
        <v>44756.58333333334</v>
      </c>
      <c r="B2545" s="1">
        <v>24729</v>
      </c>
      <c r="C2545" s="1">
        <v>6630</v>
      </c>
      <c r="D2545" s="2">
        <v>25220</v>
      </c>
      <c r="E2545" s="3">
        <v>6649</v>
      </c>
      <c r="F2545" s="2">
        <v>692</v>
      </c>
      <c r="G2545" s="4">
        <v>25325</v>
      </c>
      <c r="H2545" s="1">
        <v>6760</v>
      </c>
      <c r="I2545" s="4">
        <v>566</v>
      </c>
      <c r="J2545" s="2">
        <v>24256</v>
      </c>
      <c r="K2545" s="3">
        <v>6760</v>
      </c>
      <c r="L2545" s="2">
        <v>319</v>
      </c>
      <c r="M2545" s="1">
        <v>13711</v>
      </c>
      <c r="N2545" s="1">
        <v>6820</v>
      </c>
      <c r="O2545" s="2">
        <v>25168</v>
      </c>
      <c r="P2545" s="3">
        <v>6844</v>
      </c>
      <c r="Q2545" s="2">
        <v>690</v>
      </c>
      <c r="R2545" s="5">
        <v>2000</v>
      </c>
      <c r="S2545" s="5">
        <v>6412</v>
      </c>
      <c r="T2545" s="6">
        <v>9081</v>
      </c>
      <c r="U2545" s="3">
        <v>7100</v>
      </c>
    </row>
    <row r="2546" spans="1:21">
      <c r="A2546" s="8">
        <v>44756.625</v>
      </c>
      <c r="B2546" s="1">
        <v>24729</v>
      </c>
      <c r="C2546" s="1">
        <v>6630</v>
      </c>
      <c r="D2546" s="2">
        <v>25217</v>
      </c>
      <c r="E2546" s="3">
        <v>6650</v>
      </c>
      <c r="F2546" s="2">
        <v>689</v>
      </c>
      <c r="G2546" s="4">
        <v>25306</v>
      </c>
      <c r="H2546" s="1">
        <v>6760</v>
      </c>
      <c r="I2546" s="4">
        <v>560</v>
      </c>
      <c r="J2546" s="2">
        <v>24249</v>
      </c>
      <c r="K2546" s="3">
        <v>6760</v>
      </c>
      <c r="L2546" s="2">
        <v>332</v>
      </c>
      <c r="M2546" s="1">
        <v>14682</v>
      </c>
      <c r="N2546" s="1">
        <v>6820</v>
      </c>
      <c r="O2546" s="2">
        <v>25127</v>
      </c>
      <c r="P2546" s="3">
        <v>6850</v>
      </c>
      <c r="Q2546" s="2">
        <v>695</v>
      </c>
      <c r="R2546" s="5">
        <v>2000</v>
      </c>
      <c r="S2546" s="5">
        <v>6416</v>
      </c>
      <c r="T2546" s="6">
        <v>9077</v>
      </c>
      <c r="U2546" s="3">
        <v>7148</v>
      </c>
    </row>
    <row r="2547" spans="1:21">
      <c r="A2547" s="8">
        <v>44756.66666666666</v>
      </c>
      <c r="B2547" s="1">
        <v>24726</v>
      </c>
      <c r="C2547" s="1">
        <v>6630</v>
      </c>
      <c r="D2547" s="2">
        <v>25216</v>
      </c>
      <c r="E2547" s="3">
        <v>6650</v>
      </c>
      <c r="F2547" s="2">
        <v>692</v>
      </c>
      <c r="G2547" s="4">
        <v>25290</v>
      </c>
      <c r="H2547" s="1">
        <v>6760</v>
      </c>
      <c r="I2547" s="4">
        <v>578</v>
      </c>
      <c r="J2547" s="2">
        <v>24245</v>
      </c>
      <c r="K2547" s="3">
        <v>6752</v>
      </c>
      <c r="L2547" s="2">
        <v>322</v>
      </c>
      <c r="M2547" s="1">
        <v>15834</v>
      </c>
      <c r="N2547" s="1">
        <v>6827</v>
      </c>
      <c r="O2547" s="2">
        <v>25086</v>
      </c>
      <c r="P2547" s="3">
        <v>6850</v>
      </c>
      <c r="Q2547" s="2">
        <v>687</v>
      </c>
      <c r="R2547" s="5">
        <v>2000</v>
      </c>
      <c r="S2547" s="5">
        <v>6414</v>
      </c>
      <c r="T2547" s="6">
        <v>9073</v>
      </c>
      <c r="U2547" s="3">
        <v>7163</v>
      </c>
    </row>
    <row r="2548" spans="1:21">
      <c r="A2548" s="8">
        <v>44756.70833333334</v>
      </c>
      <c r="B2548" s="1">
        <v>24727</v>
      </c>
      <c r="C2548" s="1">
        <v>6630</v>
      </c>
      <c r="D2548" s="2">
        <v>25212</v>
      </c>
      <c r="E2548" s="3">
        <v>6650</v>
      </c>
      <c r="F2548" s="2">
        <v>687</v>
      </c>
      <c r="G2548" s="4">
        <v>25272</v>
      </c>
      <c r="H2548" s="1">
        <v>6760</v>
      </c>
      <c r="I2548" s="4">
        <v>570</v>
      </c>
      <c r="J2548" s="2">
        <v>24239</v>
      </c>
      <c r="K2548" s="3">
        <v>6750</v>
      </c>
      <c r="L2548" s="2">
        <v>329</v>
      </c>
      <c r="M2548" s="1">
        <v>17038</v>
      </c>
      <c r="N2548" s="1">
        <v>6830</v>
      </c>
      <c r="O2548" s="2">
        <v>25044</v>
      </c>
      <c r="P2548" s="3">
        <v>6855</v>
      </c>
      <c r="Q2548" s="2">
        <v>693</v>
      </c>
      <c r="R2548" s="5">
        <v>2000</v>
      </c>
      <c r="S2548" s="5">
        <v>6416</v>
      </c>
      <c r="T2548" s="6">
        <v>9071</v>
      </c>
      <c r="U2548" s="3">
        <v>7178</v>
      </c>
    </row>
    <row r="2549" spans="1:21">
      <c r="A2549" s="8">
        <v>44756.75</v>
      </c>
      <c r="B2549" s="1">
        <v>24725</v>
      </c>
      <c r="C2549" s="1">
        <v>6630</v>
      </c>
      <c r="D2549" s="2">
        <v>25209</v>
      </c>
      <c r="E2549" s="3">
        <v>6650</v>
      </c>
      <c r="F2549" s="2">
        <v>690</v>
      </c>
      <c r="G2549" s="4">
        <v>25256</v>
      </c>
      <c r="H2549" s="1">
        <v>6760</v>
      </c>
      <c r="I2549" s="4">
        <v>552</v>
      </c>
      <c r="J2549" s="2">
        <v>24232</v>
      </c>
      <c r="K2549" s="3">
        <v>6750</v>
      </c>
      <c r="L2549" s="2">
        <v>332</v>
      </c>
      <c r="M2549" s="1">
        <v>17429</v>
      </c>
      <c r="N2549" s="1">
        <v>6830</v>
      </c>
      <c r="O2549" s="2">
        <v>25002</v>
      </c>
      <c r="P2549" s="3">
        <v>6860</v>
      </c>
      <c r="Q2549" s="2">
        <v>699</v>
      </c>
      <c r="R2549" s="5">
        <v>2000</v>
      </c>
      <c r="S2549" s="5">
        <v>6416</v>
      </c>
      <c r="T2549" s="6">
        <v>9068</v>
      </c>
      <c r="U2549" s="3">
        <v>7158</v>
      </c>
    </row>
    <row r="2550" spans="1:21">
      <c r="A2550" s="8">
        <v>44756.79166666666</v>
      </c>
      <c r="B2550" s="1">
        <v>24723</v>
      </c>
      <c r="C2550" s="1">
        <v>6630</v>
      </c>
      <c r="D2550" s="2">
        <v>25208</v>
      </c>
      <c r="E2550" s="3">
        <v>6650</v>
      </c>
      <c r="F2550" s="2">
        <v>689</v>
      </c>
      <c r="G2550" s="4">
        <v>25242</v>
      </c>
      <c r="H2550" s="1">
        <v>6750</v>
      </c>
      <c r="I2550" s="4">
        <v>548</v>
      </c>
      <c r="J2550" s="2">
        <v>24225</v>
      </c>
      <c r="K2550" s="3">
        <v>6750</v>
      </c>
      <c r="L2550" s="2">
        <v>329</v>
      </c>
      <c r="M2550" s="1">
        <v>17736</v>
      </c>
      <c r="N2550" s="1">
        <v>6833</v>
      </c>
      <c r="O2550" s="2">
        <v>24972</v>
      </c>
      <c r="P2550" s="3">
        <v>6860</v>
      </c>
      <c r="Q2550" s="2">
        <v>695</v>
      </c>
      <c r="R2550" s="5">
        <v>2000</v>
      </c>
      <c r="S2550" s="5">
        <v>6411</v>
      </c>
      <c r="T2550" s="6">
        <v>9067</v>
      </c>
      <c r="U2550" s="3">
        <v>7082</v>
      </c>
    </row>
    <row r="2551" spans="1:21">
      <c r="A2551" s="8">
        <v>44756.83333333334</v>
      </c>
      <c r="B2551" s="1">
        <v>24721</v>
      </c>
      <c r="C2551" s="1">
        <v>6630</v>
      </c>
      <c r="D2551" s="2">
        <v>25210</v>
      </c>
      <c r="E2551" s="3">
        <v>6650</v>
      </c>
      <c r="F2551" s="2">
        <v>692</v>
      </c>
      <c r="G2551" s="4">
        <v>25231</v>
      </c>
      <c r="H2551" s="1">
        <v>6750</v>
      </c>
      <c r="I2551" s="4">
        <v>544</v>
      </c>
      <c r="J2551" s="2">
        <v>24219</v>
      </c>
      <c r="K2551" s="3">
        <v>6750</v>
      </c>
      <c r="L2551" s="2">
        <v>332</v>
      </c>
      <c r="M2551" s="1">
        <v>18016</v>
      </c>
      <c r="N2551" s="1">
        <v>6840</v>
      </c>
      <c r="O2551" s="2">
        <v>24952</v>
      </c>
      <c r="P2551" s="3">
        <v>6870</v>
      </c>
      <c r="Q2551" s="2">
        <v>696</v>
      </c>
      <c r="R2551" s="5">
        <v>2000</v>
      </c>
      <c r="S2551" s="5">
        <v>6407</v>
      </c>
      <c r="T2551" s="6">
        <v>9070</v>
      </c>
      <c r="U2551" s="3">
        <v>6967</v>
      </c>
    </row>
    <row r="2552" spans="1:21">
      <c r="A2552" s="8">
        <v>44756.875</v>
      </c>
      <c r="B2552" s="1">
        <v>24721</v>
      </c>
      <c r="C2552" s="1">
        <v>6630</v>
      </c>
      <c r="D2552" s="2">
        <v>25213</v>
      </c>
      <c r="E2552" s="3">
        <v>6650</v>
      </c>
      <c r="F2552" s="2">
        <v>686</v>
      </c>
      <c r="G2552" s="4">
        <v>25222</v>
      </c>
      <c r="H2552" s="1">
        <v>6750</v>
      </c>
      <c r="I2552" s="4">
        <v>544</v>
      </c>
      <c r="J2552" s="2">
        <v>24212</v>
      </c>
      <c r="K2552" s="3">
        <v>6750</v>
      </c>
      <c r="L2552" s="2">
        <v>329</v>
      </c>
      <c r="M2552" s="1">
        <v>18257</v>
      </c>
      <c r="N2552" s="1">
        <v>6840</v>
      </c>
      <c r="O2552" s="2">
        <v>24936</v>
      </c>
      <c r="P2552" s="3">
        <v>6870</v>
      </c>
      <c r="Q2552" s="2">
        <v>699</v>
      </c>
      <c r="R2552" s="5">
        <v>2000</v>
      </c>
      <c r="S2552" s="5">
        <v>6404</v>
      </c>
      <c r="T2552" s="6">
        <v>9075</v>
      </c>
      <c r="U2552" s="3">
        <v>6872</v>
      </c>
    </row>
    <row r="2553" spans="1:21">
      <c r="A2553" s="8">
        <v>44756.91666666666</v>
      </c>
      <c r="B2553" s="1">
        <v>24719</v>
      </c>
      <c r="C2553" s="1">
        <v>6630</v>
      </c>
      <c r="D2553" s="2">
        <v>25214</v>
      </c>
      <c r="E2553" s="3">
        <v>6650</v>
      </c>
      <c r="F2553" s="2">
        <v>690</v>
      </c>
      <c r="G2553" s="4">
        <v>25213</v>
      </c>
      <c r="H2553" s="1">
        <v>6750</v>
      </c>
      <c r="I2553" s="4">
        <v>540</v>
      </c>
      <c r="J2553" s="2">
        <v>24204</v>
      </c>
      <c r="K2553" s="3">
        <v>6750</v>
      </c>
      <c r="L2553" s="2">
        <v>346</v>
      </c>
      <c r="M2553" s="1">
        <v>18448</v>
      </c>
      <c r="N2553" s="1">
        <v>6840</v>
      </c>
      <c r="O2553" s="2">
        <v>24926</v>
      </c>
      <c r="P2553" s="3">
        <v>6870</v>
      </c>
      <c r="Q2553" s="2">
        <v>698</v>
      </c>
      <c r="R2553" s="5">
        <v>2000</v>
      </c>
      <c r="S2553" s="5">
        <v>6397</v>
      </c>
      <c r="T2553" s="6">
        <v>9076</v>
      </c>
      <c r="U2553" s="3">
        <v>6847</v>
      </c>
    </row>
    <row r="2554" spans="1:21">
      <c r="A2554" s="8">
        <v>44756.95833333334</v>
      </c>
      <c r="B2554" s="1">
        <v>24719</v>
      </c>
      <c r="C2554" s="1">
        <v>6630</v>
      </c>
      <c r="D2554" s="2">
        <v>25215</v>
      </c>
      <c r="E2554" s="3">
        <v>6650</v>
      </c>
      <c r="F2554" s="2">
        <v>689</v>
      </c>
      <c r="G2554" s="4">
        <v>25205</v>
      </c>
      <c r="H2554" s="1">
        <v>6750</v>
      </c>
      <c r="I2554" s="4">
        <v>558</v>
      </c>
      <c r="J2554" s="2">
        <v>24196</v>
      </c>
      <c r="K2554" s="3">
        <v>6750</v>
      </c>
      <c r="L2554" s="2">
        <v>332</v>
      </c>
      <c r="M2554" s="1">
        <v>18575</v>
      </c>
      <c r="N2554" s="1">
        <v>6840</v>
      </c>
      <c r="O2554" s="2">
        <v>24920</v>
      </c>
      <c r="P2554" s="3">
        <v>6870</v>
      </c>
      <c r="Q2554" s="2">
        <v>696</v>
      </c>
      <c r="R2554" s="5">
        <v>2000</v>
      </c>
      <c r="S2554" s="5">
        <v>6394</v>
      </c>
      <c r="T2554" s="6">
        <v>9081</v>
      </c>
      <c r="U2554" s="3">
        <v>6841</v>
      </c>
    </row>
    <row r="2555" spans="1:21">
      <c r="A2555" s="8">
        <v>44757</v>
      </c>
      <c r="B2555" s="1">
        <v>24721</v>
      </c>
      <c r="C2555" s="1">
        <v>6630</v>
      </c>
      <c r="D2555" s="2">
        <v>25198</v>
      </c>
      <c r="E2555" s="3">
        <v>6650</v>
      </c>
      <c r="F2555" s="2">
        <v>689</v>
      </c>
      <c r="G2555" s="4">
        <v>25196</v>
      </c>
      <c r="H2555" s="1">
        <v>6750</v>
      </c>
      <c r="I2555" s="4">
        <v>534</v>
      </c>
      <c r="J2555" s="2">
        <v>24188</v>
      </c>
      <c r="K2555" s="3">
        <v>6750</v>
      </c>
      <c r="L2555" s="2">
        <v>352</v>
      </c>
      <c r="M2555" s="1">
        <v>18688</v>
      </c>
      <c r="N2555" s="1">
        <v>6831</v>
      </c>
      <c r="O2555" s="2">
        <v>24915</v>
      </c>
      <c r="P2555" s="3">
        <v>6865</v>
      </c>
      <c r="Q2555" s="2">
        <v>695</v>
      </c>
      <c r="R2555" s="5">
        <v>2000</v>
      </c>
      <c r="S2555" s="5">
        <v>6391</v>
      </c>
      <c r="T2555" s="6">
        <v>9085</v>
      </c>
      <c r="U2555" s="3">
        <v>6837</v>
      </c>
    </row>
    <row r="2556" spans="1:21">
      <c r="A2556" s="8">
        <v>44757.04166666666</v>
      </c>
      <c r="B2556" s="1">
        <v>24722</v>
      </c>
      <c r="C2556" s="1">
        <v>6630</v>
      </c>
      <c r="D2556" s="2">
        <v>25194</v>
      </c>
      <c r="E2556" s="3">
        <v>6650</v>
      </c>
      <c r="F2556" s="2">
        <v>690</v>
      </c>
      <c r="G2556" s="4">
        <v>25189</v>
      </c>
      <c r="H2556" s="1">
        <v>6750</v>
      </c>
      <c r="I2556" s="4">
        <v>514</v>
      </c>
      <c r="J2556" s="2">
        <v>24181</v>
      </c>
      <c r="K2556" s="3">
        <v>6750</v>
      </c>
      <c r="L2556" s="2">
        <v>349</v>
      </c>
      <c r="M2556" s="1">
        <v>18796</v>
      </c>
      <c r="N2556" s="1">
        <v>6830</v>
      </c>
      <c r="O2556" s="2">
        <v>24915</v>
      </c>
      <c r="P2556" s="3">
        <v>6860</v>
      </c>
      <c r="Q2556" s="2">
        <v>695</v>
      </c>
      <c r="R2556" s="5">
        <v>2000</v>
      </c>
      <c r="S2556" s="5">
        <v>6389</v>
      </c>
      <c r="T2556" s="6">
        <v>9088</v>
      </c>
      <c r="U2556" s="3">
        <v>6832</v>
      </c>
    </row>
    <row r="2557" spans="1:21">
      <c r="A2557" s="8">
        <v>44757.08333333334</v>
      </c>
      <c r="B2557" s="1">
        <v>24721</v>
      </c>
      <c r="C2557" s="1">
        <v>6630</v>
      </c>
      <c r="D2557" s="2">
        <v>25197</v>
      </c>
      <c r="E2557" s="3">
        <v>6649</v>
      </c>
      <c r="F2557" s="2">
        <v>692</v>
      </c>
      <c r="G2557" s="4">
        <v>25180</v>
      </c>
      <c r="H2557" s="1">
        <v>6750</v>
      </c>
      <c r="I2557" s="4">
        <v>516</v>
      </c>
      <c r="J2557" s="2">
        <v>24174</v>
      </c>
      <c r="K2557" s="3">
        <v>6750</v>
      </c>
      <c r="L2557" s="2">
        <v>336</v>
      </c>
      <c r="M2557" s="1">
        <v>18892</v>
      </c>
      <c r="N2557" s="1">
        <v>6830</v>
      </c>
      <c r="O2557" s="2">
        <v>24912</v>
      </c>
      <c r="P2557" s="3">
        <v>6860</v>
      </c>
      <c r="Q2557" s="2">
        <v>698</v>
      </c>
      <c r="R2557" s="5">
        <v>2000</v>
      </c>
      <c r="S2557" s="5">
        <v>6384</v>
      </c>
      <c r="T2557" s="6">
        <v>9087</v>
      </c>
      <c r="U2557" s="3">
        <v>6802</v>
      </c>
    </row>
    <row r="2558" spans="1:21">
      <c r="A2558" s="8">
        <v>44757.125</v>
      </c>
      <c r="B2558" s="1">
        <v>24724</v>
      </c>
      <c r="C2558" s="1">
        <v>6630</v>
      </c>
      <c r="D2558" s="2">
        <v>25199</v>
      </c>
      <c r="E2558" s="3">
        <v>6648</v>
      </c>
      <c r="F2558" s="2">
        <v>693</v>
      </c>
      <c r="G2558" s="4">
        <v>25173</v>
      </c>
      <c r="H2558" s="1">
        <v>6750</v>
      </c>
      <c r="I2558" s="4">
        <v>523</v>
      </c>
      <c r="J2558" s="2">
        <v>24166</v>
      </c>
      <c r="K2558" s="3">
        <v>6750</v>
      </c>
      <c r="L2558" s="2">
        <v>336</v>
      </c>
      <c r="M2558" s="1">
        <v>18947</v>
      </c>
      <c r="N2558" s="1">
        <v>6830</v>
      </c>
      <c r="O2558" s="2">
        <v>24912</v>
      </c>
      <c r="P2558" s="3">
        <v>6860</v>
      </c>
      <c r="Q2558" s="2">
        <v>696</v>
      </c>
      <c r="R2558" s="5">
        <v>2000</v>
      </c>
      <c r="S2558" s="5">
        <v>6381</v>
      </c>
      <c r="T2558" s="6">
        <v>9085</v>
      </c>
      <c r="U2558" s="3">
        <v>6768</v>
      </c>
    </row>
    <row r="2559" spans="1:21">
      <c r="A2559" s="8">
        <v>44757.16666666666</v>
      </c>
      <c r="B2559" s="1">
        <v>24726</v>
      </c>
      <c r="C2559" s="1">
        <v>6630</v>
      </c>
      <c r="D2559" s="2">
        <v>25201</v>
      </c>
      <c r="E2559" s="3">
        <v>6644</v>
      </c>
      <c r="F2559" s="2">
        <v>686</v>
      </c>
      <c r="G2559" s="4">
        <v>25165</v>
      </c>
      <c r="H2559" s="1">
        <v>6750</v>
      </c>
      <c r="I2559" s="4">
        <v>536</v>
      </c>
      <c r="J2559" s="2">
        <v>24158</v>
      </c>
      <c r="K2559" s="3">
        <v>6750</v>
      </c>
      <c r="L2559" s="2">
        <v>359</v>
      </c>
      <c r="M2559" s="1">
        <v>18979</v>
      </c>
      <c r="N2559" s="1">
        <v>6826</v>
      </c>
      <c r="O2559" s="2">
        <v>24914</v>
      </c>
      <c r="P2559" s="3">
        <v>6852</v>
      </c>
      <c r="Q2559" s="2">
        <v>699</v>
      </c>
      <c r="R2559" s="5">
        <v>2000</v>
      </c>
      <c r="S2559" s="5">
        <v>6378</v>
      </c>
      <c r="T2559" s="6">
        <v>9082</v>
      </c>
      <c r="U2559" s="3">
        <v>6738</v>
      </c>
    </row>
    <row r="2560" spans="1:21">
      <c r="A2560" s="8">
        <v>44757.20833333334</v>
      </c>
      <c r="B2560" s="1">
        <v>24727</v>
      </c>
      <c r="C2560" s="1">
        <v>6630</v>
      </c>
      <c r="D2560" s="2">
        <v>25203</v>
      </c>
      <c r="E2560" s="3">
        <v>6641</v>
      </c>
      <c r="F2560" s="2">
        <v>690</v>
      </c>
      <c r="G2560" s="4">
        <v>25158</v>
      </c>
      <c r="H2560" s="1">
        <v>6750</v>
      </c>
      <c r="I2560" s="4">
        <v>525</v>
      </c>
      <c r="J2560" s="2">
        <v>24151</v>
      </c>
      <c r="K2560" s="3">
        <v>6750</v>
      </c>
      <c r="L2560" s="2">
        <v>349</v>
      </c>
      <c r="M2560" s="1">
        <v>19024</v>
      </c>
      <c r="N2560" s="1">
        <v>6820</v>
      </c>
      <c r="O2560" s="2">
        <v>24914</v>
      </c>
      <c r="P2560" s="3">
        <v>6850</v>
      </c>
      <c r="Q2560" s="2">
        <v>696</v>
      </c>
      <c r="R2560" s="5">
        <v>2000</v>
      </c>
      <c r="S2560" s="5">
        <v>6375</v>
      </c>
      <c r="T2560" s="6">
        <v>9079</v>
      </c>
      <c r="U2560" s="3">
        <v>6708</v>
      </c>
    </row>
    <row r="2561" spans="1:21">
      <c r="A2561" s="8">
        <v>44757.25</v>
      </c>
      <c r="B2561" s="1">
        <v>24728</v>
      </c>
      <c r="C2561" s="1">
        <v>6630</v>
      </c>
      <c r="D2561" s="2">
        <v>25205</v>
      </c>
      <c r="E2561" s="3">
        <v>6640</v>
      </c>
      <c r="F2561" s="2">
        <v>686</v>
      </c>
      <c r="G2561" s="4">
        <v>25150</v>
      </c>
      <c r="H2561" s="1">
        <v>6750</v>
      </c>
      <c r="I2561" s="4">
        <v>505</v>
      </c>
      <c r="J2561" s="2">
        <v>24144</v>
      </c>
      <c r="K2561" s="3">
        <v>6750</v>
      </c>
      <c r="L2561" s="2">
        <v>322</v>
      </c>
      <c r="M2561" s="1">
        <v>19065</v>
      </c>
      <c r="N2561" s="1">
        <v>6820</v>
      </c>
      <c r="O2561" s="2">
        <v>24914</v>
      </c>
      <c r="P2561" s="3">
        <v>6849</v>
      </c>
      <c r="Q2561" s="2">
        <v>696</v>
      </c>
      <c r="R2561" s="5">
        <v>2000</v>
      </c>
      <c r="S2561" s="5">
        <v>6370</v>
      </c>
      <c r="T2561" s="6">
        <v>9079</v>
      </c>
      <c r="U2561" s="3">
        <v>6677</v>
      </c>
    </row>
    <row r="2562" spans="1:21">
      <c r="A2562" s="8">
        <v>44757.29166666666</v>
      </c>
      <c r="B2562" s="1">
        <v>24729</v>
      </c>
      <c r="C2562" s="1">
        <v>6630</v>
      </c>
      <c r="D2562" s="2">
        <v>25209</v>
      </c>
      <c r="E2562" s="3">
        <v>6640</v>
      </c>
      <c r="F2562" s="2">
        <v>686</v>
      </c>
      <c r="G2562" s="4">
        <v>25141</v>
      </c>
      <c r="H2562" s="1">
        <v>6750</v>
      </c>
      <c r="I2562" s="4">
        <v>514</v>
      </c>
      <c r="J2562" s="2">
        <v>24137</v>
      </c>
      <c r="K2562" s="3">
        <v>6750</v>
      </c>
      <c r="L2562" s="2">
        <v>336</v>
      </c>
      <c r="M2562" s="1">
        <v>19110</v>
      </c>
      <c r="N2562" s="1">
        <v>6819</v>
      </c>
      <c r="O2562" s="2">
        <v>24914</v>
      </c>
      <c r="P2562" s="3">
        <v>6840</v>
      </c>
      <c r="Q2562" s="2">
        <v>695</v>
      </c>
      <c r="R2562" s="5">
        <v>2000</v>
      </c>
      <c r="S2562" s="5">
        <v>6366</v>
      </c>
      <c r="T2562" s="6">
        <v>9081</v>
      </c>
      <c r="U2562" s="3">
        <v>6652</v>
      </c>
    </row>
    <row r="2563" spans="1:21">
      <c r="A2563" s="8">
        <v>44757.33333333334</v>
      </c>
      <c r="B2563" s="1">
        <v>24729</v>
      </c>
      <c r="C2563" s="1">
        <v>6630</v>
      </c>
      <c r="D2563" s="2">
        <v>25212</v>
      </c>
      <c r="E2563" s="3">
        <v>6640</v>
      </c>
      <c r="F2563" s="2">
        <v>690</v>
      </c>
      <c r="G2563" s="4">
        <v>25135</v>
      </c>
      <c r="H2563" s="1">
        <v>6750</v>
      </c>
      <c r="I2563" s="4">
        <v>503</v>
      </c>
      <c r="J2563" s="2">
        <v>24133</v>
      </c>
      <c r="K2563" s="3">
        <v>6750</v>
      </c>
      <c r="L2563" s="2">
        <v>339</v>
      </c>
      <c r="M2563" s="1">
        <v>19152</v>
      </c>
      <c r="N2563" s="1">
        <v>6810</v>
      </c>
      <c r="O2563" s="2">
        <v>24913</v>
      </c>
      <c r="P2563" s="3">
        <v>6840</v>
      </c>
      <c r="Q2563" s="2">
        <v>698</v>
      </c>
      <c r="R2563" s="5">
        <v>2000</v>
      </c>
      <c r="S2563" s="5">
        <v>6367</v>
      </c>
      <c r="T2563" s="6">
        <v>9083</v>
      </c>
      <c r="U2563" s="3">
        <v>6652</v>
      </c>
    </row>
    <row r="2564" spans="1:21">
      <c r="A2564" s="8">
        <v>44757.375</v>
      </c>
      <c r="B2564" s="1">
        <v>24731</v>
      </c>
      <c r="C2564" s="1">
        <v>6630</v>
      </c>
      <c r="D2564" s="2">
        <v>25214</v>
      </c>
      <c r="E2564" s="3">
        <v>6640</v>
      </c>
      <c r="F2564" s="2">
        <v>693</v>
      </c>
      <c r="G2564" s="4">
        <v>25127</v>
      </c>
      <c r="H2564" s="1">
        <v>6750</v>
      </c>
      <c r="I2564" s="4">
        <v>514</v>
      </c>
      <c r="J2564" s="2">
        <v>24127</v>
      </c>
      <c r="K2564" s="3">
        <v>6750</v>
      </c>
      <c r="L2564" s="2">
        <v>346</v>
      </c>
      <c r="M2564" s="1">
        <v>19204</v>
      </c>
      <c r="N2564" s="1">
        <v>6810</v>
      </c>
      <c r="O2564" s="2">
        <v>24906</v>
      </c>
      <c r="P2564" s="3">
        <v>6836</v>
      </c>
      <c r="Q2564" s="2">
        <v>698</v>
      </c>
      <c r="R2564" s="5">
        <v>2000</v>
      </c>
      <c r="S2564" s="5">
        <v>6366</v>
      </c>
      <c r="T2564" s="6">
        <v>9084</v>
      </c>
      <c r="U2564" s="3">
        <v>6736</v>
      </c>
    </row>
    <row r="2565" spans="1:21">
      <c r="A2565" s="8">
        <v>44757.41666666666</v>
      </c>
      <c r="B2565" s="1">
        <v>24729</v>
      </c>
      <c r="C2565" s="1">
        <v>6630</v>
      </c>
      <c r="D2565" s="2">
        <v>25214</v>
      </c>
      <c r="E2565" s="3">
        <v>6640</v>
      </c>
      <c r="F2565" s="2">
        <v>684</v>
      </c>
      <c r="G2565" s="4">
        <v>25118</v>
      </c>
      <c r="H2565" s="1">
        <v>6750</v>
      </c>
      <c r="I2565" s="4">
        <v>491</v>
      </c>
      <c r="J2565" s="2">
        <v>24121</v>
      </c>
      <c r="K2565" s="3">
        <v>6750</v>
      </c>
      <c r="L2565" s="2">
        <v>332</v>
      </c>
      <c r="M2565" s="1">
        <v>19283</v>
      </c>
      <c r="N2565" s="1">
        <v>6808</v>
      </c>
      <c r="O2565" s="2">
        <v>24897</v>
      </c>
      <c r="P2565" s="3">
        <v>6830</v>
      </c>
      <c r="Q2565" s="2">
        <v>699</v>
      </c>
      <c r="R2565" s="5">
        <v>2000</v>
      </c>
      <c r="S2565" s="5">
        <v>6371</v>
      </c>
      <c r="T2565" s="6">
        <v>9087</v>
      </c>
      <c r="U2565" s="3">
        <v>6884</v>
      </c>
    </row>
    <row r="2566" spans="1:21">
      <c r="A2566" s="8">
        <v>44757.45833333334</v>
      </c>
      <c r="B2566" s="1">
        <v>24730</v>
      </c>
      <c r="C2566" s="1">
        <v>6630</v>
      </c>
      <c r="D2566" s="2">
        <v>25214</v>
      </c>
      <c r="E2566" s="3">
        <v>6640</v>
      </c>
      <c r="F2566" s="2">
        <v>689</v>
      </c>
      <c r="G2566" s="4">
        <v>25108</v>
      </c>
      <c r="H2566" s="1">
        <v>6750</v>
      </c>
      <c r="I2566" s="4">
        <v>510</v>
      </c>
      <c r="J2566" s="2">
        <v>24116</v>
      </c>
      <c r="K2566" s="3">
        <v>6750</v>
      </c>
      <c r="L2566" s="2">
        <v>339</v>
      </c>
      <c r="M2566" s="1">
        <v>19401</v>
      </c>
      <c r="N2566" s="1">
        <v>6800</v>
      </c>
      <c r="O2566" s="2">
        <v>24877</v>
      </c>
      <c r="P2566" s="3">
        <v>6830</v>
      </c>
      <c r="Q2566" s="2">
        <v>699</v>
      </c>
      <c r="R2566" s="5">
        <v>2000</v>
      </c>
      <c r="S2566" s="5">
        <v>6382</v>
      </c>
      <c r="T2566" s="6">
        <v>9088</v>
      </c>
      <c r="U2566" s="3">
        <v>7037</v>
      </c>
    </row>
    <row r="2567" spans="1:21">
      <c r="A2567" s="8">
        <v>44757.5</v>
      </c>
      <c r="B2567" s="1">
        <v>24731</v>
      </c>
      <c r="C2567" s="1">
        <v>6630</v>
      </c>
      <c r="D2567" s="2">
        <v>25211</v>
      </c>
      <c r="E2567" s="3">
        <v>6640</v>
      </c>
      <c r="F2567" s="2">
        <v>684</v>
      </c>
      <c r="G2567" s="4">
        <v>25095</v>
      </c>
      <c r="H2567" s="1">
        <v>6750</v>
      </c>
      <c r="I2567" s="4">
        <v>487</v>
      </c>
      <c r="J2567" s="2">
        <v>24110</v>
      </c>
      <c r="K2567" s="3">
        <v>6750</v>
      </c>
      <c r="L2567" s="2">
        <v>332</v>
      </c>
      <c r="M2567" s="1">
        <v>19569</v>
      </c>
      <c r="N2567" s="1">
        <v>6800</v>
      </c>
      <c r="O2567" s="2">
        <v>24848</v>
      </c>
      <c r="P2567" s="3">
        <v>6830</v>
      </c>
      <c r="Q2567" s="2">
        <v>699</v>
      </c>
      <c r="R2567" s="5">
        <v>2000</v>
      </c>
      <c r="S2567" s="5">
        <v>6382</v>
      </c>
      <c r="T2567" s="6">
        <v>9087</v>
      </c>
      <c r="U2567" s="3">
        <v>7216</v>
      </c>
    </row>
    <row r="2568" spans="1:21">
      <c r="A2568" s="8">
        <v>44757.54166666666</v>
      </c>
      <c r="B2568" s="1">
        <v>24737</v>
      </c>
      <c r="C2568" s="1">
        <v>6630</v>
      </c>
      <c r="D2568" s="2">
        <v>25209</v>
      </c>
      <c r="E2568" s="3">
        <v>6640</v>
      </c>
      <c r="F2568" s="2">
        <v>692</v>
      </c>
      <c r="G2568" s="4">
        <v>25078</v>
      </c>
      <c r="H2568" s="1">
        <v>6750</v>
      </c>
      <c r="I2568" s="4">
        <v>503</v>
      </c>
      <c r="J2568" s="2">
        <v>24105</v>
      </c>
      <c r="K2568" s="3">
        <v>6745</v>
      </c>
      <c r="L2568" s="2">
        <v>329</v>
      </c>
      <c r="M2568" s="1">
        <v>19780</v>
      </c>
      <c r="N2568" s="1">
        <v>6804</v>
      </c>
      <c r="O2568" s="2">
        <v>24814</v>
      </c>
      <c r="P2568" s="3">
        <v>6830</v>
      </c>
      <c r="Q2568" s="2">
        <v>699</v>
      </c>
      <c r="R2568" s="5">
        <v>2000</v>
      </c>
      <c r="S2568" s="5">
        <v>6388</v>
      </c>
      <c r="T2568" s="6">
        <v>9086</v>
      </c>
      <c r="U2568" s="3">
        <v>7286</v>
      </c>
    </row>
    <row r="2569" spans="1:21">
      <c r="A2569" s="8">
        <v>44757.58333333334</v>
      </c>
      <c r="B2569" s="1">
        <v>24749</v>
      </c>
      <c r="C2569" s="1">
        <v>6630</v>
      </c>
      <c r="D2569" s="2">
        <v>25204</v>
      </c>
      <c r="E2569" s="3">
        <v>6640</v>
      </c>
      <c r="F2569" s="2">
        <v>692</v>
      </c>
      <c r="G2569" s="4">
        <v>25060</v>
      </c>
      <c r="H2569" s="1">
        <v>6750</v>
      </c>
      <c r="I2569" s="4">
        <v>491</v>
      </c>
      <c r="J2569" s="2">
        <v>24099</v>
      </c>
      <c r="K2569" s="3">
        <v>6740</v>
      </c>
      <c r="L2569" s="2">
        <v>352</v>
      </c>
      <c r="M2569" s="1">
        <v>20043</v>
      </c>
      <c r="N2569" s="1">
        <v>6810</v>
      </c>
      <c r="O2569" s="2">
        <v>24774</v>
      </c>
      <c r="P2569" s="3">
        <v>6830</v>
      </c>
      <c r="Q2569" s="2">
        <v>693</v>
      </c>
      <c r="R2569" s="5">
        <v>2000</v>
      </c>
      <c r="S2569" s="5">
        <v>6388</v>
      </c>
      <c r="T2569" s="6">
        <v>9084</v>
      </c>
      <c r="U2569" s="3">
        <v>7346</v>
      </c>
    </row>
    <row r="2570" spans="1:21">
      <c r="A2570" s="8">
        <v>44757.625</v>
      </c>
      <c r="B2570" s="1">
        <v>24761</v>
      </c>
      <c r="C2570" s="1">
        <v>6630</v>
      </c>
      <c r="D2570" s="2">
        <v>25202</v>
      </c>
      <c r="E2570" s="3">
        <v>6640</v>
      </c>
      <c r="F2570" s="2">
        <v>684</v>
      </c>
      <c r="G2570" s="4">
        <v>25048</v>
      </c>
      <c r="H2570" s="1">
        <v>6743</v>
      </c>
      <c r="I2570" s="4">
        <v>491</v>
      </c>
      <c r="J2570" s="2">
        <v>24094</v>
      </c>
      <c r="K2570" s="3">
        <v>6740</v>
      </c>
      <c r="L2570" s="2">
        <v>349</v>
      </c>
      <c r="M2570" s="1">
        <v>20236</v>
      </c>
      <c r="N2570" s="1">
        <v>6810</v>
      </c>
      <c r="O2570" s="2">
        <v>24748</v>
      </c>
      <c r="P2570" s="3">
        <v>6837</v>
      </c>
      <c r="Q2570" s="2">
        <v>695</v>
      </c>
      <c r="R2570" s="5">
        <v>2000</v>
      </c>
      <c r="S2570" s="5">
        <v>6386</v>
      </c>
      <c r="T2570" s="6">
        <v>9082</v>
      </c>
      <c r="U2570" s="3">
        <v>7263</v>
      </c>
    </row>
    <row r="2571" spans="1:21">
      <c r="A2571" s="8">
        <v>44757.66666666666</v>
      </c>
      <c r="B2571" s="1">
        <v>24769</v>
      </c>
      <c r="C2571" s="1">
        <v>6630</v>
      </c>
      <c r="D2571" s="2">
        <v>25201</v>
      </c>
      <c r="E2571" s="3">
        <v>6640</v>
      </c>
      <c r="F2571" s="2">
        <v>683</v>
      </c>
      <c r="G2571" s="4">
        <v>25036</v>
      </c>
      <c r="H2571" s="1">
        <v>6740</v>
      </c>
      <c r="I2571" s="4">
        <v>489</v>
      </c>
      <c r="J2571" s="2">
        <v>24088</v>
      </c>
      <c r="K2571" s="3">
        <v>6740</v>
      </c>
      <c r="L2571" s="2">
        <v>352</v>
      </c>
      <c r="M2571" s="1">
        <v>20397</v>
      </c>
      <c r="N2571" s="1">
        <v>6820</v>
      </c>
      <c r="O2571" s="2">
        <v>24724</v>
      </c>
      <c r="P2571" s="3">
        <v>6840</v>
      </c>
      <c r="Q2571" s="2">
        <v>687</v>
      </c>
      <c r="R2571" s="5">
        <v>2000</v>
      </c>
      <c r="S2571" s="5">
        <v>6381</v>
      </c>
      <c r="T2571" s="6">
        <v>9079</v>
      </c>
      <c r="U2571" s="3">
        <v>7198</v>
      </c>
    </row>
    <row r="2572" spans="1:21">
      <c r="A2572" s="8">
        <v>44757.70833333334</v>
      </c>
      <c r="B2572" s="1">
        <v>24776</v>
      </c>
      <c r="C2572" s="1">
        <v>6630</v>
      </c>
      <c r="D2572" s="2">
        <v>25198</v>
      </c>
      <c r="E2572" s="3">
        <v>6640</v>
      </c>
      <c r="F2572" s="2">
        <v>695</v>
      </c>
      <c r="G2572" s="4">
        <v>25023</v>
      </c>
      <c r="H2572" s="1">
        <v>6740</v>
      </c>
      <c r="I2572" s="4">
        <v>480</v>
      </c>
      <c r="J2572" s="2">
        <v>24082</v>
      </c>
      <c r="K2572" s="3">
        <v>6740</v>
      </c>
      <c r="L2572" s="2">
        <v>342</v>
      </c>
      <c r="M2572" s="1">
        <v>20543</v>
      </c>
      <c r="N2572" s="1">
        <v>6820</v>
      </c>
      <c r="O2572" s="2">
        <v>24692</v>
      </c>
      <c r="P2572" s="3">
        <v>6850</v>
      </c>
      <c r="Q2572" s="2">
        <v>686</v>
      </c>
      <c r="R2572" s="5">
        <v>2000</v>
      </c>
      <c r="S2572" s="5">
        <v>6381</v>
      </c>
      <c r="T2572" s="6">
        <v>9074</v>
      </c>
      <c r="U2572" s="3">
        <v>7194</v>
      </c>
    </row>
    <row r="2573" spans="1:21">
      <c r="A2573" s="8">
        <v>44757.75</v>
      </c>
      <c r="B2573" s="1">
        <v>24784</v>
      </c>
      <c r="C2573" s="1">
        <v>6630</v>
      </c>
      <c r="D2573" s="2">
        <v>25193</v>
      </c>
      <c r="E2573" s="3">
        <v>6640</v>
      </c>
      <c r="F2573" s="2">
        <v>689</v>
      </c>
      <c r="G2573" s="4">
        <v>25009</v>
      </c>
      <c r="H2573" s="1">
        <v>6740</v>
      </c>
      <c r="I2573" s="4">
        <v>484</v>
      </c>
      <c r="J2573" s="2">
        <v>24076</v>
      </c>
      <c r="K2573" s="3">
        <v>6740</v>
      </c>
      <c r="L2573" s="2">
        <v>349</v>
      </c>
      <c r="M2573" s="1">
        <v>20704</v>
      </c>
      <c r="N2573" s="1">
        <v>6825</v>
      </c>
      <c r="O2573" s="2">
        <v>24656</v>
      </c>
      <c r="P2573" s="3">
        <v>6853</v>
      </c>
      <c r="Q2573" s="2">
        <v>686</v>
      </c>
      <c r="R2573" s="5">
        <v>2000</v>
      </c>
      <c r="S2573" s="5">
        <v>6382</v>
      </c>
      <c r="T2573" s="6">
        <v>9070</v>
      </c>
      <c r="U2573" s="3">
        <v>7235</v>
      </c>
    </row>
    <row r="2574" spans="1:21">
      <c r="A2574" s="8">
        <v>44757.79166666666</v>
      </c>
      <c r="B2574" s="1">
        <v>24785</v>
      </c>
      <c r="C2574" s="1">
        <v>6630</v>
      </c>
      <c r="D2574" s="2">
        <v>25190</v>
      </c>
      <c r="E2574" s="3">
        <v>6640</v>
      </c>
      <c r="F2574" s="2">
        <v>683</v>
      </c>
      <c r="G2574" s="4">
        <v>24995</v>
      </c>
      <c r="H2574" s="1">
        <v>6740</v>
      </c>
      <c r="I2574" s="4">
        <v>482</v>
      </c>
      <c r="J2574" s="2">
        <v>24069</v>
      </c>
      <c r="K2574" s="3">
        <v>6740</v>
      </c>
      <c r="L2574" s="2">
        <v>322</v>
      </c>
      <c r="M2574" s="1">
        <v>20872</v>
      </c>
      <c r="N2574" s="1">
        <v>6830</v>
      </c>
      <c r="O2574" s="2">
        <v>24628</v>
      </c>
      <c r="P2574" s="3">
        <v>6860</v>
      </c>
      <c r="Q2574" s="2">
        <v>689</v>
      </c>
      <c r="R2574" s="5">
        <v>2000</v>
      </c>
      <c r="S2574" s="5">
        <v>6383</v>
      </c>
      <c r="T2574" s="6">
        <v>9068</v>
      </c>
      <c r="U2574" s="3">
        <v>7232</v>
      </c>
    </row>
    <row r="2575" spans="1:21">
      <c r="A2575" s="8">
        <v>44757.83333333334</v>
      </c>
      <c r="B2575" s="1">
        <v>24789</v>
      </c>
      <c r="C2575" s="1">
        <v>6630</v>
      </c>
      <c r="D2575" s="2">
        <v>25187</v>
      </c>
      <c r="E2575" s="3">
        <v>6640</v>
      </c>
      <c r="F2575" s="2">
        <v>692</v>
      </c>
      <c r="G2575" s="4">
        <v>24984</v>
      </c>
      <c r="H2575" s="1">
        <v>6740</v>
      </c>
      <c r="I2575" s="4">
        <v>487</v>
      </c>
      <c r="J2575" s="2">
        <v>24063</v>
      </c>
      <c r="K2575" s="3">
        <v>6740</v>
      </c>
      <c r="L2575" s="2">
        <v>368</v>
      </c>
      <c r="M2575" s="1">
        <v>21029</v>
      </c>
      <c r="N2575" s="1">
        <v>6830</v>
      </c>
      <c r="O2575" s="2">
        <v>24605</v>
      </c>
      <c r="P2575" s="3">
        <v>6860</v>
      </c>
      <c r="Q2575" s="2">
        <v>684</v>
      </c>
      <c r="R2575" s="5">
        <v>2000</v>
      </c>
      <c r="S2575" s="5">
        <v>6381</v>
      </c>
      <c r="T2575" s="6">
        <v>9068</v>
      </c>
      <c r="U2575" s="3">
        <v>7194</v>
      </c>
    </row>
    <row r="2576" spans="1:21">
      <c r="A2576" s="8">
        <v>44757.875</v>
      </c>
      <c r="B2576" s="1">
        <v>24789</v>
      </c>
      <c r="C2576" s="1">
        <v>6630</v>
      </c>
      <c r="D2576" s="2">
        <v>25190</v>
      </c>
      <c r="E2576" s="3">
        <v>6640</v>
      </c>
      <c r="F2576" s="2">
        <v>692</v>
      </c>
      <c r="G2576" s="4">
        <v>24975</v>
      </c>
      <c r="H2576" s="1">
        <v>6740</v>
      </c>
      <c r="I2576" s="4">
        <v>484</v>
      </c>
      <c r="J2576" s="2">
        <v>24057</v>
      </c>
      <c r="K2576" s="3">
        <v>6740</v>
      </c>
      <c r="L2576" s="2">
        <v>355</v>
      </c>
      <c r="M2576" s="1">
        <v>21154</v>
      </c>
      <c r="N2576" s="1">
        <v>6836</v>
      </c>
      <c r="O2576" s="2">
        <v>24593</v>
      </c>
      <c r="P2576" s="3">
        <v>6869</v>
      </c>
      <c r="Q2576" s="2">
        <v>681</v>
      </c>
      <c r="R2576" s="5">
        <v>2000</v>
      </c>
      <c r="S2576" s="5">
        <v>6375</v>
      </c>
      <c r="T2576" s="6">
        <v>9071</v>
      </c>
      <c r="U2576" s="3">
        <v>7122</v>
      </c>
    </row>
    <row r="2577" spans="1:21">
      <c r="A2577" s="8">
        <v>44757.91666666666</v>
      </c>
      <c r="B2577" s="1">
        <v>24797</v>
      </c>
      <c r="C2577" s="1">
        <v>6630</v>
      </c>
      <c r="D2577" s="2">
        <v>25189</v>
      </c>
      <c r="E2577" s="3">
        <v>6640</v>
      </c>
      <c r="F2577" s="2">
        <v>683</v>
      </c>
      <c r="G2577" s="4">
        <v>24967</v>
      </c>
      <c r="H2577" s="1">
        <v>6740</v>
      </c>
      <c r="I2577" s="4">
        <v>491</v>
      </c>
      <c r="J2577" s="2">
        <v>24051</v>
      </c>
      <c r="K2577" s="3">
        <v>6740</v>
      </c>
      <c r="L2577" s="2">
        <v>346</v>
      </c>
      <c r="M2577" s="1">
        <v>21239</v>
      </c>
      <c r="N2577" s="1">
        <v>6840</v>
      </c>
      <c r="O2577" s="2">
        <v>24585</v>
      </c>
      <c r="P2577" s="3">
        <v>6870</v>
      </c>
      <c r="Q2577" s="2">
        <v>674</v>
      </c>
      <c r="R2577" s="5">
        <v>2000</v>
      </c>
      <c r="S2577" s="5">
        <v>6374</v>
      </c>
      <c r="T2577" s="6">
        <v>9073</v>
      </c>
      <c r="U2577" s="3">
        <v>7059</v>
      </c>
    </row>
    <row r="2578" spans="1:21">
      <c r="A2578" s="8">
        <v>44757.95833333334</v>
      </c>
      <c r="B2578" s="1">
        <v>24805</v>
      </c>
      <c r="C2578" s="1">
        <v>6630</v>
      </c>
      <c r="D2578" s="2">
        <v>25190</v>
      </c>
      <c r="E2578" s="3">
        <v>6640</v>
      </c>
      <c r="F2578" s="2">
        <v>681</v>
      </c>
      <c r="G2578" s="4">
        <v>24958</v>
      </c>
      <c r="H2578" s="1">
        <v>6740</v>
      </c>
      <c r="I2578" s="4">
        <v>494</v>
      </c>
      <c r="J2578" s="2">
        <v>24044</v>
      </c>
      <c r="K2578" s="3">
        <v>6740</v>
      </c>
      <c r="L2578" s="2">
        <v>359</v>
      </c>
      <c r="M2578" s="1">
        <v>21291</v>
      </c>
      <c r="N2578" s="1">
        <v>6840</v>
      </c>
      <c r="O2578" s="2">
        <v>24580</v>
      </c>
      <c r="P2578" s="3">
        <v>6870</v>
      </c>
      <c r="Q2578" s="2">
        <v>680</v>
      </c>
      <c r="R2578" s="5">
        <v>2000</v>
      </c>
      <c r="S2578" s="5">
        <v>6369</v>
      </c>
      <c r="T2578" s="6">
        <v>9076</v>
      </c>
      <c r="U2578" s="3">
        <v>6989</v>
      </c>
    </row>
    <row r="2579" spans="1:21">
      <c r="A2579" s="8">
        <v>44758</v>
      </c>
      <c r="B2579" s="1">
        <v>24816</v>
      </c>
      <c r="C2579" s="1">
        <v>6630</v>
      </c>
      <c r="D2579" s="2">
        <v>25193</v>
      </c>
      <c r="E2579" s="3">
        <v>6640</v>
      </c>
      <c r="F2579" s="2">
        <v>684</v>
      </c>
      <c r="G2579" s="4">
        <v>24952</v>
      </c>
      <c r="H2579" s="1">
        <v>6740</v>
      </c>
      <c r="I2579" s="4">
        <v>491</v>
      </c>
      <c r="J2579" s="2">
        <v>24037</v>
      </c>
      <c r="K2579" s="3">
        <v>6740</v>
      </c>
      <c r="L2579" s="2">
        <v>352</v>
      </c>
      <c r="M2579" s="1">
        <v>21318</v>
      </c>
      <c r="N2579" s="1">
        <v>6840</v>
      </c>
      <c r="O2579" s="2">
        <v>24578</v>
      </c>
      <c r="P2579" s="3">
        <v>6870</v>
      </c>
      <c r="Q2579" s="2">
        <v>686</v>
      </c>
      <c r="R2579" s="5">
        <v>2000</v>
      </c>
      <c r="S2579" s="5">
        <v>6364</v>
      </c>
      <c r="T2579" s="6">
        <v>9079</v>
      </c>
      <c r="U2579" s="3">
        <v>6947</v>
      </c>
    </row>
    <row r="2580" spans="1:21">
      <c r="A2580" s="8">
        <v>44758.04166666666</v>
      </c>
      <c r="B2580" s="1">
        <v>24827</v>
      </c>
      <c r="C2580" s="1">
        <v>6630</v>
      </c>
      <c r="D2580" s="2">
        <v>25194</v>
      </c>
      <c r="E2580" s="3">
        <v>6640</v>
      </c>
      <c r="F2580" s="2">
        <v>692</v>
      </c>
      <c r="G2580" s="4">
        <v>24945</v>
      </c>
      <c r="H2580" s="1">
        <v>6740</v>
      </c>
      <c r="I2580" s="4">
        <v>489</v>
      </c>
      <c r="J2580" s="2">
        <v>24031</v>
      </c>
      <c r="K2580" s="3">
        <v>6740</v>
      </c>
      <c r="L2580" s="2">
        <v>339</v>
      </c>
      <c r="M2580" s="1">
        <v>21329</v>
      </c>
      <c r="N2580" s="1">
        <v>6840</v>
      </c>
      <c r="O2580" s="2">
        <v>24576</v>
      </c>
      <c r="P2580" s="3">
        <v>6870</v>
      </c>
      <c r="Q2580" s="2">
        <v>686</v>
      </c>
      <c r="R2580" s="5">
        <v>2000</v>
      </c>
      <c r="S2580" s="5">
        <v>6362</v>
      </c>
      <c r="T2580" s="6">
        <v>9080</v>
      </c>
      <c r="U2580" s="3">
        <v>6906</v>
      </c>
    </row>
    <row r="2581" spans="1:21">
      <c r="A2581" s="8">
        <v>44758.08333333334</v>
      </c>
      <c r="B2581" s="1">
        <v>24837</v>
      </c>
      <c r="C2581" s="1">
        <v>6630</v>
      </c>
      <c r="D2581" s="2">
        <v>25195</v>
      </c>
      <c r="E2581" s="3">
        <v>6640</v>
      </c>
      <c r="F2581" s="2">
        <v>686</v>
      </c>
      <c r="G2581" s="4">
        <v>24937</v>
      </c>
      <c r="H2581" s="1">
        <v>6740</v>
      </c>
      <c r="I2581" s="4">
        <v>489</v>
      </c>
      <c r="J2581" s="2">
        <v>24024</v>
      </c>
      <c r="K2581" s="3">
        <v>6740</v>
      </c>
      <c r="L2581" s="2">
        <v>339</v>
      </c>
      <c r="M2581" s="1">
        <v>21347</v>
      </c>
      <c r="N2581" s="1">
        <v>6840</v>
      </c>
      <c r="O2581" s="2">
        <v>24575</v>
      </c>
      <c r="P2581" s="3">
        <v>6870</v>
      </c>
      <c r="Q2581" s="2">
        <v>681</v>
      </c>
      <c r="R2581" s="5">
        <v>2000</v>
      </c>
      <c r="S2581" s="5">
        <v>6358</v>
      </c>
      <c r="T2581" s="6">
        <v>9077</v>
      </c>
      <c r="U2581" s="3">
        <v>6875</v>
      </c>
    </row>
    <row r="2582" spans="1:21">
      <c r="A2582" s="8">
        <v>44758.20833333334</v>
      </c>
      <c r="B2582" s="1">
        <v>24847</v>
      </c>
      <c r="C2582" s="1">
        <v>6630</v>
      </c>
      <c r="D2582" s="2">
        <v>25202</v>
      </c>
      <c r="E2582" s="3">
        <v>6640</v>
      </c>
      <c r="F2582" s="2">
        <v>685</v>
      </c>
      <c r="G2582" s="4">
        <v>24914</v>
      </c>
      <c r="H2582" s="1">
        <v>6750</v>
      </c>
      <c r="I2582" s="4">
        <v>499</v>
      </c>
      <c r="J2582" s="2">
        <v>24006</v>
      </c>
      <c r="K2582" s="3">
        <v>6740</v>
      </c>
      <c r="L2582" s="2">
        <v>353</v>
      </c>
      <c r="M2582" s="1">
        <v>21391</v>
      </c>
      <c r="N2582" s="1">
        <v>6830</v>
      </c>
      <c r="O2582" s="2">
        <v>24575</v>
      </c>
      <c r="P2582" s="3">
        <v>6860</v>
      </c>
      <c r="Q2582" s="2">
        <v>692</v>
      </c>
      <c r="R2582" s="5">
        <v>2000</v>
      </c>
      <c r="S2582" s="5">
        <v>6359</v>
      </c>
      <c r="T2582" s="6">
        <v>9070</v>
      </c>
      <c r="U2582" s="3">
        <v>6809</v>
      </c>
    </row>
    <row r="2583" spans="1:21">
      <c r="A2583" s="8">
        <v>44758.25</v>
      </c>
      <c r="B2583" s="1">
        <v>24850</v>
      </c>
      <c r="C2583" s="1">
        <v>6630</v>
      </c>
      <c r="D2583" s="2">
        <v>25202</v>
      </c>
      <c r="E2583" s="3">
        <v>6640</v>
      </c>
      <c r="F2583" s="2">
        <v>695</v>
      </c>
      <c r="G2583" s="4">
        <v>24909</v>
      </c>
      <c r="H2583" s="1">
        <v>6750</v>
      </c>
      <c r="I2583" s="4">
        <v>488</v>
      </c>
      <c r="J2583" s="2">
        <v>23999</v>
      </c>
      <c r="K2583" s="3">
        <v>6740</v>
      </c>
      <c r="L2583" s="2">
        <v>341</v>
      </c>
      <c r="M2583" s="1">
        <v>21400</v>
      </c>
      <c r="N2583" s="1">
        <v>6830</v>
      </c>
      <c r="O2583" s="2">
        <v>24576</v>
      </c>
      <c r="P2583" s="3">
        <v>6860</v>
      </c>
      <c r="Q2583" s="2">
        <v>697</v>
      </c>
      <c r="R2583" s="5">
        <v>2000</v>
      </c>
      <c r="S2583" s="5">
        <v>6356</v>
      </c>
      <c r="T2583" s="6">
        <v>9070</v>
      </c>
      <c r="U2583" s="3">
        <v>6766</v>
      </c>
    </row>
    <row r="2584" spans="1:21">
      <c r="A2584" s="8">
        <v>44758.29166666666</v>
      </c>
      <c r="B2584" s="1">
        <v>24858</v>
      </c>
      <c r="C2584" s="1">
        <v>6630</v>
      </c>
      <c r="D2584" s="2">
        <v>25206</v>
      </c>
      <c r="E2584" s="3">
        <v>6640</v>
      </c>
      <c r="F2584" s="2">
        <v>688</v>
      </c>
      <c r="G2584" s="4">
        <v>24899</v>
      </c>
      <c r="H2584" s="1">
        <v>6750</v>
      </c>
      <c r="I2584" s="4">
        <v>494</v>
      </c>
      <c r="J2584" s="2">
        <v>23994</v>
      </c>
      <c r="K2584" s="3">
        <v>6740</v>
      </c>
      <c r="L2584" s="2">
        <v>342</v>
      </c>
      <c r="M2584" s="1">
        <v>21423</v>
      </c>
      <c r="N2584" s="1">
        <v>6830</v>
      </c>
      <c r="O2584" s="2">
        <v>24577</v>
      </c>
      <c r="P2584" s="3">
        <v>6859</v>
      </c>
      <c r="Q2584" s="2">
        <v>699</v>
      </c>
      <c r="R2584" s="5">
        <v>2000</v>
      </c>
      <c r="S2584" s="5">
        <v>6354</v>
      </c>
      <c r="T2584" s="6">
        <v>9071</v>
      </c>
      <c r="U2584" s="3">
        <v>6742</v>
      </c>
    </row>
    <row r="2585" spans="1:21">
      <c r="A2585" s="8">
        <v>44758.33333333334</v>
      </c>
      <c r="B2585" s="1">
        <v>24879</v>
      </c>
      <c r="C2585" s="1">
        <v>6630</v>
      </c>
      <c r="D2585" s="2">
        <v>25205</v>
      </c>
      <c r="E2585" s="3">
        <v>6640</v>
      </c>
      <c r="F2585" s="2">
        <v>684</v>
      </c>
      <c r="G2585" s="4">
        <v>24896</v>
      </c>
      <c r="H2585" s="1">
        <v>6750</v>
      </c>
      <c r="I2585" s="4">
        <v>497</v>
      </c>
      <c r="J2585" s="2">
        <v>23989</v>
      </c>
      <c r="K2585" s="3">
        <v>6740</v>
      </c>
      <c r="L2585" s="2">
        <v>351</v>
      </c>
      <c r="M2585" s="1">
        <v>21423</v>
      </c>
      <c r="N2585" s="1">
        <v>6820</v>
      </c>
      <c r="O2585" s="2">
        <v>24576</v>
      </c>
      <c r="P2585" s="3">
        <v>6850</v>
      </c>
      <c r="Q2585" s="2">
        <v>699</v>
      </c>
      <c r="R2585" s="5">
        <v>2000</v>
      </c>
      <c r="S2585" s="5">
        <v>6355</v>
      </c>
      <c r="T2585" s="6">
        <v>9074</v>
      </c>
      <c r="U2585" s="3">
        <v>6747</v>
      </c>
    </row>
    <row r="2586" spans="1:21">
      <c r="A2586" s="8">
        <v>44758.375</v>
      </c>
      <c r="B2586" s="1">
        <v>24890</v>
      </c>
      <c r="C2586" s="1">
        <v>6630</v>
      </c>
      <c r="D2586" s="2">
        <v>25210</v>
      </c>
      <c r="E2586" s="3">
        <v>6640</v>
      </c>
      <c r="F2586" s="2">
        <v>686</v>
      </c>
      <c r="G2586" s="4">
        <v>24889</v>
      </c>
      <c r="H2586" s="1">
        <v>6750</v>
      </c>
      <c r="I2586" s="4">
        <v>491</v>
      </c>
      <c r="J2586" s="2">
        <v>23985</v>
      </c>
      <c r="K2586" s="3">
        <v>6740</v>
      </c>
      <c r="L2586" s="2">
        <v>321</v>
      </c>
      <c r="M2586" s="1">
        <v>21456</v>
      </c>
      <c r="N2586" s="1">
        <v>6820</v>
      </c>
      <c r="O2586" s="2">
        <v>24573</v>
      </c>
      <c r="P2586" s="3">
        <v>6850</v>
      </c>
      <c r="Q2586" s="2">
        <v>699</v>
      </c>
      <c r="R2586" s="5">
        <v>2000</v>
      </c>
      <c r="S2586" s="5">
        <v>6352</v>
      </c>
      <c r="T2586" s="6">
        <v>9077</v>
      </c>
      <c r="U2586" s="3">
        <v>6772</v>
      </c>
    </row>
    <row r="2587" spans="1:21">
      <c r="A2587" s="8">
        <v>44758.41666666666</v>
      </c>
      <c r="B2587" s="1">
        <v>24901</v>
      </c>
      <c r="C2587" s="1">
        <v>6630</v>
      </c>
      <c r="D2587" s="2">
        <v>25213</v>
      </c>
      <c r="E2587" s="3">
        <v>6640</v>
      </c>
      <c r="F2587" s="2">
        <v>690</v>
      </c>
      <c r="G2587" s="4">
        <v>24882</v>
      </c>
      <c r="H2587" s="1">
        <v>6750</v>
      </c>
      <c r="I2587" s="4">
        <v>492</v>
      </c>
      <c r="J2587" s="2">
        <v>23980</v>
      </c>
      <c r="K2587" s="3">
        <v>6740</v>
      </c>
      <c r="L2587" s="2">
        <v>348</v>
      </c>
      <c r="M2587" s="1">
        <v>21484</v>
      </c>
      <c r="N2587" s="1">
        <v>6820</v>
      </c>
      <c r="O2587" s="2">
        <v>24568</v>
      </c>
      <c r="P2587" s="3">
        <v>6843</v>
      </c>
      <c r="Q2587" s="2">
        <v>694</v>
      </c>
      <c r="R2587" s="5">
        <v>2000</v>
      </c>
      <c r="S2587" s="5">
        <v>6350</v>
      </c>
      <c r="T2587" s="6">
        <v>9078</v>
      </c>
      <c r="U2587" s="3">
        <v>6837</v>
      </c>
    </row>
    <row r="2588" spans="1:21">
      <c r="A2588" s="8">
        <v>44758.45833333334</v>
      </c>
      <c r="B2588" s="1">
        <v>24904</v>
      </c>
      <c r="C2588" s="1">
        <v>6630</v>
      </c>
      <c r="D2588" s="2">
        <v>25213</v>
      </c>
      <c r="E2588" s="3">
        <v>6640</v>
      </c>
      <c r="F2588" s="2">
        <v>696</v>
      </c>
      <c r="G2588" s="4">
        <v>24870</v>
      </c>
      <c r="H2588" s="1">
        <v>6750</v>
      </c>
      <c r="I2588" s="4">
        <v>495</v>
      </c>
      <c r="J2588" s="2">
        <v>23976</v>
      </c>
      <c r="K2588" s="3">
        <v>6740</v>
      </c>
      <c r="L2588" s="2">
        <v>354</v>
      </c>
      <c r="M2588" s="1">
        <v>21538</v>
      </c>
      <c r="N2588" s="1">
        <v>6817</v>
      </c>
      <c r="O2588" s="2">
        <v>24557</v>
      </c>
      <c r="P2588" s="3">
        <v>6840</v>
      </c>
      <c r="Q2588" s="2">
        <v>696</v>
      </c>
      <c r="R2588" s="5">
        <v>2000</v>
      </c>
      <c r="S2588" s="5">
        <v>6359</v>
      </c>
      <c r="T2588" s="6">
        <v>9077</v>
      </c>
      <c r="U2588" s="3">
        <v>6954</v>
      </c>
    </row>
    <row r="2589" spans="1:21">
      <c r="A2589" s="8">
        <v>44758.5</v>
      </c>
      <c r="B2589" s="1">
        <v>24908</v>
      </c>
      <c r="C2589" s="1">
        <v>6630</v>
      </c>
      <c r="D2589" s="2">
        <v>25211</v>
      </c>
      <c r="E2589" s="3">
        <v>6640</v>
      </c>
      <c r="F2589" s="2">
        <v>684</v>
      </c>
      <c r="G2589" s="4">
        <v>24860</v>
      </c>
      <c r="H2589" s="1">
        <v>6750</v>
      </c>
      <c r="I2589" s="4">
        <v>498</v>
      </c>
      <c r="J2589" s="2">
        <v>23971</v>
      </c>
      <c r="K2589" s="3">
        <v>6740</v>
      </c>
      <c r="L2589" s="2">
        <v>346</v>
      </c>
      <c r="M2589" s="1">
        <v>21617</v>
      </c>
      <c r="N2589" s="1">
        <v>6810</v>
      </c>
      <c r="O2589" s="2">
        <v>24536</v>
      </c>
      <c r="P2589" s="3">
        <v>6840</v>
      </c>
      <c r="Q2589" s="2">
        <v>693</v>
      </c>
      <c r="R2589" s="5">
        <v>2000</v>
      </c>
      <c r="S2589" s="5">
        <v>6359</v>
      </c>
      <c r="T2589" s="6">
        <v>9078</v>
      </c>
      <c r="U2589" s="3">
        <v>7100</v>
      </c>
    </row>
    <row r="2590" spans="1:21">
      <c r="A2590" s="8">
        <v>44758.54166666666</v>
      </c>
      <c r="B2590" s="1">
        <v>24922</v>
      </c>
      <c r="C2590" s="1">
        <v>6630</v>
      </c>
      <c r="D2590" s="2">
        <v>25210</v>
      </c>
      <c r="E2590" s="3">
        <v>6640</v>
      </c>
      <c r="F2590" s="2">
        <v>684</v>
      </c>
      <c r="G2590" s="4">
        <v>24847</v>
      </c>
      <c r="H2590" s="1">
        <v>6740</v>
      </c>
      <c r="I2590" s="4">
        <v>508</v>
      </c>
      <c r="J2590" s="2">
        <v>23967</v>
      </c>
      <c r="K2590" s="3">
        <v>6740</v>
      </c>
      <c r="L2590" s="2">
        <v>347</v>
      </c>
      <c r="M2590" s="1">
        <v>21721</v>
      </c>
      <c r="N2590" s="1">
        <v>6810</v>
      </c>
      <c r="O2590" s="2">
        <v>24509</v>
      </c>
      <c r="P2590" s="3">
        <v>6840</v>
      </c>
      <c r="Q2590" s="2">
        <v>689</v>
      </c>
      <c r="R2590" s="5">
        <v>2000</v>
      </c>
      <c r="S2590" s="5">
        <v>6363</v>
      </c>
      <c r="T2590" s="6">
        <v>9076</v>
      </c>
      <c r="U2590" s="3">
        <v>7227</v>
      </c>
    </row>
    <row r="2591" spans="1:21">
      <c r="A2591" s="8">
        <v>44758.58333333334</v>
      </c>
      <c r="B2591" s="1">
        <v>24939</v>
      </c>
      <c r="C2591" s="1">
        <v>6630</v>
      </c>
      <c r="D2591" s="2">
        <v>25209</v>
      </c>
      <c r="E2591" s="3">
        <v>6640</v>
      </c>
      <c r="F2591" s="2">
        <v>684</v>
      </c>
      <c r="G2591" s="4">
        <v>24834</v>
      </c>
      <c r="H2591" s="1">
        <v>6740</v>
      </c>
      <c r="I2591" s="4">
        <v>487</v>
      </c>
      <c r="J2591" s="2">
        <v>23964</v>
      </c>
      <c r="K2591" s="3">
        <v>6740</v>
      </c>
      <c r="L2591" s="2">
        <v>359</v>
      </c>
      <c r="M2591" s="1">
        <v>21825</v>
      </c>
      <c r="N2591" s="1">
        <v>6818</v>
      </c>
      <c r="O2591" s="2">
        <v>24491</v>
      </c>
      <c r="P2591" s="3">
        <v>6840</v>
      </c>
      <c r="Q2591" s="2">
        <v>689</v>
      </c>
      <c r="R2591" s="5">
        <v>2000</v>
      </c>
      <c r="S2591" s="5">
        <v>6362</v>
      </c>
      <c r="T2591" s="6">
        <v>9075</v>
      </c>
      <c r="U2591" s="3">
        <v>7258</v>
      </c>
    </row>
    <row r="2592" spans="1:21">
      <c r="A2592" s="8">
        <v>44758.625</v>
      </c>
      <c r="B2592" s="1">
        <v>24954</v>
      </c>
      <c r="C2592" s="1">
        <v>6630</v>
      </c>
      <c r="D2592" s="2">
        <v>25209</v>
      </c>
      <c r="E2592" s="3">
        <v>6640</v>
      </c>
      <c r="F2592" s="2">
        <v>689</v>
      </c>
      <c r="G2592" s="4">
        <v>24822</v>
      </c>
      <c r="H2592" s="1">
        <v>6740</v>
      </c>
      <c r="I2592" s="4">
        <v>494</v>
      </c>
      <c r="J2592" s="2">
        <v>23959</v>
      </c>
      <c r="K2592" s="3">
        <v>6740</v>
      </c>
      <c r="L2592" s="2">
        <v>342</v>
      </c>
      <c r="M2592" s="1">
        <v>21954</v>
      </c>
      <c r="N2592" s="1">
        <v>6820</v>
      </c>
      <c r="O2592" s="2">
        <v>24472</v>
      </c>
      <c r="P2592" s="3">
        <v>6840</v>
      </c>
      <c r="Q2592" s="2">
        <v>690</v>
      </c>
      <c r="R2592" s="5">
        <v>2000</v>
      </c>
      <c r="S2592" s="5">
        <v>6360</v>
      </c>
      <c r="T2592" s="6">
        <v>9070</v>
      </c>
      <c r="U2592" s="3">
        <v>7214</v>
      </c>
    </row>
    <row r="2593" spans="1:21">
      <c r="A2593" s="8">
        <v>44758.66666666666</v>
      </c>
      <c r="B2593" s="1">
        <v>24962</v>
      </c>
      <c r="C2593" s="1">
        <v>6630</v>
      </c>
      <c r="D2593" s="2">
        <v>25199</v>
      </c>
      <c r="E2593" s="3">
        <v>6640</v>
      </c>
      <c r="F2593" s="2">
        <v>683</v>
      </c>
      <c r="G2593" s="4">
        <v>24809</v>
      </c>
      <c r="H2593" s="1">
        <v>6740</v>
      </c>
      <c r="I2593" s="4">
        <v>498</v>
      </c>
      <c r="J2593" s="2">
        <v>23954</v>
      </c>
      <c r="K2593" s="3">
        <v>6740</v>
      </c>
      <c r="L2593" s="2">
        <v>332</v>
      </c>
      <c r="M2593" s="1">
        <v>22089</v>
      </c>
      <c r="N2593" s="1">
        <v>6820</v>
      </c>
      <c r="O2593" s="2">
        <v>24440</v>
      </c>
      <c r="P2593" s="3">
        <v>6849</v>
      </c>
      <c r="Q2593" s="2">
        <v>687</v>
      </c>
      <c r="R2593" s="5">
        <v>2000</v>
      </c>
      <c r="S2593" s="5">
        <v>6359</v>
      </c>
      <c r="T2593" s="6">
        <v>9064</v>
      </c>
      <c r="U2593" s="3">
        <v>7224</v>
      </c>
    </row>
    <row r="2594" spans="1:21">
      <c r="A2594" s="8">
        <v>44758.70833333334</v>
      </c>
      <c r="B2594" s="1">
        <v>24967</v>
      </c>
      <c r="C2594" s="1">
        <v>6630</v>
      </c>
      <c r="D2594" s="2">
        <v>25180</v>
      </c>
      <c r="E2594" s="3">
        <v>6640</v>
      </c>
      <c r="F2594" s="2">
        <v>672</v>
      </c>
      <c r="G2594" s="4">
        <v>24788</v>
      </c>
      <c r="H2594" s="1">
        <v>6740</v>
      </c>
      <c r="I2594" s="4">
        <v>488</v>
      </c>
      <c r="J2594" s="2">
        <v>23947</v>
      </c>
      <c r="K2594" s="3">
        <v>6740</v>
      </c>
      <c r="L2594" s="2">
        <v>325</v>
      </c>
      <c r="M2594" s="1">
        <v>22281</v>
      </c>
      <c r="N2594" s="1">
        <v>6830</v>
      </c>
      <c r="O2594" s="2">
        <v>24397</v>
      </c>
      <c r="P2594" s="3">
        <v>6851</v>
      </c>
      <c r="Q2594" s="2">
        <v>676</v>
      </c>
      <c r="R2594" s="5">
        <v>2000</v>
      </c>
      <c r="S2594" s="5">
        <v>6366</v>
      </c>
      <c r="T2594" s="6">
        <v>9056</v>
      </c>
      <c r="U2594" s="3">
        <v>7298</v>
      </c>
    </row>
    <row r="2595" spans="1:21">
      <c r="A2595" s="8">
        <v>44758.75</v>
      </c>
      <c r="B2595" s="1">
        <v>24982</v>
      </c>
      <c r="C2595" s="1">
        <v>6630</v>
      </c>
      <c r="D2595" s="2">
        <v>25177</v>
      </c>
      <c r="E2595" s="3">
        <v>6640</v>
      </c>
      <c r="F2595" s="2">
        <v>693</v>
      </c>
      <c r="G2595" s="4">
        <v>24777</v>
      </c>
      <c r="H2595" s="1">
        <v>6740</v>
      </c>
      <c r="I2595" s="4">
        <v>487</v>
      </c>
      <c r="J2595" s="2">
        <v>23945</v>
      </c>
      <c r="K2595" s="3">
        <v>6740</v>
      </c>
      <c r="L2595" s="2">
        <v>352</v>
      </c>
      <c r="M2595" s="1">
        <v>22403</v>
      </c>
      <c r="N2595" s="1">
        <v>6830</v>
      </c>
      <c r="O2595" s="2">
        <v>24373</v>
      </c>
      <c r="P2595" s="3">
        <v>6860</v>
      </c>
      <c r="Q2595" s="2">
        <v>666</v>
      </c>
      <c r="R2595" s="5">
        <v>2000</v>
      </c>
      <c r="S2595" s="5">
        <v>6364</v>
      </c>
      <c r="T2595" s="6">
        <v>9055</v>
      </c>
      <c r="U2595" s="3">
        <v>7307</v>
      </c>
    </row>
    <row r="2596" spans="1:21">
      <c r="A2596" s="8">
        <v>44758.79166666666</v>
      </c>
      <c r="B2596" s="1">
        <v>25009</v>
      </c>
      <c r="C2596" s="1">
        <v>6630</v>
      </c>
      <c r="D2596" s="2">
        <v>25175</v>
      </c>
      <c r="E2596" s="3">
        <v>6640</v>
      </c>
      <c r="F2596" s="2">
        <v>677</v>
      </c>
      <c r="G2596" s="4">
        <v>24763</v>
      </c>
      <c r="H2596" s="1">
        <v>6740</v>
      </c>
      <c r="I2596" s="4">
        <v>484</v>
      </c>
      <c r="J2596" s="2">
        <v>23941</v>
      </c>
      <c r="K2596" s="3">
        <v>6740</v>
      </c>
      <c r="L2596" s="2">
        <v>352</v>
      </c>
      <c r="M2596" s="1">
        <v>22569</v>
      </c>
      <c r="N2596" s="1">
        <v>6831</v>
      </c>
      <c r="O2596" s="2">
        <v>24348</v>
      </c>
      <c r="P2596" s="3">
        <v>6860</v>
      </c>
      <c r="Q2596" s="2">
        <v>667</v>
      </c>
      <c r="R2596" s="5">
        <v>2000</v>
      </c>
      <c r="S2596" s="5">
        <v>6359</v>
      </c>
      <c r="T2596" s="6">
        <v>9053</v>
      </c>
      <c r="U2596" s="3">
        <v>7271</v>
      </c>
    </row>
    <row r="2597" spans="1:21">
      <c r="A2597" s="8">
        <v>44758.83333333334</v>
      </c>
      <c r="B2597" s="1">
        <v>25020</v>
      </c>
      <c r="C2597" s="1">
        <v>6630</v>
      </c>
      <c r="D2597" s="2">
        <v>25174</v>
      </c>
      <c r="E2597" s="3">
        <v>6640</v>
      </c>
      <c r="F2597" s="2">
        <v>691</v>
      </c>
      <c r="G2597" s="4">
        <v>24749</v>
      </c>
      <c r="H2597" s="1">
        <v>6740</v>
      </c>
      <c r="I2597" s="4">
        <v>477</v>
      </c>
      <c r="J2597" s="2">
        <v>23935</v>
      </c>
      <c r="K2597" s="3">
        <v>6740</v>
      </c>
      <c r="L2597" s="2">
        <v>330</v>
      </c>
      <c r="M2597" s="1">
        <v>22754</v>
      </c>
      <c r="N2597" s="1">
        <v>6840</v>
      </c>
      <c r="O2597" s="2">
        <v>24328</v>
      </c>
      <c r="P2597" s="3">
        <v>6870</v>
      </c>
      <c r="Q2597" s="2">
        <v>653</v>
      </c>
      <c r="R2597" s="5">
        <v>2000</v>
      </c>
      <c r="S2597" s="5">
        <v>6363</v>
      </c>
      <c r="T2597" s="6">
        <v>9053</v>
      </c>
      <c r="U2597" s="3">
        <v>7194</v>
      </c>
    </row>
    <row r="2598" spans="1:21">
      <c r="A2598" s="8">
        <v>44758.875</v>
      </c>
      <c r="B2598" s="1">
        <v>25023</v>
      </c>
      <c r="C2598" s="1">
        <v>6630</v>
      </c>
      <c r="D2598" s="2">
        <v>25174</v>
      </c>
      <c r="E2598" s="3">
        <v>6640</v>
      </c>
      <c r="F2598" s="2">
        <v>693</v>
      </c>
      <c r="G2598" s="4">
        <v>24743</v>
      </c>
      <c r="H2598" s="1">
        <v>6740</v>
      </c>
      <c r="I2598" s="4">
        <v>489</v>
      </c>
      <c r="J2598" s="2">
        <v>23932</v>
      </c>
      <c r="K2598" s="3">
        <v>6740</v>
      </c>
      <c r="L2598" s="2">
        <v>342</v>
      </c>
      <c r="M2598" s="1">
        <v>22829</v>
      </c>
      <c r="N2598" s="1">
        <v>6840</v>
      </c>
      <c r="O2598" s="2">
        <v>24322</v>
      </c>
      <c r="P2598" s="3">
        <v>6870</v>
      </c>
      <c r="Q2598" s="2">
        <v>667</v>
      </c>
      <c r="R2598" s="5">
        <v>2000</v>
      </c>
      <c r="S2598" s="5">
        <v>6356</v>
      </c>
      <c r="T2598" s="6">
        <v>9053</v>
      </c>
      <c r="U2598" s="3">
        <v>7164</v>
      </c>
    </row>
    <row r="2599" spans="1:21">
      <c r="A2599" s="8">
        <v>44758.91666666666</v>
      </c>
      <c r="B2599" s="1">
        <v>25026</v>
      </c>
      <c r="C2599" s="1">
        <v>6630</v>
      </c>
      <c r="D2599" s="2">
        <v>25176</v>
      </c>
      <c r="E2599" s="3">
        <v>6640</v>
      </c>
      <c r="F2599" s="2">
        <v>694</v>
      </c>
      <c r="G2599" s="4">
        <v>24735</v>
      </c>
      <c r="H2599" s="1">
        <v>6740</v>
      </c>
      <c r="I2599" s="4">
        <v>491</v>
      </c>
      <c r="J2599" s="2">
        <v>23925</v>
      </c>
      <c r="K2599" s="3">
        <v>6740</v>
      </c>
      <c r="L2599" s="2">
        <v>356</v>
      </c>
      <c r="M2599" s="1">
        <v>22905</v>
      </c>
      <c r="N2599" s="1">
        <v>6840</v>
      </c>
      <c r="O2599" s="2">
        <v>24315</v>
      </c>
      <c r="P2599" s="3">
        <v>6877</v>
      </c>
      <c r="Q2599" s="2">
        <v>661</v>
      </c>
      <c r="R2599" s="5">
        <v>2000</v>
      </c>
      <c r="S2599" s="5">
        <v>6353</v>
      </c>
      <c r="T2599" s="6">
        <v>9057</v>
      </c>
      <c r="U2599" s="3">
        <v>7123</v>
      </c>
    </row>
    <row r="2600" spans="1:21">
      <c r="A2600" s="8">
        <v>44758.95833333334</v>
      </c>
      <c r="B2600" s="1">
        <v>25039</v>
      </c>
      <c r="C2600" s="1">
        <v>6630</v>
      </c>
      <c r="D2600" s="2">
        <v>25176</v>
      </c>
      <c r="E2600" s="3">
        <v>6640</v>
      </c>
      <c r="F2600" s="2">
        <v>696</v>
      </c>
      <c r="G2600" s="4">
        <v>24729</v>
      </c>
      <c r="H2600" s="1">
        <v>6740</v>
      </c>
      <c r="I2600" s="4">
        <v>477</v>
      </c>
      <c r="J2600" s="2">
        <v>23918</v>
      </c>
      <c r="K2600" s="3">
        <v>6740</v>
      </c>
      <c r="L2600" s="2">
        <v>338</v>
      </c>
      <c r="M2600" s="1">
        <v>22944</v>
      </c>
      <c r="N2600" s="1">
        <v>6840</v>
      </c>
      <c r="O2600" s="2">
        <v>24309</v>
      </c>
      <c r="P2600" s="3">
        <v>6880</v>
      </c>
      <c r="Q2600" s="2">
        <v>646</v>
      </c>
      <c r="R2600" s="5">
        <v>2000</v>
      </c>
      <c r="S2600" s="5">
        <v>6353</v>
      </c>
      <c r="T2600" s="6">
        <v>9065</v>
      </c>
      <c r="U2600" s="3">
        <v>7092</v>
      </c>
    </row>
    <row r="2601" spans="1:21">
      <c r="A2601" s="8">
        <v>44759.04166666666</v>
      </c>
      <c r="B2601" s="1">
        <v>25072</v>
      </c>
      <c r="C2601" s="1">
        <v>6630</v>
      </c>
      <c r="D2601" s="2">
        <v>25180</v>
      </c>
      <c r="E2601" s="3">
        <v>6640</v>
      </c>
      <c r="F2601" s="2">
        <v>689</v>
      </c>
      <c r="G2601" s="4">
        <v>24716</v>
      </c>
      <c r="H2601" s="1">
        <v>6746</v>
      </c>
      <c r="I2601" s="4">
        <v>482</v>
      </c>
      <c r="J2601" s="2">
        <v>23908</v>
      </c>
      <c r="K2601" s="3">
        <v>6740</v>
      </c>
      <c r="L2601" s="2">
        <v>329</v>
      </c>
      <c r="M2601" s="1">
        <v>22949</v>
      </c>
      <c r="N2601" s="1">
        <v>6849</v>
      </c>
      <c r="O2601" s="2">
        <v>24306</v>
      </c>
      <c r="P2601" s="3">
        <v>6880</v>
      </c>
      <c r="Q2601" s="2">
        <v>658</v>
      </c>
      <c r="R2601" s="5">
        <v>2000</v>
      </c>
      <c r="S2601" s="5">
        <v>6351</v>
      </c>
      <c r="T2601" s="6">
        <v>9069</v>
      </c>
      <c r="U2601" s="3">
        <v>7067</v>
      </c>
    </row>
    <row r="2602" spans="1:21">
      <c r="A2602" s="8">
        <v>44759.20833333334</v>
      </c>
      <c r="B2602" s="1">
        <v>25107</v>
      </c>
      <c r="C2602" s="1">
        <v>6630</v>
      </c>
      <c r="D2602" s="2">
        <v>25186</v>
      </c>
      <c r="E2602" s="3">
        <v>6640</v>
      </c>
      <c r="F2602" s="2">
        <v>685</v>
      </c>
      <c r="G2602" s="4">
        <v>24688</v>
      </c>
      <c r="H2602" s="1">
        <v>6750</v>
      </c>
      <c r="I2602" s="4">
        <v>486</v>
      </c>
      <c r="J2602" s="2">
        <v>23885</v>
      </c>
      <c r="K2602" s="3">
        <v>6740</v>
      </c>
      <c r="L2602" s="2">
        <v>352</v>
      </c>
      <c r="M2602" s="1">
        <v>22984</v>
      </c>
      <c r="N2602" s="1">
        <v>6850</v>
      </c>
      <c r="O2602" s="2">
        <v>24304</v>
      </c>
      <c r="P2602" s="3">
        <v>6880</v>
      </c>
      <c r="Q2602" s="2">
        <v>644</v>
      </c>
      <c r="R2602" s="5">
        <v>2000</v>
      </c>
      <c r="S2602" s="5">
        <v>6350</v>
      </c>
      <c r="T2602" s="6">
        <v>9060</v>
      </c>
      <c r="U2602" s="3">
        <v>6927</v>
      </c>
    </row>
    <row r="2603" spans="1:21">
      <c r="A2603" s="8">
        <v>44759.25</v>
      </c>
      <c r="B2603" s="1">
        <v>25126</v>
      </c>
      <c r="C2603" s="1">
        <v>6630</v>
      </c>
      <c r="D2603" s="2">
        <v>25190</v>
      </c>
      <c r="E2603" s="3">
        <v>6640</v>
      </c>
      <c r="F2603" s="2">
        <v>683</v>
      </c>
      <c r="G2603" s="4">
        <v>24684</v>
      </c>
      <c r="H2603" s="1">
        <v>6750</v>
      </c>
      <c r="I2603" s="4">
        <v>492</v>
      </c>
      <c r="J2603" s="2">
        <v>23879</v>
      </c>
      <c r="K2603" s="3">
        <v>6740</v>
      </c>
      <c r="L2603" s="2">
        <v>333</v>
      </c>
      <c r="M2603" s="1">
        <v>22989</v>
      </c>
      <c r="N2603" s="1">
        <v>6840</v>
      </c>
      <c r="O2603" s="2">
        <v>24304</v>
      </c>
      <c r="P2603" s="3">
        <v>6880</v>
      </c>
      <c r="Q2603" s="2">
        <v>674</v>
      </c>
      <c r="R2603" s="5">
        <v>2000</v>
      </c>
      <c r="S2603" s="5">
        <v>6347</v>
      </c>
      <c r="T2603" s="6">
        <v>9060</v>
      </c>
      <c r="U2603" s="3">
        <v>6890</v>
      </c>
    </row>
    <row r="2604" spans="1:21">
      <c r="A2604" s="8">
        <v>44759.29166666666</v>
      </c>
      <c r="B2604" s="1">
        <v>25140</v>
      </c>
      <c r="C2604" s="1">
        <v>6630</v>
      </c>
      <c r="D2604" s="2">
        <v>25190</v>
      </c>
      <c r="E2604" s="3">
        <v>6640</v>
      </c>
      <c r="F2604" s="2">
        <v>687</v>
      </c>
      <c r="G2604" s="4">
        <v>24678</v>
      </c>
      <c r="H2604" s="1">
        <v>6750</v>
      </c>
      <c r="I2604" s="4">
        <v>483</v>
      </c>
      <c r="J2604" s="2">
        <v>23875</v>
      </c>
      <c r="K2604" s="3">
        <v>6740</v>
      </c>
      <c r="L2604" s="2">
        <v>342</v>
      </c>
      <c r="M2604" s="1">
        <v>22989</v>
      </c>
      <c r="N2604" s="1">
        <v>6840</v>
      </c>
      <c r="O2604" s="2">
        <v>24305</v>
      </c>
      <c r="P2604" s="3">
        <v>6880</v>
      </c>
      <c r="Q2604" s="2">
        <v>667</v>
      </c>
      <c r="R2604" s="5">
        <v>2000</v>
      </c>
      <c r="S2604" s="5">
        <v>6341</v>
      </c>
      <c r="T2604" s="6">
        <v>9060</v>
      </c>
      <c r="U2604" s="3">
        <v>6862</v>
      </c>
    </row>
    <row r="2605" spans="1:21">
      <c r="A2605" s="8">
        <v>44759.33333333334</v>
      </c>
      <c r="B2605" s="1">
        <v>25146</v>
      </c>
      <c r="C2605" s="1">
        <v>6630</v>
      </c>
      <c r="D2605" s="2">
        <v>25156</v>
      </c>
      <c r="E2605" s="3">
        <v>6640</v>
      </c>
      <c r="F2605" s="2">
        <v>683</v>
      </c>
      <c r="G2605" s="4">
        <v>24672</v>
      </c>
      <c r="H2605" s="1">
        <v>6750</v>
      </c>
      <c r="I2605" s="4">
        <v>477</v>
      </c>
      <c r="J2605" s="2">
        <v>23868</v>
      </c>
      <c r="K2605" s="3">
        <v>6740</v>
      </c>
      <c r="L2605" s="2">
        <v>330</v>
      </c>
      <c r="M2605" s="1">
        <v>22989</v>
      </c>
      <c r="N2605" s="1">
        <v>6840</v>
      </c>
      <c r="O2605" s="2">
        <v>24304</v>
      </c>
      <c r="P2605" s="3">
        <v>6870</v>
      </c>
      <c r="Q2605" s="2">
        <v>670</v>
      </c>
      <c r="R2605" s="5">
        <v>2000</v>
      </c>
      <c r="S2605" s="5">
        <v>6341</v>
      </c>
      <c r="T2605" s="6">
        <v>9061</v>
      </c>
      <c r="U2605" s="3">
        <v>6869</v>
      </c>
    </row>
    <row r="2606" spans="1:21">
      <c r="A2606" s="8">
        <v>44759.375</v>
      </c>
      <c r="B2606" s="1">
        <v>25152</v>
      </c>
      <c r="C2606" s="1">
        <v>6630</v>
      </c>
      <c r="D2606" s="2">
        <v>25157</v>
      </c>
      <c r="E2606" s="3">
        <v>6640</v>
      </c>
      <c r="F2606" s="2">
        <v>686</v>
      </c>
      <c r="G2606" s="4">
        <v>24664</v>
      </c>
      <c r="H2606" s="1">
        <v>6750</v>
      </c>
      <c r="I2606" s="4">
        <v>477</v>
      </c>
      <c r="J2606" s="2">
        <v>23865</v>
      </c>
      <c r="K2606" s="3">
        <v>6740</v>
      </c>
      <c r="L2606" s="2">
        <v>339</v>
      </c>
      <c r="M2606" s="1">
        <v>23034</v>
      </c>
      <c r="N2606" s="1">
        <v>6840</v>
      </c>
      <c r="O2606" s="2">
        <v>24300</v>
      </c>
      <c r="P2606" s="3">
        <v>6870</v>
      </c>
      <c r="Q2606" s="2">
        <v>672</v>
      </c>
      <c r="R2606" s="5">
        <v>2000</v>
      </c>
      <c r="S2606" s="5">
        <v>6341</v>
      </c>
      <c r="T2606" s="6">
        <v>9064</v>
      </c>
      <c r="U2606" s="3">
        <v>6957</v>
      </c>
    </row>
    <row r="2607" spans="1:21">
      <c r="A2607" s="8">
        <v>44759.41666666666</v>
      </c>
      <c r="B2607" s="1">
        <v>25169</v>
      </c>
      <c r="C2607" s="1">
        <v>6630</v>
      </c>
      <c r="D2607" s="2">
        <v>25157</v>
      </c>
      <c r="E2607" s="3">
        <v>6640</v>
      </c>
      <c r="F2607" s="2">
        <v>679</v>
      </c>
      <c r="G2607" s="4">
        <v>24657</v>
      </c>
      <c r="H2607" s="1">
        <v>6750</v>
      </c>
      <c r="I2607" s="4">
        <v>483</v>
      </c>
      <c r="J2607" s="2">
        <v>23860</v>
      </c>
      <c r="K2607" s="3">
        <v>6740</v>
      </c>
      <c r="L2607" s="2">
        <v>352</v>
      </c>
      <c r="M2607" s="1">
        <v>23086</v>
      </c>
      <c r="N2607" s="1">
        <v>6840</v>
      </c>
      <c r="O2607" s="2">
        <v>24294</v>
      </c>
      <c r="P2607" s="3">
        <v>6870</v>
      </c>
      <c r="Q2607" s="2">
        <v>667</v>
      </c>
      <c r="R2607" s="5">
        <v>2000</v>
      </c>
      <c r="S2607" s="5">
        <v>6342</v>
      </c>
      <c r="T2607" s="6">
        <v>9063</v>
      </c>
      <c r="U2607" s="3">
        <v>7078</v>
      </c>
    </row>
    <row r="2608" spans="1:21">
      <c r="A2608" s="8">
        <v>44759.45833333334</v>
      </c>
      <c r="B2608" s="1">
        <v>25193</v>
      </c>
      <c r="C2608" s="1">
        <v>6630</v>
      </c>
      <c r="D2608" s="2">
        <v>25157</v>
      </c>
      <c r="E2608" s="3">
        <v>6640</v>
      </c>
      <c r="F2608" s="2">
        <v>686</v>
      </c>
      <c r="G2608" s="4">
        <v>24647</v>
      </c>
      <c r="H2608" s="1">
        <v>6750</v>
      </c>
      <c r="I2608" s="4">
        <v>477</v>
      </c>
      <c r="J2608" s="2">
        <v>23856</v>
      </c>
      <c r="K2608" s="3">
        <v>6746</v>
      </c>
      <c r="L2608" s="2">
        <v>350</v>
      </c>
      <c r="M2608" s="1">
        <v>23157</v>
      </c>
      <c r="N2608" s="1">
        <v>6840</v>
      </c>
      <c r="O2608" s="2">
        <v>24277</v>
      </c>
      <c r="P2608" s="3">
        <v>6870</v>
      </c>
      <c r="Q2608" s="2">
        <v>670</v>
      </c>
      <c r="R2608" s="5">
        <v>2000</v>
      </c>
      <c r="S2608" s="5">
        <v>6355</v>
      </c>
      <c r="T2608" s="6">
        <v>9062</v>
      </c>
      <c r="U2608" s="3">
        <v>7215</v>
      </c>
    </row>
    <row r="2609" spans="1:21">
      <c r="A2609" s="8">
        <v>44759.5</v>
      </c>
      <c r="B2609" s="1">
        <v>25207</v>
      </c>
      <c r="C2609" s="1">
        <v>6630</v>
      </c>
      <c r="D2609" s="2">
        <v>25155</v>
      </c>
      <c r="E2609" s="3">
        <v>6640</v>
      </c>
      <c r="F2609" s="2">
        <v>693</v>
      </c>
      <c r="G2609" s="4">
        <v>24631</v>
      </c>
      <c r="H2609" s="1">
        <v>6750</v>
      </c>
      <c r="I2609" s="4">
        <v>487</v>
      </c>
      <c r="J2609" s="2">
        <v>23851</v>
      </c>
      <c r="K2609" s="3">
        <v>6750</v>
      </c>
      <c r="L2609" s="2">
        <v>345</v>
      </c>
      <c r="M2609" s="1">
        <v>23288</v>
      </c>
      <c r="N2609" s="1">
        <v>6840</v>
      </c>
      <c r="O2609" s="2">
        <v>24253</v>
      </c>
      <c r="P2609" s="3">
        <v>6870</v>
      </c>
      <c r="Q2609" s="2">
        <v>670</v>
      </c>
      <c r="R2609" s="5">
        <v>2000</v>
      </c>
      <c r="S2609" s="5">
        <v>6353</v>
      </c>
      <c r="T2609" s="6">
        <v>9064</v>
      </c>
      <c r="U2609" s="3">
        <v>7324</v>
      </c>
    </row>
    <row r="2610" spans="1:21">
      <c r="A2610" s="8">
        <v>44759.54166666666</v>
      </c>
      <c r="B2610" s="1">
        <v>25208</v>
      </c>
      <c r="C2610" s="1">
        <v>6630</v>
      </c>
      <c r="D2610" s="2">
        <v>25152</v>
      </c>
      <c r="E2610" s="3">
        <v>6640</v>
      </c>
      <c r="F2610" s="2">
        <v>685</v>
      </c>
      <c r="G2610" s="4">
        <v>24622</v>
      </c>
      <c r="H2610" s="1">
        <v>6750</v>
      </c>
      <c r="I2610" s="4">
        <v>484</v>
      </c>
      <c r="J2610" s="2">
        <v>23843</v>
      </c>
      <c r="K2610" s="3">
        <v>6750</v>
      </c>
      <c r="L2610" s="2">
        <v>329</v>
      </c>
      <c r="M2610" s="1">
        <v>19584</v>
      </c>
      <c r="N2610" s="1">
        <v>6846</v>
      </c>
      <c r="O2610" s="2">
        <v>26647</v>
      </c>
      <c r="P2610" s="3">
        <v>6881</v>
      </c>
      <c r="Q2610" s="2">
        <v>820</v>
      </c>
      <c r="R2610" s="5">
        <v>2000</v>
      </c>
      <c r="S2610" s="5">
        <v>6347</v>
      </c>
      <c r="T2610" s="6">
        <v>9066</v>
      </c>
      <c r="U2610" s="3">
        <v>7188</v>
      </c>
    </row>
    <row r="2611" spans="1:21">
      <c r="A2611" s="8">
        <v>44759.58333333334</v>
      </c>
      <c r="B2611" s="1">
        <v>25220</v>
      </c>
      <c r="C2611" s="1">
        <v>6630</v>
      </c>
      <c r="D2611" s="2">
        <v>25153</v>
      </c>
      <c r="E2611" s="3">
        <v>6640</v>
      </c>
      <c r="F2611" s="2">
        <v>674</v>
      </c>
      <c r="G2611" s="4">
        <v>24615</v>
      </c>
      <c r="H2611" s="1">
        <v>6750</v>
      </c>
      <c r="I2611" s="4">
        <v>482</v>
      </c>
      <c r="J2611" s="2">
        <v>23838</v>
      </c>
      <c r="K2611" s="3">
        <v>6750</v>
      </c>
      <c r="L2611" s="2">
        <v>330</v>
      </c>
      <c r="M2611" s="1">
        <v>17610</v>
      </c>
      <c r="N2611" s="1">
        <v>6850</v>
      </c>
      <c r="O2611" s="2">
        <v>26045</v>
      </c>
      <c r="P2611" s="3">
        <v>6880</v>
      </c>
      <c r="Q2611" s="2">
        <v>758</v>
      </c>
      <c r="R2611" s="5">
        <v>2000</v>
      </c>
      <c r="S2611" s="5">
        <v>6348</v>
      </c>
      <c r="T2611" s="6">
        <v>9060</v>
      </c>
      <c r="U2611" s="3">
        <v>7088</v>
      </c>
    </row>
    <row r="2612" spans="1:21">
      <c r="A2612" s="8">
        <v>44759.625</v>
      </c>
      <c r="B2612" s="1">
        <v>25233</v>
      </c>
      <c r="C2612" s="1">
        <v>6630</v>
      </c>
      <c r="D2612" s="2">
        <v>25156</v>
      </c>
      <c r="E2612" s="3">
        <v>6640</v>
      </c>
      <c r="F2612" s="2">
        <v>688</v>
      </c>
      <c r="G2612" s="4">
        <v>24609</v>
      </c>
      <c r="H2612" s="1">
        <v>6750</v>
      </c>
      <c r="I2612" s="4">
        <v>483</v>
      </c>
      <c r="J2612" s="2">
        <v>23836</v>
      </c>
      <c r="K2612" s="3">
        <v>6750</v>
      </c>
      <c r="L2612" s="2">
        <v>336</v>
      </c>
      <c r="M2612" s="1">
        <v>17174</v>
      </c>
      <c r="N2612" s="1">
        <v>6857</v>
      </c>
      <c r="O2612" s="2">
        <v>25784</v>
      </c>
      <c r="P2612" s="3">
        <v>6880</v>
      </c>
      <c r="Q2612" s="2">
        <v>778</v>
      </c>
      <c r="R2612" s="5">
        <v>2000</v>
      </c>
      <c r="S2612" s="5">
        <v>6347</v>
      </c>
      <c r="T2612" s="6">
        <v>9057</v>
      </c>
      <c r="U2612" s="3">
        <v>7126</v>
      </c>
    </row>
    <row r="2613" spans="1:21">
      <c r="A2613" s="8">
        <v>44759.66666666666</v>
      </c>
      <c r="B2613" s="1">
        <v>25248</v>
      </c>
      <c r="C2613" s="1">
        <v>6630</v>
      </c>
      <c r="D2613" s="2">
        <v>25155</v>
      </c>
      <c r="E2613" s="3">
        <v>6640</v>
      </c>
      <c r="F2613" s="2">
        <v>681</v>
      </c>
      <c r="G2613" s="4">
        <v>24606</v>
      </c>
      <c r="H2613" s="1">
        <v>6750</v>
      </c>
      <c r="I2613" s="4">
        <v>477</v>
      </c>
      <c r="J2613" s="2">
        <v>23831</v>
      </c>
      <c r="K2613" s="3">
        <v>6750</v>
      </c>
      <c r="L2613" s="2">
        <v>320</v>
      </c>
      <c r="M2613" s="1">
        <v>16540</v>
      </c>
      <c r="N2613" s="1">
        <v>6860</v>
      </c>
      <c r="O2613" s="2">
        <v>25648</v>
      </c>
      <c r="P2613" s="3">
        <v>6881</v>
      </c>
      <c r="Q2613" s="2">
        <v>732</v>
      </c>
      <c r="R2613" s="5">
        <v>2000</v>
      </c>
      <c r="S2613" s="5">
        <v>6346</v>
      </c>
      <c r="T2613" s="6">
        <v>9055</v>
      </c>
      <c r="U2613" s="3">
        <v>7119</v>
      </c>
    </row>
    <row r="2614" spans="1:21">
      <c r="A2614" s="8">
        <v>44759.70833333334</v>
      </c>
      <c r="B2614" s="1">
        <v>25262</v>
      </c>
      <c r="C2614" s="1">
        <v>6630</v>
      </c>
      <c r="D2614" s="2">
        <v>25156</v>
      </c>
      <c r="E2614" s="3">
        <v>6640</v>
      </c>
      <c r="F2614" s="2">
        <v>690</v>
      </c>
      <c r="G2614" s="4">
        <v>24598</v>
      </c>
      <c r="H2614" s="1">
        <v>6750</v>
      </c>
      <c r="I2614" s="4">
        <v>482</v>
      </c>
      <c r="J2614" s="2">
        <v>23827</v>
      </c>
      <c r="K2614" s="3">
        <v>6750</v>
      </c>
      <c r="L2614" s="2">
        <v>336</v>
      </c>
      <c r="M2614" s="1">
        <v>15853</v>
      </c>
      <c r="N2614" s="1">
        <v>6860</v>
      </c>
      <c r="O2614" s="2">
        <v>25532</v>
      </c>
      <c r="P2614" s="3">
        <v>6890</v>
      </c>
      <c r="Q2614" s="2">
        <v>718</v>
      </c>
      <c r="R2614" s="5">
        <v>2000</v>
      </c>
      <c r="S2614" s="5">
        <v>6341</v>
      </c>
      <c r="T2614" s="6">
        <v>9051</v>
      </c>
      <c r="U2614" s="3">
        <v>7129</v>
      </c>
    </row>
    <row r="2615" spans="1:21">
      <c r="A2615" s="8">
        <v>44759.75</v>
      </c>
      <c r="B2615" s="1">
        <v>25268</v>
      </c>
      <c r="C2615" s="1">
        <v>6630</v>
      </c>
      <c r="D2615" s="2">
        <v>25155</v>
      </c>
      <c r="E2615" s="3">
        <v>6640</v>
      </c>
      <c r="F2615" s="2">
        <v>687</v>
      </c>
      <c r="G2615" s="4">
        <v>24589</v>
      </c>
      <c r="H2615" s="1">
        <v>6750</v>
      </c>
      <c r="I2615" s="4">
        <v>477</v>
      </c>
      <c r="J2615" s="2">
        <v>23823</v>
      </c>
      <c r="K2615" s="3">
        <v>6750</v>
      </c>
      <c r="L2615" s="2">
        <v>342</v>
      </c>
      <c r="M2615" s="1">
        <v>15246</v>
      </c>
      <c r="N2615" s="1">
        <v>6860</v>
      </c>
      <c r="O2615" s="2">
        <v>25399</v>
      </c>
      <c r="P2615" s="3">
        <v>6890</v>
      </c>
      <c r="Q2615" s="2">
        <v>716</v>
      </c>
      <c r="R2615" s="5">
        <v>2000</v>
      </c>
      <c r="S2615" s="5">
        <v>6340</v>
      </c>
      <c r="T2615" s="6">
        <v>9047</v>
      </c>
      <c r="U2615" s="3">
        <v>7125</v>
      </c>
    </row>
    <row r="2616" spans="1:21">
      <c r="A2616" s="8">
        <v>44759.79166666666</v>
      </c>
      <c r="B2616" s="1">
        <v>25280</v>
      </c>
      <c r="C2616" s="1">
        <v>6630</v>
      </c>
      <c r="D2616" s="2">
        <v>25155</v>
      </c>
      <c r="E2616" s="3">
        <v>6640</v>
      </c>
      <c r="F2616" s="2">
        <v>690</v>
      </c>
      <c r="G2616" s="4">
        <v>24580</v>
      </c>
      <c r="H2616" s="1">
        <v>6750</v>
      </c>
      <c r="I2616" s="4">
        <v>477</v>
      </c>
      <c r="J2616" s="2">
        <v>23818</v>
      </c>
      <c r="K2616" s="3">
        <v>6750</v>
      </c>
      <c r="L2616" s="2">
        <v>329</v>
      </c>
      <c r="M2616" s="1">
        <v>15057</v>
      </c>
      <c r="N2616" s="1">
        <v>6870</v>
      </c>
      <c r="O2616" s="2">
        <v>25311</v>
      </c>
      <c r="P2616" s="3">
        <v>6900</v>
      </c>
      <c r="Q2616" s="2">
        <v>702</v>
      </c>
      <c r="R2616" s="5">
        <v>2000</v>
      </c>
      <c r="S2616" s="5">
        <v>6342</v>
      </c>
      <c r="T2616" s="6">
        <v>9047</v>
      </c>
      <c r="U2616" s="3">
        <v>7124</v>
      </c>
    </row>
    <row r="2617" spans="1:21">
      <c r="A2617" s="8">
        <v>44759.83333333334</v>
      </c>
      <c r="B2617" s="1">
        <v>25303</v>
      </c>
      <c r="C2617" s="1">
        <v>6630</v>
      </c>
      <c r="D2617" s="2">
        <v>25154</v>
      </c>
      <c r="E2617" s="3">
        <v>6640</v>
      </c>
      <c r="F2617" s="2">
        <v>688</v>
      </c>
      <c r="G2617" s="4">
        <v>24574</v>
      </c>
      <c r="H2617" s="1">
        <v>6750</v>
      </c>
      <c r="I2617" s="4">
        <v>477</v>
      </c>
      <c r="J2617" s="2">
        <v>23815</v>
      </c>
      <c r="K2617" s="3">
        <v>6750</v>
      </c>
      <c r="L2617" s="2">
        <v>310</v>
      </c>
      <c r="M2617" s="1">
        <v>14871</v>
      </c>
      <c r="N2617" s="1">
        <v>6870</v>
      </c>
      <c r="O2617" s="2">
        <v>25246</v>
      </c>
      <c r="P2617" s="3">
        <v>6900</v>
      </c>
      <c r="Q2617" s="2">
        <v>699</v>
      </c>
      <c r="R2617" s="5">
        <v>2000</v>
      </c>
      <c r="S2617" s="5">
        <v>6340</v>
      </c>
      <c r="T2617" s="6">
        <v>9048</v>
      </c>
      <c r="U2617" s="3">
        <v>7059</v>
      </c>
    </row>
    <row r="2618" spans="1:21">
      <c r="A2618" s="8">
        <v>44759.875</v>
      </c>
      <c r="B2618" s="1">
        <v>25315</v>
      </c>
      <c r="C2618" s="1">
        <v>6630</v>
      </c>
      <c r="D2618" s="2">
        <v>25155</v>
      </c>
      <c r="E2618" s="3">
        <v>6640</v>
      </c>
      <c r="F2618" s="2">
        <v>677</v>
      </c>
      <c r="G2618" s="4">
        <v>24565</v>
      </c>
      <c r="H2618" s="1">
        <v>6750</v>
      </c>
      <c r="I2618" s="4">
        <v>487</v>
      </c>
      <c r="J2618" s="2">
        <v>23811</v>
      </c>
      <c r="K2618" s="3">
        <v>6750</v>
      </c>
      <c r="L2618" s="2">
        <v>331</v>
      </c>
      <c r="M2618" s="1">
        <v>14817</v>
      </c>
      <c r="N2618" s="1">
        <v>6870</v>
      </c>
      <c r="O2618" s="2">
        <v>25199</v>
      </c>
      <c r="P2618" s="3">
        <v>6900</v>
      </c>
      <c r="Q2618" s="2">
        <v>699</v>
      </c>
      <c r="R2618" s="5">
        <v>2000</v>
      </c>
      <c r="S2618" s="5">
        <v>6340</v>
      </c>
      <c r="T2618" s="6">
        <v>9051</v>
      </c>
      <c r="U2618" s="3">
        <v>7015</v>
      </c>
    </row>
    <row r="2619" spans="1:21">
      <c r="A2619" s="8">
        <v>44759.91666666666</v>
      </c>
      <c r="B2619" s="1">
        <v>25323</v>
      </c>
      <c r="C2619" s="1">
        <v>6630</v>
      </c>
      <c r="D2619" s="2">
        <v>25157</v>
      </c>
      <c r="E2619" s="3">
        <v>6640</v>
      </c>
      <c r="F2619" s="2">
        <v>690</v>
      </c>
      <c r="G2619" s="4">
        <v>24560</v>
      </c>
      <c r="H2619" s="1">
        <v>6751</v>
      </c>
      <c r="I2619" s="4">
        <v>480</v>
      </c>
      <c r="J2619" s="2">
        <v>23808</v>
      </c>
      <c r="K2619" s="3">
        <v>6750</v>
      </c>
      <c r="L2619" s="2">
        <v>336</v>
      </c>
      <c r="M2619" s="1">
        <v>14712</v>
      </c>
      <c r="N2619" s="1">
        <v>6870</v>
      </c>
      <c r="O2619" s="2">
        <v>25168</v>
      </c>
      <c r="P2619" s="3">
        <v>6900</v>
      </c>
      <c r="Q2619" s="2">
        <v>699</v>
      </c>
      <c r="R2619" s="5">
        <v>2000</v>
      </c>
      <c r="S2619" s="5">
        <v>6333</v>
      </c>
      <c r="T2619" s="6">
        <v>9050</v>
      </c>
      <c r="U2619" s="3">
        <v>6999</v>
      </c>
    </row>
    <row r="2620" spans="1:21">
      <c r="A2620" s="8">
        <v>44759.95833333334</v>
      </c>
      <c r="B2620" s="1">
        <v>25327</v>
      </c>
      <c r="C2620" s="1">
        <v>6630</v>
      </c>
      <c r="D2620" s="2">
        <v>25159</v>
      </c>
      <c r="E2620" s="3">
        <v>6640</v>
      </c>
      <c r="F2620" s="2">
        <v>691</v>
      </c>
      <c r="G2620" s="4">
        <v>24557</v>
      </c>
      <c r="H2620" s="1">
        <v>6760</v>
      </c>
      <c r="I2620" s="4">
        <v>480</v>
      </c>
      <c r="J2620" s="2">
        <v>23805</v>
      </c>
      <c r="K2620" s="3">
        <v>6750</v>
      </c>
      <c r="L2620" s="2">
        <v>334</v>
      </c>
      <c r="M2620" s="1">
        <v>14705</v>
      </c>
      <c r="N2620" s="1">
        <v>6870</v>
      </c>
      <c r="O2620" s="2">
        <v>25132</v>
      </c>
      <c r="P2620" s="3">
        <v>6900</v>
      </c>
      <c r="Q2620" s="2">
        <v>693</v>
      </c>
      <c r="R2620" s="5">
        <v>2000</v>
      </c>
      <c r="S2620" s="5">
        <v>6329</v>
      </c>
      <c r="T2620" s="6">
        <v>9052</v>
      </c>
      <c r="U2620" s="3">
        <v>6983</v>
      </c>
    </row>
    <row r="2621" spans="1:21">
      <c r="A2621" s="8">
        <v>44760.04166666666</v>
      </c>
      <c r="B2621" s="1">
        <v>25325</v>
      </c>
      <c r="C2621" s="1">
        <v>6630</v>
      </c>
      <c r="D2621" s="2">
        <v>25160</v>
      </c>
      <c r="E2621" s="3">
        <v>6640</v>
      </c>
      <c r="F2621" s="2">
        <v>686</v>
      </c>
      <c r="G2621" s="4">
        <v>24551</v>
      </c>
      <c r="H2621" s="1">
        <v>6760</v>
      </c>
      <c r="I2621" s="4">
        <v>484</v>
      </c>
      <c r="J2621" s="2">
        <v>23798</v>
      </c>
      <c r="K2621" s="3">
        <v>6750</v>
      </c>
      <c r="L2621" s="2">
        <v>332</v>
      </c>
      <c r="M2621" s="1">
        <v>14447</v>
      </c>
      <c r="N2621" s="1">
        <v>6870</v>
      </c>
      <c r="O2621" s="2">
        <v>25085</v>
      </c>
      <c r="P2621" s="3">
        <v>6900</v>
      </c>
      <c r="Q2621" s="2">
        <v>683</v>
      </c>
      <c r="R2621" s="5">
        <v>2000</v>
      </c>
      <c r="S2621" s="5">
        <v>6328</v>
      </c>
      <c r="T2621" s="6">
        <v>9052</v>
      </c>
      <c r="U2621" s="3">
        <v>6965</v>
      </c>
    </row>
    <row r="2622" spans="1:21">
      <c r="A2622" s="8">
        <v>44760.20833333334</v>
      </c>
      <c r="B2622" s="1">
        <v>25372</v>
      </c>
      <c r="C2622" s="1">
        <v>6630</v>
      </c>
      <c r="D2622" s="2">
        <v>25166</v>
      </c>
      <c r="E2622" s="3">
        <v>6650</v>
      </c>
      <c r="F2622" s="2">
        <v>683</v>
      </c>
      <c r="G2622" s="4">
        <v>24541</v>
      </c>
      <c r="H2622" s="1">
        <v>6760</v>
      </c>
      <c r="I2622" s="4">
        <v>480</v>
      </c>
      <c r="J2622" s="2">
        <v>23784</v>
      </c>
      <c r="K2622" s="3">
        <v>6750</v>
      </c>
      <c r="L2622" s="2">
        <v>330</v>
      </c>
      <c r="M2622" s="1">
        <v>14411</v>
      </c>
      <c r="N2622" s="1">
        <v>6870</v>
      </c>
      <c r="O2622" s="2">
        <v>25017</v>
      </c>
      <c r="P2622" s="3">
        <v>6900</v>
      </c>
      <c r="Q2622" s="2">
        <v>692</v>
      </c>
      <c r="R2622" s="5">
        <v>2000</v>
      </c>
      <c r="S2622" s="5">
        <v>6327</v>
      </c>
      <c r="T2622" s="6">
        <v>9043</v>
      </c>
      <c r="U2622" s="3">
        <v>6959</v>
      </c>
    </row>
    <row r="2623" spans="1:21">
      <c r="A2623" s="8">
        <v>44760.25</v>
      </c>
      <c r="B2623" s="1">
        <v>25385</v>
      </c>
      <c r="C2623" s="1">
        <v>6630</v>
      </c>
      <c r="D2623" s="2">
        <v>25168</v>
      </c>
      <c r="E2623" s="3">
        <v>6650</v>
      </c>
      <c r="F2623" s="2">
        <v>685</v>
      </c>
      <c r="G2623" s="4">
        <v>24538</v>
      </c>
      <c r="H2623" s="1">
        <v>6760</v>
      </c>
      <c r="I2623" s="4">
        <v>482</v>
      </c>
      <c r="J2623" s="2">
        <v>23780</v>
      </c>
      <c r="K2623" s="3">
        <v>6750</v>
      </c>
      <c r="L2623" s="2">
        <v>340</v>
      </c>
      <c r="M2623" s="1">
        <v>14416</v>
      </c>
      <c r="N2623" s="1">
        <v>6867</v>
      </c>
      <c r="O2623" s="2">
        <v>25005</v>
      </c>
      <c r="P2623" s="3">
        <v>6900</v>
      </c>
      <c r="Q2623" s="2">
        <v>696</v>
      </c>
      <c r="R2623" s="5">
        <v>2000</v>
      </c>
      <c r="S2623" s="5">
        <v>6326</v>
      </c>
      <c r="T2623" s="6">
        <v>9041</v>
      </c>
      <c r="U2623" s="3">
        <v>6964</v>
      </c>
    </row>
    <row r="2624" spans="1:21">
      <c r="A2624" s="8">
        <v>44760.29166666666</v>
      </c>
      <c r="B2624" s="1">
        <v>25387</v>
      </c>
      <c r="C2624" s="1">
        <v>6630</v>
      </c>
      <c r="D2624" s="2">
        <v>25168</v>
      </c>
      <c r="E2624" s="3">
        <v>6650</v>
      </c>
      <c r="F2624" s="2">
        <v>695</v>
      </c>
      <c r="G2624" s="4">
        <v>24537</v>
      </c>
      <c r="H2624" s="1">
        <v>6760</v>
      </c>
      <c r="I2624" s="4">
        <v>480</v>
      </c>
      <c r="J2624" s="2">
        <v>23777</v>
      </c>
      <c r="K2624" s="3">
        <v>6759</v>
      </c>
      <c r="L2624" s="2">
        <v>316</v>
      </c>
      <c r="M2624" s="1">
        <v>14453</v>
      </c>
      <c r="N2624" s="1">
        <v>6860</v>
      </c>
      <c r="O2624" s="2">
        <v>24997</v>
      </c>
      <c r="P2624" s="3">
        <v>6890</v>
      </c>
      <c r="Q2624" s="2">
        <v>699</v>
      </c>
      <c r="R2624" s="5">
        <v>2000</v>
      </c>
      <c r="S2624" s="5">
        <v>6320</v>
      </c>
      <c r="T2624" s="6">
        <v>9046</v>
      </c>
      <c r="U2624" s="3">
        <v>6945</v>
      </c>
    </row>
    <row r="2625" spans="1:21">
      <c r="A2625" s="8">
        <v>44760.33333333334</v>
      </c>
      <c r="B2625" s="1">
        <v>25388</v>
      </c>
      <c r="C2625" s="1">
        <v>6630</v>
      </c>
      <c r="D2625" s="2">
        <v>25169</v>
      </c>
      <c r="E2625" s="3">
        <v>6650</v>
      </c>
      <c r="F2625" s="2">
        <v>684</v>
      </c>
      <c r="G2625" s="4">
        <v>24536</v>
      </c>
      <c r="H2625" s="1">
        <v>6760</v>
      </c>
      <c r="I2625" s="4">
        <v>477</v>
      </c>
      <c r="J2625" s="2">
        <v>23775</v>
      </c>
      <c r="K2625" s="3">
        <v>6760</v>
      </c>
      <c r="L2625" s="2">
        <v>324</v>
      </c>
      <c r="M2625" s="1">
        <v>14559</v>
      </c>
      <c r="N2625" s="1">
        <v>6860</v>
      </c>
      <c r="O2625" s="2">
        <v>24984</v>
      </c>
      <c r="P2625" s="3">
        <v>6890</v>
      </c>
      <c r="Q2625" s="2">
        <v>693</v>
      </c>
      <c r="R2625" s="5">
        <v>2000</v>
      </c>
      <c r="S2625" s="5">
        <v>6318</v>
      </c>
      <c r="T2625" s="6">
        <v>9048</v>
      </c>
      <c r="U2625" s="3">
        <v>6927</v>
      </c>
    </row>
    <row r="2626" spans="1:21">
      <c r="A2626" s="8">
        <v>44760.375</v>
      </c>
      <c r="B2626" s="1">
        <v>25388</v>
      </c>
      <c r="C2626" s="1">
        <v>6630</v>
      </c>
      <c r="D2626" s="2">
        <v>25171</v>
      </c>
      <c r="E2626" s="3">
        <v>6650</v>
      </c>
      <c r="F2626" s="2">
        <v>679</v>
      </c>
      <c r="G2626" s="4">
        <v>24534</v>
      </c>
      <c r="H2626" s="1">
        <v>6760</v>
      </c>
      <c r="I2626" s="4">
        <v>481</v>
      </c>
      <c r="J2626" s="2">
        <v>23772</v>
      </c>
      <c r="K2626" s="3">
        <v>6760</v>
      </c>
      <c r="L2626" s="2">
        <v>311</v>
      </c>
      <c r="M2626" s="1">
        <v>14712</v>
      </c>
      <c r="N2626" s="1">
        <v>6860</v>
      </c>
      <c r="O2626" s="2">
        <v>24970</v>
      </c>
      <c r="P2626" s="3">
        <v>6890</v>
      </c>
      <c r="Q2626" s="2">
        <v>693</v>
      </c>
      <c r="R2626" s="5">
        <v>2000</v>
      </c>
      <c r="S2626" s="5">
        <v>6317</v>
      </c>
      <c r="T2626" s="6">
        <v>9050</v>
      </c>
      <c r="U2626" s="3">
        <v>6980</v>
      </c>
    </row>
    <row r="2627" spans="1:21">
      <c r="A2627" s="8">
        <v>44760.41666666666</v>
      </c>
      <c r="B2627" s="1">
        <v>25398</v>
      </c>
      <c r="C2627" s="1">
        <v>6630</v>
      </c>
      <c r="D2627" s="2">
        <v>25172</v>
      </c>
      <c r="E2627" s="3">
        <v>6650</v>
      </c>
      <c r="F2627" s="2">
        <v>683</v>
      </c>
      <c r="G2627" s="4">
        <v>24530</v>
      </c>
      <c r="H2627" s="1">
        <v>6760</v>
      </c>
      <c r="I2627" s="4">
        <v>480</v>
      </c>
      <c r="J2627" s="2">
        <v>23770</v>
      </c>
      <c r="K2627" s="3">
        <v>6760</v>
      </c>
      <c r="L2627" s="2">
        <v>330</v>
      </c>
      <c r="M2627" s="1">
        <v>14839</v>
      </c>
      <c r="N2627" s="1">
        <v>6860</v>
      </c>
      <c r="O2627" s="2">
        <v>24947</v>
      </c>
      <c r="P2627" s="3">
        <v>6890</v>
      </c>
      <c r="Q2627" s="2">
        <v>699</v>
      </c>
      <c r="R2627" s="5">
        <v>2000</v>
      </c>
      <c r="S2627" s="5">
        <v>6319</v>
      </c>
      <c r="T2627" s="6">
        <v>9050</v>
      </c>
      <c r="U2627" s="3">
        <v>7072</v>
      </c>
    </row>
    <row r="2628" spans="1:21">
      <c r="A2628" s="8">
        <v>44760.45833333334</v>
      </c>
      <c r="B2628" s="1">
        <v>25424</v>
      </c>
      <c r="C2628" s="1">
        <v>6630</v>
      </c>
      <c r="D2628" s="2">
        <v>25172</v>
      </c>
      <c r="E2628" s="3">
        <v>6650</v>
      </c>
      <c r="F2628" s="2">
        <v>677</v>
      </c>
      <c r="G2628" s="4">
        <v>24523</v>
      </c>
      <c r="H2628" s="1">
        <v>6760</v>
      </c>
      <c r="I2628" s="4">
        <v>497</v>
      </c>
      <c r="J2628" s="2">
        <v>23766</v>
      </c>
      <c r="K2628" s="3">
        <v>6760</v>
      </c>
      <c r="L2628" s="2">
        <v>308</v>
      </c>
      <c r="M2628" s="1">
        <v>15167</v>
      </c>
      <c r="N2628" s="1">
        <v>6860</v>
      </c>
      <c r="O2628" s="2">
        <v>24908</v>
      </c>
      <c r="P2628" s="3">
        <v>6890</v>
      </c>
      <c r="Q2628" s="2">
        <v>696</v>
      </c>
      <c r="R2628" s="5">
        <v>2000</v>
      </c>
      <c r="S2628" s="5">
        <v>6329</v>
      </c>
      <c r="T2628" s="6">
        <v>9049</v>
      </c>
      <c r="U2628" s="3">
        <v>7190</v>
      </c>
    </row>
    <row r="2629" spans="1:21">
      <c r="A2629" s="8">
        <v>44760.5</v>
      </c>
      <c r="B2629" s="1">
        <v>25446</v>
      </c>
      <c r="C2629" s="1">
        <v>6630</v>
      </c>
      <c r="D2629" s="2">
        <v>25168</v>
      </c>
      <c r="E2629" s="3">
        <v>6650</v>
      </c>
      <c r="F2629" s="2">
        <v>689</v>
      </c>
      <c r="G2629" s="4">
        <v>24513</v>
      </c>
      <c r="H2629" s="1">
        <v>6760</v>
      </c>
      <c r="I2629" s="4">
        <v>477</v>
      </c>
      <c r="J2629" s="2">
        <v>23764</v>
      </c>
      <c r="K2629" s="3">
        <v>6760</v>
      </c>
      <c r="L2629" s="2">
        <v>334</v>
      </c>
      <c r="M2629" s="1">
        <v>15583</v>
      </c>
      <c r="N2629" s="1">
        <v>6860</v>
      </c>
      <c r="O2629" s="2">
        <v>24867</v>
      </c>
      <c r="P2629" s="3">
        <v>6890</v>
      </c>
      <c r="Q2629" s="2">
        <v>699</v>
      </c>
      <c r="R2629" s="5">
        <v>2000</v>
      </c>
      <c r="S2629" s="5">
        <v>6369</v>
      </c>
      <c r="T2629" s="6">
        <v>9047</v>
      </c>
      <c r="U2629" s="3">
        <v>7273</v>
      </c>
    </row>
    <row r="2630" spans="1:21">
      <c r="A2630" s="8">
        <v>44760.58333333334</v>
      </c>
      <c r="B2630" s="1">
        <v>25463</v>
      </c>
      <c r="C2630" s="1">
        <v>6630</v>
      </c>
      <c r="D2630" s="2">
        <v>25163</v>
      </c>
      <c r="E2630" s="3">
        <v>6650</v>
      </c>
      <c r="F2630" s="2">
        <v>682</v>
      </c>
      <c r="G2630" s="4">
        <v>24497</v>
      </c>
      <c r="H2630" s="1">
        <v>6760</v>
      </c>
      <c r="I2630" s="4">
        <v>477</v>
      </c>
      <c r="J2630" s="2">
        <v>23760</v>
      </c>
      <c r="K2630" s="3">
        <v>6760</v>
      </c>
      <c r="L2630" s="2">
        <v>330</v>
      </c>
      <c r="M2630" s="1">
        <v>16495</v>
      </c>
      <c r="N2630" s="1">
        <v>6864</v>
      </c>
      <c r="O2630" s="2">
        <v>24800</v>
      </c>
      <c r="P2630" s="3">
        <v>6895</v>
      </c>
      <c r="Q2630" s="2">
        <v>699</v>
      </c>
      <c r="R2630" s="5">
        <v>2000</v>
      </c>
      <c r="S2630" s="5">
        <v>6336</v>
      </c>
      <c r="T2630" s="6">
        <v>9039</v>
      </c>
      <c r="U2630" s="3">
        <v>7347</v>
      </c>
    </row>
    <row r="2631" spans="1:21">
      <c r="A2631" s="8">
        <v>44760.625</v>
      </c>
      <c r="B2631" s="1">
        <v>25506</v>
      </c>
      <c r="C2631" s="1">
        <v>6630</v>
      </c>
      <c r="D2631" s="2">
        <v>25155</v>
      </c>
      <c r="E2631" s="3">
        <v>6650</v>
      </c>
      <c r="F2631" s="2">
        <v>689</v>
      </c>
      <c r="G2631" s="4">
        <v>24473</v>
      </c>
      <c r="H2631" s="1">
        <v>6760</v>
      </c>
      <c r="I2631" s="4">
        <v>477</v>
      </c>
      <c r="J2631" s="2">
        <v>23754</v>
      </c>
      <c r="K2631" s="3">
        <v>6760</v>
      </c>
      <c r="L2631" s="2">
        <v>317</v>
      </c>
      <c r="M2631" s="1">
        <v>17302</v>
      </c>
      <c r="N2631" s="1">
        <v>6870</v>
      </c>
      <c r="O2631" s="2">
        <v>24709</v>
      </c>
      <c r="P2631" s="3">
        <v>6900</v>
      </c>
      <c r="Q2631" s="2">
        <v>696</v>
      </c>
      <c r="R2631" s="5">
        <v>2000</v>
      </c>
      <c r="S2631" s="5">
        <v>6338</v>
      </c>
      <c r="T2631" s="6">
        <v>9029</v>
      </c>
      <c r="U2631" s="3">
        <v>7405</v>
      </c>
    </row>
    <row r="2632" spans="1:21">
      <c r="A2632" s="8">
        <v>44760.66666666666</v>
      </c>
      <c r="B2632" s="1">
        <v>25508</v>
      </c>
      <c r="C2632" s="1">
        <v>6630</v>
      </c>
      <c r="D2632" s="2">
        <v>25151</v>
      </c>
      <c r="E2632" s="3">
        <v>6650</v>
      </c>
      <c r="F2632" s="2">
        <v>688</v>
      </c>
      <c r="G2632" s="4">
        <v>24463</v>
      </c>
      <c r="H2632" s="1">
        <v>6760</v>
      </c>
      <c r="I2632" s="4">
        <v>477</v>
      </c>
      <c r="J2632" s="2">
        <v>23752</v>
      </c>
      <c r="K2632" s="3">
        <v>6760</v>
      </c>
      <c r="L2632" s="2">
        <v>347</v>
      </c>
      <c r="M2632" s="1">
        <v>17537</v>
      </c>
      <c r="N2632" s="1">
        <v>6870</v>
      </c>
      <c r="O2632" s="2">
        <v>24661</v>
      </c>
      <c r="P2632" s="3">
        <v>6910</v>
      </c>
      <c r="Q2632" s="2">
        <v>699</v>
      </c>
      <c r="R2632" s="5">
        <v>2000</v>
      </c>
      <c r="S2632" s="5">
        <v>6341</v>
      </c>
      <c r="T2632" s="6">
        <v>9023</v>
      </c>
      <c r="U2632" s="3">
        <v>7387</v>
      </c>
    </row>
    <row r="2633" spans="1:21">
      <c r="A2633" s="8">
        <v>44760.70833333334</v>
      </c>
      <c r="B2633" s="1">
        <v>25520</v>
      </c>
      <c r="C2633" s="1">
        <v>6636</v>
      </c>
      <c r="D2633" s="2">
        <v>25151</v>
      </c>
      <c r="E2633" s="3">
        <v>6650</v>
      </c>
      <c r="F2633" s="2">
        <v>692</v>
      </c>
      <c r="G2633" s="4">
        <v>24456</v>
      </c>
      <c r="H2633" s="1">
        <v>6760</v>
      </c>
      <c r="I2633" s="4">
        <v>477</v>
      </c>
      <c r="J2633" s="2">
        <v>23750</v>
      </c>
      <c r="K2633" s="3">
        <v>6760</v>
      </c>
      <c r="L2633" s="2">
        <v>332</v>
      </c>
      <c r="M2633" s="1">
        <v>17753</v>
      </c>
      <c r="N2633" s="1">
        <v>6880</v>
      </c>
      <c r="O2633" s="2">
        <v>24626</v>
      </c>
      <c r="P2633" s="3">
        <v>6910</v>
      </c>
      <c r="Q2633" s="2">
        <v>697</v>
      </c>
      <c r="R2633" s="5">
        <v>2000</v>
      </c>
      <c r="S2633" s="5">
        <v>6336</v>
      </c>
      <c r="T2633" s="6">
        <v>9020</v>
      </c>
      <c r="U2633" s="3">
        <v>7353</v>
      </c>
    </row>
    <row r="2634" spans="1:21">
      <c r="A2634" s="8">
        <v>44760.75</v>
      </c>
      <c r="B2634" s="1">
        <v>25540</v>
      </c>
      <c r="C2634" s="1">
        <v>6640</v>
      </c>
      <c r="D2634" s="2">
        <v>25137</v>
      </c>
      <c r="E2634" s="3">
        <v>6650</v>
      </c>
      <c r="F2634" s="2">
        <v>685</v>
      </c>
      <c r="G2634" s="4">
        <v>24445</v>
      </c>
      <c r="H2634" s="1">
        <v>6760</v>
      </c>
      <c r="I2634" s="4">
        <v>481</v>
      </c>
      <c r="J2634" s="2">
        <v>23746</v>
      </c>
      <c r="K2634" s="3">
        <v>6760</v>
      </c>
      <c r="L2634" s="2">
        <v>328</v>
      </c>
      <c r="M2634" s="1">
        <v>18026</v>
      </c>
      <c r="N2634" s="1">
        <v>6880</v>
      </c>
      <c r="O2634" s="2">
        <v>24592</v>
      </c>
      <c r="P2634" s="3">
        <v>6920</v>
      </c>
      <c r="Q2634" s="2">
        <v>697</v>
      </c>
      <c r="R2634" s="5">
        <v>2000</v>
      </c>
      <c r="S2634" s="5">
        <v>6334</v>
      </c>
      <c r="T2634" s="6">
        <v>9026</v>
      </c>
      <c r="U2634" s="3">
        <v>7239</v>
      </c>
    </row>
    <row r="2635" spans="1:21">
      <c r="A2635" s="8">
        <v>44760.79166666666</v>
      </c>
      <c r="B2635" s="1">
        <v>25548</v>
      </c>
      <c r="C2635" s="1">
        <v>6640</v>
      </c>
      <c r="D2635" s="2">
        <v>25131</v>
      </c>
      <c r="E2635" s="3">
        <v>6650</v>
      </c>
      <c r="F2635" s="2">
        <v>689</v>
      </c>
      <c r="G2635" s="4">
        <v>24443</v>
      </c>
      <c r="H2635" s="1">
        <v>6760</v>
      </c>
      <c r="I2635" s="4">
        <v>477</v>
      </c>
      <c r="J2635" s="2">
        <v>23744</v>
      </c>
      <c r="K2635" s="3">
        <v>6760</v>
      </c>
      <c r="L2635" s="2">
        <v>313</v>
      </c>
      <c r="M2635" s="1">
        <v>18241</v>
      </c>
      <c r="N2635" s="1">
        <v>6890</v>
      </c>
      <c r="O2635" s="2">
        <v>24580</v>
      </c>
      <c r="P2635" s="3">
        <v>6920</v>
      </c>
      <c r="Q2635" s="2">
        <v>697</v>
      </c>
      <c r="R2635" s="5">
        <v>2000</v>
      </c>
      <c r="S2635" s="5">
        <v>6327</v>
      </c>
      <c r="T2635" s="6">
        <v>9028</v>
      </c>
      <c r="U2635" s="3">
        <v>7035</v>
      </c>
    </row>
    <row r="2636" spans="1:21">
      <c r="A2636" s="8">
        <v>44760.83333333334</v>
      </c>
      <c r="B2636" s="1">
        <v>25555</v>
      </c>
      <c r="C2636" s="1">
        <v>6640</v>
      </c>
      <c r="D2636" s="2">
        <v>25133</v>
      </c>
      <c r="E2636" s="3">
        <v>6650</v>
      </c>
      <c r="F2636" s="2">
        <v>699</v>
      </c>
      <c r="G2636" s="4">
        <v>24439</v>
      </c>
      <c r="H2636" s="1">
        <v>6765</v>
      </c>
      <c r="I2636" s="4">
        <v>481</v>
      </c>
      <c r="J2636" s="2">
        <v>23738</v>
      </c>
      <c r="K2636" s="3">
        <v>6760</v>
      </c>
      <c r="L2636" s="2">
        <v>308</v>
      </c>
      <c r="M2636" s="1">
        <v>18348</v>
      </c>
      <c r="N2636" s="1">
        <v>6890</v>
      </c>
      <c r="O2636" s="2">
        <v>24571</v>
      </c>
      <c r="P2636" s="3">
        <v>6920</v>
      </c>
      <c r="Q2636" s="2">
        <v>696</v>
      </c>
      <c r="R2636" s="5">
        <v>2000</v>
      </c>
      <c r="S2636" s="5">
        <v>6322</v>
      </c>
      <c r="T2636" s="6">
        <v>9028</v>
      </c>
      <c r="U2636" s="3">
        <v>6968</v>
      </c>
    </row>
    <row r="2637" spans="1:21">
      <c r="A2637" s="8">
        <v>44760.875</v>
      </c>
      <c r="B2637" s="1">
        <v>25563</v>
      </c>
      <c r="C2637" s="1">
        <v>6640</v>
      </c>
      <c r="D2637" s="2">
        <v>25132</v>
      </c>
      <c r="E2637" s="3">
        <v>6650</v>
      </c>
      <c r="F2637" s="2">
        <v>692</v>
      </c>
      <c r="G2637" s="4">
        <v>24438</v>
      </c>
      <c r="H2637" s="1">
        <v>6770</v>
      </c>
      <c r="I2637" s="4">
        <v>483</v>
      </c>
      <c r="J2637" s="2">
        <v>23734</v>
      </c>
      <c r="K2637" s="3">
        <v>6760</v>
      </c>
      <c r="L2637" s="2">
        <v>292</v>
      </c>
      <c r="M2637" s="1">
        <v>18147</v>
      </c>
      <c r="N2637" s="1">
        <v>6890</v>
      </c>
      <c r="O2637" s="2">
        <v>24572</v>
      </c>
      <c r="P2637" s="3">
        <v>6930</v>
      </c>
      <c r="Q2637" s="2">
        <v>695</v>
      </c>
      <c r="R2637" s="5">
        <v>2000</v>
      </c>
      <c r="S2637" s="5">
        <v>6322</v>
      </c>
      <c r="T2637" s="6">
        <v>9026</v>
      </c>
      <c r="U2637" s="3">
        <v>6920</v>
      </c>
    </row>
    <row r="2638" spans="1:21">
      <c r="A2638" s="8">
        <v>44760.91666666666</v>
      </c>
      <c r="B2638" s="1">
        <v>25569</v>
      </c>
      <c r="C2638" s="1">
        <v>6640</v>
      </c>
      <c r="D2638" s="2">
        <v>25133</v>
      </c>
      <c r="E2638" s="3">
        <v>6650</v>
      </c>
      <c r="F2638" s="2">
        <v>695</v>
      </c>
      <c r="G2638" s="4">
        <v>24437</v>
      </c>
      <c r="H2638" s="1">
        <v>6770</v>
      </c>
      <c r="I2638" s="4">
        <v>483</v>
      </c>
      <c r="J2638" s="2">
        <v>23732</v>
      </c>
      <c r="K2638" s="3">
        <v>6760</v>
      </c>
      <c r="L2638" s="2">
        <v>310</v>
      </c>
      <c r="M2638" s="1">
        <v>17686</v>
      </c>
      <c r="N2638" s="1">
        <v>6890</v>
      </c>
      <c r="O2638" s="2">
        <v>24584</v>
      </c>
      <c r="P2638" s="3">
        <v>6930</v>
      </c>
      <c r="Q2638" s="2">
        <v>699</v>
      </c>
      <c r="R2638" s="5">
        <v>2000</v>
      </c>
      <c r="S2638" s="5">
        <v>6320</v>
      </c>
      <c r="T2638" s="6">
        <v>9027</v>
      </c>
      <c r="U2638" s="3">
        <v>6892</v>
      </c>
    </row>
    <row r="2639" spans="1:21">
      <c r="A2639" s="8">
        <v>44760.95833333334</v>
      </c>
      <c r="B2639" s="1">
        <v>25568</v>
      </c>
      <c r="C2639" s="1">
        <v>6640</v>
      </c>
      <c r="D2639" s="2">
        <v>25134</v>
      </c>
      <c r="E2639" s="3">
        <v>6650</v>
      </c>
      <c r="F2639" s="2">
        <v>688</v>
      </c>
      <c r="G2639" s="4">
        <v>24435</v>
      </c>
      <c r="H2639" s="1">
        <v>6770</v>
      </c>
      <c r="I2639" s="4">
        <v>484</v>
      </c>
      <c r="J2639" s="2">
        <v>23729</v>
      </c>
      <c r="K2639" s="3">
        <v>6760</v>
      </c>
      <c r="L2639" s="2">
        <v>306</v>
      </c>
      <c r="M2639" s="1">
        <v>17254</v>
      </c>
      <c r="N2639" s="1">
        <v>6890</v>
      </c>
      <c r="O2639" s="2">
        <v>24613</v>
      </c>
      <c r="P2639" s="3">
        <v>6920</v>
      </c>
      <c r="Q2639" s="2">
        <v>697</v>
      </c>
      <c r="R2639" s="5">
        <v>2000</v>
      </c>
      <c r="S2639" s="5">
        <v>6316</v>
      </c>
      <c r="T2639" s="6">
        <v>9029</v>
      </c>
      <c r="U2639" s="3">
        <v>6869</v>
      </c>
    </row>
    <row r="2640" spans="1:21">
      <c r="A2640" s="8">
        <v>44761.04166666666</v>
      </c>
      <c r="B2640" s="1">
        <v>25576</v>
      </c>
      <c r="C2640" s="1">
        <v>6640</v>
      </c>
      <c r="D2640" s="2">
        <v>25135</v>
      </c>
      <c r="E2640" s="3">
        <v>6650</v>
      </c>
      <c r="F2640" s="2">
        <v>686</v>
      </c>
      <c r="G2640" s="4">
        <v>24432</v>
      </c>
      <c r="H2640" s="1">
        <v>6770</v>
      </c>
      <c r="I2640" s="4">
        <v>477</v>
      </c>
      <c r="J2640" s="2">
        <v>23720</v>
      </c>
      <c r="K2640" s="3">
        <v>6760</v>
      </c>
      <c r="L2640" s="2">
        <v>329</v>
      </c>
      <c r="M2640" s="1">
        <v>13702</v>
      </c>
      <c r="N2640" s="1">
        <v>6887</v>
      </c>
      <c r="O2640" s="2">
        <v>24735</v>
      </c>
      <c r="P2640" s="3">
        <v>6920</v>
      </c>
      <c r="Q2640" s="2">
        <v>699</v>
      </c>
      <c r="R2640" s="5">
        <v>2000</v>
      </c>
      <c r="S2640" s="5">
        <v>6313</v>
      </c>
      <c r="T2640" s="6">
        <v>9035</v>
      </c>
      <c r="U2640" s="3">
        <v>6834</v>
      </c>
    </row>
    <row r="2641" spans="1:21">
      <c r="A2641" s="8">
        <v>44761.20833333334</v>
      </c>
      <c r="B2641" s="1">
        <v>25633</v>
      </c>
      <c r="C2641" s="1">
        <v>6640</v>
      </c>
      <c r="D2641" s="2">
        <v>25140</v>
      </c>
      <c r="E2641" s="3">
        <v>6650</v>
      </c>
      <c r="F2641" s="2">
        <v>686</v>
      </c>
      <c r="G2641" s="4">
        <v>24427</v>
      </c>
      <c r="H2641" s="1">
        <v>6770</v>
      </c>
      <c r="I2641" s="4">
        <v>483</v>
      </c>
      <c r="J2641" s="2">
        <v>23706</v>
      </c>
      <c r="K2641" s="3">
        <v>6760</v>
      </c>
      <c r="L2641" s="2">
        <v>310</v>
      </c>
      <c r="M2641" s="1">
        <v>7869</v>
      </c>
      <c r="N2641" s="1">
        <v>6870</v>
      </c>
      <c r="O2641" s="2">
        <v>25004</v>
      </c>
      <c r="P2641" s="3">
        <v>6906</v>
      </c>
      <c r="Q2641" s="2">
        <v>712</v>
      </c>
      <c r="R2641" s="5">
        <v>2000</v>
      </c>
      <c r="S2641" s="5">
        <v>6312</v>
      </c>
      <c r="T2641" s="6">
        <v>9031</v>
      </c>
      <c r="U2641" s="3">
        <v>6798</v>
      </c>
    </row>
    <row r="2642" spans="1:21">
      <c r="A2642" s="8">
        <v>44761.25</v>
      </c>
      <c r="B2642" s="1">
        <v>25640</v>
      </c>
      <c r="C2642" s="1">
        <v>6640</v>
      </c>
      <c r="D2642" s="2">
        <v>25140</v>
      </c>
      <c r="E2642" s="3">
        <v>6650</v>
      </c>
      <c r="F2642" s="2">
        <v>684</v>
      </c>
      <c r="G2642" s="4">
        <v>24428</v>
      </c>
      <c r="H2642" s="1">
        <v>6770</v>
      </c>
      <c r="I2642" s="4">
        <v>481</v>
      </c>
      <c r="J2642" s="2">
        <v>23701</v>
      </c>
      <c r="K2642" s="3">
        <v>6770</v>
      </c>
      <c r="L2642" s="2">
        <v>306</v>
      </c>
      <c r="M2642" s="1">
        <v>7077</v>
      </c>
      <c r="N2642" s="1">
        <v>6870</v>
      </c>
      <c r="O2642" s="2">
        <v>25056</v>
      </c>
      <c r="P2642" s="3">
        <v>6900</v>
      </c>
      <c r="Q2642" s="2">
        <v>707</v>
      </c>
      <c r="R2642" s="5">
        <v>2000</v>
      </c>
      <c r="S2642" s="5">
        <v>6305</v>
      </c>
      <c r="T2642" s="6">
        <v>9033</v>
      </c>
      <c r="U2642" s="3">
        <v>6764</v>
      </c>
    </row>
    <row r="2643" spans="1:21">
      <c r="A2643" s="8">
        <v>44761.29166666666</v>
      </c>
      <c r="B2643" s="1">
        <v>25661</v>
      </c>
      <c r="C2643" s="1">
        <v>6640</v>
      </c>
      <c r="D2643" s="2">
        <v>25142</v>
      </c>
      <c r="E2643" s="3">
        <v>6650</v>
      </c>
      <c r="F2643" s="2">
        <v>689</v>
      </c>
      <c r="G2643" s="4">
        <v>24427</v>
      </c>
      <c r="H2643" s="1">
        <v>6770</v>
      </c>
      <c r="I2643" s="4">
        <v>477</v>
      </c>
      <c r="J2643" s="2">
        <v>23700</v>
      </c>
      <c r="K2643" s="3">
        <v>6770</v>
      </c>
      <c r="L2643" s="2">
        <v>331</v>
      </c>
      <c r="M2643" s="1">
        <v>6848</v>
      </c>
      <c r="N2643" s="1">
        <v>6867</v>
      </c>
      <c r="O2643" s="2">
        <v>25100</v>
      </c>
      <c r="P2643" s="3">
        <v>6900</v>
      </c>
      <c r="Q2643" s="2">
        <v>709</v>
      </c>
      <c r="R2643" s="5">
        <v>2000</v>
      </c>
      <c r="S2643" s="5">
        <v>6303</v>
      </c>
      <c r="T2643" s="6">
        <v>9037</v>
      </c>
      <c r="U2643" s="3">
        <v>6745</v>
      </c>
    </row>
    <row r="2644" spans="1:21">
      <c r="A2644" s="8">
        <v>44761.375</v>
      </c>
      <c r="B2644" s="1">
        <v>25690</v>
      </c>
      <c r="C2644" s="1">
        <v>6640</v>
      </c>
      <c r="D2644" s="2">
        <v>25146</v>
      </c>
      <c r="E2644" s="3">
        <v>6650</v>
      </c>
      <c r="F2644" s="2">
        <v>691</v>
      </c>
      <c r="G2644" s="4">
        <v>24428</v>
      </c>
      <c r="H2644" s="1">
        <v>6770</v>
      </c>
      <c r="I2644" s="4">
        <v>477</v>
      </c>
      <c r="J2644" s="2">
        <v>23694</v>
      </c>
      <c r="K2644" s="3">
        <v>6770</v>
      </c>
      <c r="L2644" s="2">
        <v>313</v>
      </c>
      <c r="M2644" s="1">
        <v>6108</v>
      </c>
      <c r="N2644" s="1">
        <v>6860</v>
      </c>
      <c r="O2644" s="2">
        <v>25161</v>
      </c>
      <c r="P2644" s="3">
        <v>6890</v>
      </c>
      <c r="Q2644" s="2">
        <v>712</v>
      </c>
      <c r="R2644" s="5">
        <v>2000</v>
      </c>
      <c r="S2644" s="5">
        <v>6301</v>
      </c>
      <c r="T2644" s="6">
        <v>9043</v>
      </c>
      <c r="U2644" s="3">
        <v>6794</v>
      </c>
    </row>
    <row r="2645" spans="1:21">
      <c r="A2645" s="8">
        <v>44761.5</v>
      </c>
      <c r="B2645" s="1">
        <v>25719</v>
      </c>
      <c r="C2645" s="1">
        <v>6640</v>
      </c>
      <c r="D2645" s="2">
        <v>25146</v>
      </c>
      <c r="E2645" s="3">
        <v>6650</v>
      </c>
      <c r="F2645" s="2">
        <v>695</v>
      </c>
      <c r="G2645" s="4">
        <v>24427</v>
      </c>
      <c r="H2645" s="1">
        <v>6770</v>
      </c>
      <c r="I2645" s="4">
        <v>477</v>
      </c>
      <c r="J2645" s="2">
        <v>23687</v>
      </c>
      <c r="K2645" s="3">
        <v>6770</v>
      </c>
      <c r="L2645" s="2">
        <v>306</v>
      </c>
      <c r="M2645" s="1">
        <v>6108</v>
      </c>
      <c r="N2645" s="1">
        <v>6850</v>
      </c>
      <c r="O2645" s="2">
        <v>25208</v>
      </c>
      <c r="P2645" s="3">
        <v>6880</v>
      </c>
      <c r="Q2645" s="2">
        <v>709</v>
      </c>
      <c r="R2645" s="5">
        <v>2000</v>
      </c>
      <c r="S2645" s="5">
        <v>6309</v>
      </c>
      <c r="T2645" s="6">
        <v>9051</v>
      </c>
      <c r="U2645" s="3">
        <v>7030</v>
      </c>
    </row>
    <row r="2646" spans="1:21">
      <c r="A2646" s="8">
        <v>44761.58333333334</v>
      </c>
      <c r="B2646" s="1">
        <v>25760</v>
      </c>
      <c r="C2646" s="1">
        <v>6640</v>
      </c>
      <c r="D2646" s="2">
        <v>25140</v>
      </c>
      <c r="E2646" s="3">
        <v>6650</v>
      </c>
      <c r="F2646" s="2">
        <v>682</v>
      </c>
      <c r="G2646" s="4">
        <v>24417</v>
      </c>
      <c r="H2646" s="1">
        <v>6770</v>
      </c>
      <c r="I2646" s="4">
        <v>483</v>
      </c>
      <c r="J2646" s="2">
        <v>23683</v>
      </c>
      <c r="K2646" s="3">
        <v>6770</v>
      </c>
      <c r="L2646" s="2">
        <v>342</v>
      </c>
      <c r="M2646" s="1">
        <v>6108</v>
      </c>
      <c r="N2646" s="1">
        <v>6850</v>
      </c>
      <c r="O2646" s="2">
        <v>25180</v>
      </c>
      <c r="P2646" s="3">
        <v>6880</v>
      </c>
      <c r="Q2646" s="2">
        <v>703</v>
      </c>
      <c r="R2646" s="5">
        <v>2000</v>
      </c>
      <c r="S2646" s="5">
        <v>6309</v>
      </c>
      <c r="T2646" s="6">
        <v>9043</v>
      </c>
      <c r="U2646" s="3">
        <v>7166</v>
      </c>
    </row>
    <row r="2647" spans="1:21">
      <c r="A2647" s="8">
        <v>44761.66666666666</v>
      </c>
      <c r="B2647" s="1">
        <v>25816</v>
      </c>
      <c r="C2647" s="1">
        <v>6640</v>
      </c>
      <c r="D2647" s="2">
        <v>25129</v>
      </c>
      <c r="E2647" s="3">
        <v>6650</v>
      </c>
      <c r="F2647" s="2">
        <v>683</v>
      </c>
      <c r="G2647" s="4">
        <v>24402</v>
      </c>
      <c r="H2647" s="1">
        <v>6770</v>
      </c>
      <c r="I2647" s="4">
        <v>477</v>
      </c>
      <c r="J2647" s="2">
        <v>23679</v>
      </c>
      <c r="K2647" s="3">
        <v>6770</v>
      </c>
      <c r="L2647" s="2">
        <v>301</v>
      </c>
      <c r="M2647" s="1">
        <v>6867</v>
      </c>
      <c r="N2647" s="1">
        <v>6860</v>
      </c>
      <c r="O2647" s="2">
        <v>25125</v>
      </c>
      <c r="P2647" s="3">
        <v>6890</v>
      </c>
      <c r="Q2647" s="2">
        <v>704</v>
      </c>
      <c r="R2647" s="5">
        <v>2000</v>
      </c>
      <c r="S2647" s="5">
        <v>6312</v>
      </c>
      <c r="T2647" s="6">
        <v>9032</v>
      </c>
      <c r="U2647" s="3">
        <v>7250</v>
      </c>
    </row>
    <row r="2648" spans="1:21">
      <c r="A2648" s="8">
        <v>44761.75</v>
      </c>
      <c r="B2648" s="1">
        <v>25839</v>
      </c>
      <c r="C2648" s="1">
        <v>6640</v>
      </c>
      <c r="D2648" s="2">
        <v>25118</v>
      </c>
      <c r="E2648" s="3">
        <v>6650</v>
      </c>
      <c r="F2648" s="2">
        <v>683</v>
      </c>
      <c r="G2648" s="4">
        <v>24388</v>
      </c>
      <c r="H2648" s="1">
        <v>6770</v>
      </c>
      <c r="I2648" s="4">
        <v>477</v>
      </c>
      <c r="J2648" s="2">
        <v>23675</v>
      </c>
      <c r="K2648" s="3">
        <v>6760</v>
      </c>
      <c r="L2648" s="2">
        <v>314</v>
      </c>
      <c r="M2648" s="1">
        <v>7077</v>
      </c>
      <c r="N2648" s="1">
        <v>6870</v>
      </c>
      <c r="O2648" s="2">
        <v>25063</v>
      </c>
      <c r="P2648" s="3">
        <v>6900</v>
      </c>
      <c r="Q2648" s="2">
        <v>707</v>
      </c>
      <c r="R2648" s="5">
        <v>2000</v>
      </c>
      <c r="S2648" s="5">
        <v>6314</v>
      </c>
      <c r="T2648" s="6">
        <v>9023</v>
      </c>
      <c r="U2648" s="3">
        <v>7242</v>
      </c>
    </row>
    <row r="2649" spans="1:21">
      <c r="A2649" s="8">
        <v>44761.83333333334</v>
      </c>
      <c r="B2649" s="1">
        <v>25881</v>
      </c>
      <c r="C2649" s="1">
        <v>6640</v>
      </c>
      <c r="D2649" s="2">
        <v>25116</v>
      </c>
      <c r="E2649" s="3">
        <v>6650</v>
      </c>
      <c r="F2649" s="2">
        <v>688</v>
      </c>
      <c r="G2649" s="4">
        <v>24390</v>
      </c>
      <c r="H2649" s="1">
        <v>6770</v>
      </c>
      <c r="I2649" s="4">
        <v>477</v>
      </c>
      <c r="J2649" s="2">
        <v>23671</v>
      </c>
      <c r="K2649" s="3">
        <v>6760</v>
      </c>
      <c r="L2649" s="2">
        <v>308</v>
      </c>
      <c r="M2649" s="1">
        <v>7869</v>
      </c>
      <c r="N2649" s="1">
        <v>6872</v>
      </c>
      <c r="O2649" s="2">
        <v>25032</v>
      </c>
      <c r="P2649" s="3">
        <v>6910</v>
      </c>
      <c r="Q2649" s="2">
        <v>702</v>
      </c>
      <c r="R2649" s="5">
        <v>2000</v>
      </c>
      <c r="S2649" s="5">
        <v>6311</v>
      </c>
      <c r="T2649" s="6">
        <v>9026</v>
      </c>
      <c r="U2649" s="3">
        <v>7116</v>
      </c>
    </row>
    <row r="2650" spans="1:21">
      <c r="A2650" s="8">
        <v>44761.91666666666</v>
      </c>
      <c r="B2650" s="1">
        <v>25889</v>
      </c>
      <c r="C2650" s="1">
        <v>6640</v>
      </c>
      <c r="D2650" s="2">
        <v>25120</v>
      </c>
      <c r="E2650" s="3">
        <v>6650</v>
      </c>
      <c r="F2650" s="2">
        <v>681</v>
      </c>
      <c r="G2650" s="4">
        <v>24394</v>
      </c>
      <c r="H2650" s="1">
        <v>6770</v>
      </c>
      <c r="I2650" s="4">
        <v>477</v>
      </c>
      <c r="J2650" s="2">
        <v>23668</v>
      </c>
      <c r="K2650" s="3">
        <v>6765</v>
      </c>
      <c r="L2650" s="2">
        <v>301</v>
      </c>
      <c r="M2650" s="1">
        <v>7869</v>
      </c>
      <c r="N2650" s="1">
        <v>6880</v>
      </c>
      <c r="O2650" s="2">
        <v>25033</v>
      </c>
      <c r="P2650" s="3">
        <v>6910</v>
      </c>
      <c r="Q2650" s="2">
        <v>699</v>
      </c>
      <c r="R2650" s="5">
        <v>2000</v>
      </c>
      <c r="S2650" s="5">
        <v>6304</v>
      </c>
      <c r="T2650" s="6">
        <v>9031</v>
      </c>
      <c r="U2650" s="3">
        <v>6990</v>
      </c>
    </row>
    <row r="2651" spans="1:21">
      <c r="A2651" s="8">
        <v>44762.04166666666</v>
      </c>
      <c r="B2651" s="1">
        <v>25907</v>
      </c>
      <c r="C2651" s="1">
        <v>6640</v>
      </c>
      <c r="D2651" s="2">
        <v>25124</v>
      </c>
      <c r="E2651" s="3">
        <v>6650</v>
      </c>
      <c r="F2651" s="2">
        <v>683</v>
      </c>
      <c r="G2651" s="4">
        <v>24405</v>
      </c>
      <c r="H2651" s="1">
        <v>6770</v>
      </c>
      <c r="I2651" s="4">
        <v>477</v>
      </c>
      <c r="J2651" s="2">
        <v>23662</v>
      </c>
      <c r="K2651" s="3">
        <v>6770</v>
      </c>
      <c r="L2651" s="2">
        <v>305</v>
      </c>
      <c r="M2651" s="1">
        <v>8539</v>
      </c>
      <c r="N2651" s="1">
        <v>6880</v>
      </c>
      <c r="O2651" s="2">
        <v>25046</v>
      </c>
      <c r="P2651" s="3">
        <v>6910</v>
      </c>
      <c r="Q2651" s="2">
        <v>702</v>
      </c>
      <c r="R2651" s="5">
        <v>2000</v>
      </c>
      <c r="S2651" s="5">
        <v>6298</v>
      </c>
      <c r="T2651" s="6">
        <v>9035</v>
      </c>
      <c r="U2651" s="3">
        <v>6935</v>
      </c>
    </row>
    <row r="2652" spans="1:21">
      <c r="A2652" s="8">
        <v>44762.45833333334</v>
      </c>
      <c r="B2652" s="1">
        <v>26055</v>
      </c>
      <c r="C2652" s="1">
        <v>6640</v>
      </c>
      <c r="D2652" s="2">
        <v>25132</v>
      </c>
      <c r="E2652" s="3">
        <v>6660</v>
      </c>
      <c r="F2652" s="2">
        <v>688</v>
      </c>
      <c r="G2652" s="4">
        <v>24418</v>
      </c>
      <c r="H2652" s="1">
        <v>6770</v>
      </c>
      <c r="I2652" s="4">
        <v>477</v>
      </c>
      <c r="J2652" s="2">
        <v>23654</v>
      </c>
      <c r="K2652" s="3">
        <v>6770</v>
      </c>
      <c r="L2652" s="2">
        <v>301</v>
      </c>
      <c r="M2652" s="1">
        <v>9679</v>
      </c>
      <c r="N2652" s="1">
        <v>6870</v>
      </c>
      <c r="O2652" s="2">
        <v>25040</v>
      </c>
      <c r="P2652" s="3">
        <v>6900</v>
      </c>
      <c r="Q2652" s="2">
        <v>699</v>
      </c>
      <c r="R2652" s="5">
        <v>2000</v>
      </c>
      <c r="S2652" s="5">
        <v>6324</v>
      </c>
      <c r="T2652" s="6">
        <v>9029</v>
      </c>
      <c r="U2652" s="3">
        <v>7230</v>
      </c>
    </row>
    <row r="2653" spans="1:21">
      <c r="A2653" s="8">
        <v>44762.5</v>
      </c>
      <c r="B2653" s="1">
        <v>26082</v>
      </c>
      <c r="C2653" s="1">
        <v>6640</v>
      </c>
      <c r="D2653" s="2">
        <v>25127</v>
      </c>
      <c r="E2653" s="3">
        <v>6660</v>
      </c>
      <c r="F2653" s="2">
        <v>678</v>
      </c>
      <c r="G2653" s="4">
        <v>24410</v>
      </c>
      <c r="H2653" s="1">
        <v>6770</v>
      </c>
      <c r="I2653" s="4">
        <v>477</v>
      </c>
      <c r="J2653" s="2">
        <v>23653</v>
      </c>
      <c r="K2653" s="3">
        <v>6770</v>
      </c>
      <c r="L2653" s="2">
        <v>314</v>
      </c>
      <c r="M2653" s="1">
        <v>10189</v>
      </c>
      <c r="N2653" s="1">
        <v>6870</v>
      </c>
      <c r="O2653" s="2">
        <v>25008</v>
      </c>
      <c r="P2653" s="3">
        <v>6900</v>
      </c>
      <c r="Q2653" s="2">
        <v>699</v>
      </c>
      <c r="R2653" s="5">
        <v>2000</v>
      </c>
      <c r="S2653" s="5">
        <v>6315</v>
      </c>
      <c r="T2653" s="6">
        <v>9028</v>
      </c>
      <c r="U2653" s="3">
        <v>7345</v>
      </c>
    </row>
    <row r="2654" spans="1:21">
      <c r="A2654" s="8">
        <v>44762.58333333334</v>
      </c>
      <c r="B2654" s="1">
        <v>26095</v>
      </c>
      <c r="C2654" s="1">
        <v>6640</v>
      </c>
      <c r="D2654" s="2">
        <v>25118</v>
      </c>
      <c r="E2654" s="3">
        <v>6660</v>
      </c>
      <c r="F2654" s="2">
        <v>685</v>
      </c>
      <c r="G2654" s="4">
        <v>24391</v>
      </c>
      <c r="H2654" s="1">
        <v>6770</v>
      </c>
      <c r="I2654" s="4">
        <v>482</v>
      </c>
      <c r="J2654" s="2">
        <v>23652</v>
      </c>
      <c r="K2654" s="3">
        <v>6770</v>
      </c>
      <c r="L2654" s="2">
        <v>314</v>
      </c>
      <c r="M2654" s="1">
        <v>11692</v>
      </c>
      <c r="N2654" s="1">
        <v>6873</v>
      </c>
      <c r="O2654" s="2">
        <v>24926</v>
      </c>
      <c r="P2654" s="3">
        <v>6908</v>
      </c>
      <c r="Q2654" s="2">
        <v>699</v>
      </c>
      <c r="R2654" s="5">
        <v>2000</v>
      </c>
      <c r="S2654" s="5">
        <v>6317</v>
      </c>
      <c r="T2654" s="6">
        <v>9020</v>
      </c>
      <c r="U2654" s="3">
        <v>7426</v>
      </c>
    </row>
    <row r="2655" spans="1:21">
      <c r="A2655" s="8">
        <v>44762.625</v>
      </c>
      <c r="B2655" s="1">
        <v>26135</v>
      </c>
      <c r="C2655" s="1">
        <v>6640</v>
      </c>
      <c r="D2655" s="2">
        <v>25112</v>
      </c>
      <c r="E2655" s="3">
        <v>6660</v>
      </c>
      <c r="F2655" s="2">
        <v>695</v>
      </c>
      <c r="G2655" s="4">
        <v>24379</v>
      </c>
      <c r="H2655" s="1">
        <v>6770</v>
      </c>
      <c r="I2655" s="4">
        <v>477</v>
      </c>
      <c r="J2655" s="2">
        <v>23648</v>
      </c>
      <c r="K2655" s="3">
        <v>6770</v>
      </c>
      <c r="L2655" s="2">
        <v>280</v>
      </c>
      <c r="M2655" s="1">
        <v>12652</v>
      </c>
      <c r="N2655" s="1">
        <v>6880</v>
      </c>
      <c r="O2655" s="2">
        <v>24873</v>
      </c>
      <c r="P2655" s="3">
        <v>6910</v>
      </c>
      <c r="Q2655" s="2">
        <v>699</v>
      </c>
      <c r="R2655" s="5">
        <v>2000</v>
      </c>
      <c r="S2655" s="5">
        <v>6318</v>
      </c>
      <c r="T2655" s="6">
        <v>9012</v>
      </c>
      <c r="U2655" s="3">
        <v>7478</v>
      </c>
    </row>
    <row r="2656" spans="1:21">
      <c r="A2656" s="8">
        <v>44762.70833333334</v>
      </c>
      <c r="B2656" s="1">
        <v>26179</v>
      </c>
      <c r="C2656" s="1">
        <v>6644</v>
      </c>
      <c r="D2656" s="2">
        <v>25106</v>
      </c>
      <c r="E2656" s="3">
        <v>6660</v>
      </c>
      <c r="F2656" s="2">
        <v>691</v>
      </c>
      <c r="G2656" s="4">
        <v>24359</v>
      </c>
      <c r="H2656" s="1">
        <v>6780</v>
      </c>
      <c r="I2656" s="4">
        <v>477</v>
      </c>
      <c r="J2656" s="2">
        <v>23642</v>
      </c>
      <c r="K2656" s="3">
        <v>6770</v>
      </c>
      <c r="L2656" s="2">
        <v>301</v>
      </c>
      <c r="M2656" s="1">
        <v>14460</v>
      </c>
      <c r="N2656" s="1">
        <v>6890</v>
      </c>
      <c r="O2656" s="2">
        <v>24799</v>
      </c>
      <c r="P2656" s="3">
        <v>6928</v>
      </c>
      <c r="Q2656" s="2">
        <v>696</v>
      </c>
      <c r="R2656" s="5">
        <v>2000</v>
      </c>
      <c r="S2656" s="5">
        <v>6316</v>
      </c>
      <c r="T2656" s="6">
        <v>9012</v>
      </c>
      <c r="U2656" s="3">
        <v>7493</v>
      </c>
    </row>
    <row r="2657" spans="1:21">
      <c r="A2657" s="8">
        <v>44762.79166666666</v>
      </c>
      <c r="B2657" s="1">
        <v>26184</v>
      </c>
      <c r="C2657" s="1">
        <v>6650</v>
      </c>
      <c r="D2657" s="2">
        <v>25106</v>
      </c>
      <c r="E2657" s="3">
        <v>6660</v>
      </c>
      <c r="F2657" s="2">
        <v>688</v>
      </c>
      <c r="G2657" s="4">
        <v>24354</v>
      </c>
      <c r="H2657" s="1">
        <v>6780</v>
      </c>
      <c r="I2657" s="4">
        <v>477</v>
      </c>
      <c r="J2657" s="2">
        <v>23638</v>
      </c>
      <c r="K2657" s="3">
        <v>6770</v>
      </c>
      <c r="L2657" s="2">
        <v>292</v>
      </c>
      <c r="M2657" s="1">
        <v>17014</v>
      </c>
      <c r="N2657" s="1">
        <v>6905</v>
      </c>
      <c r="O2657" s="2">
        <v>24753</v>
      </c>
      <c r="P2657" s="3">
        <v>6940</v>
      </c>
      <c r="Q2657" s="2">
        <v>699</v>
      </c>
      <c r="R2657" s="5">
        <v>2000</v>
      </c>
      <c r="S2657" s="5">
        <v>6315</v>
      </c>
      <c r="T2657" s="6">
        <v>9009</v>
      </c>
      <c r="U2657" s="3">
        <v>7286</v>
      </c>
    </row>
    <row r="2658" spans="1:21">
      <c r="A2658" s="8">
        <v>44762.83333333334</v>
      </c>
      <c r="B2658" s="1">
        <v>26186</v>
      </c>
      <c r="C2658" s="1">
        <v>6650</v>
      </c>
      <c r="D2658" s="2">
        <v>25105</v>
      </c>
      <c r="E2658" s="3">
        <v>6660</v>
      </c>
      <c r="F2658" s="2">
        <v>689</v>
      </c>
      <c r="G2658" s="4">
        <v>24357</v>
      </c>
      <c r="H2658" s="1">
        <v>6780</v>
      </c>
      <c r="I2658" s="4">
        <v>477</v>
      </c>
      <c r="J2658" s="2">
        <v>23637</v>
      </c>
      <c r="K2658" s="3">
        <v>6770</v>
      </c>
      <c r="L2658" s="2">
        <v>293</v>
      </c>
      <c r="M2658" s="1">
        <v>17294</v>
      </c>
      <c r="N2658" s="1">
        <v>6910</v>
      </c>
      <c r="O2658" s="2">
        <v>24744</v>
      </c>
      <c r="P2658" s="3">
        <v>6950</v>
      </c>
      <c r="Q2658" s="2">
        <v>699</v>
      </c>
      <c r="R2658" s="5">
        <v>2000</v>
      </c>
      <c r="S2658" s="5">
        <v>6312</v>
      </c>
      <c r="T2658" s="6">
        <v>9008</v>
      </c>
      <c r="U2658" s="3">
        <v>7261</v>
      </c>
    </row>
    <row r="2659" spans="1:21">
      <c r="A2659" s="8">
        <v>44762.95833333334</v>
      </c>
      <c r="B2659" s="1">
        <v>26223</v>
      </c>
      <c r="C2659" s="1">
        <v>6650</v>
      </c>
      <c r="D2659" s="2">
        <v>25110</v>
      </c>
      <c r="E2659" s="3">
        <v>6660</v>
      </c>
      <c r="F2659" s="2">
        <v>680</v>
      </c>
      <c r="G2659" s="4">
        <v>24359</v>
      </c>
      <c r="H2659" s="1">
        <v>6780</v>
      </c>
      <c r="I2659" s="4">
        <v>477</v>
      </c>
      <c r="J2659" s="2">
        <v>23631</v>
      </c>
      <c r="K2659" s="3">
        <v>6770</v>
      </c>
      <c r="L2659" s="2">
        <v>292</v>
      </c>
      <c r="M2659" s="1">
        <v>17815</v>
      </c>
      <c r="N2659" s="1">
        <v>6920</v>
      </c>
      <c r="O2659" s="2">
        <v>24736</v>
      </c>
      <c r="P2659" s="3">
        <v>6952</v>
      </c>
      <c r="Q2659" s="2">
        <v>695</v>
      </c>
      <c r="R2659" s="5">
        <v>2000</v>
      </c>
      <c r="S2659" s="5">
        <v>6308</v>
      </c>
      <c r="T2659" s="6">
        <v>9018</v>
      </c>
      <c r="U2659" s="3">
        <v>7116</v>
      </c>
    </row>
    <row r="2660" spans="1:21">
      <c r="A2660" s="8">
        <v>44764.5</v>
      </c>
      <c r="B2660" s="1">
        <v>26435</v>
      </c>
      <c r="C2660" s="1">
        <v>6659</v>
      </c>
      <c r="D2660" s="2">
        <v>25125</v>
      </c>
      <c r="E2660" s="3">
        <v>6669</v>
      </c>
      <c r="F2660" s="2">
        <v>678</v>
      </c>
      <c r="G2660" s="4">
        <v>24277</v>
      </c>
      <c r="H2660" s="1">
        <v>6798</v>
      </c>
      <c r="I2660" s="4">
        <v>475</v>
      </c>
      <c r="J2660" s="2">
        <v>23592</v>
      </c>
      <c r="K2660" s="3">
        <v>6788</v>
      </c>
      <c r="L2660" s="2">
        <v>301</v>
      </c>
      <c r="M2660" s="1">
        <v>20594</v>
      </c>
      <c r="N2660" s="1">
        <v>6902</v>
      </c>
      <c r="O2660" s="2">
        <v>24578</v>
      </c>
      <c r="P2660" s="3">
        <v>6934</v>
      </c>
      <c r="Q2660" s="2">
        <v>699</v>
      </c>
      <c r="R2660" s="5">
        <v>2000</v>
      </c>
      <c r="S2660" s="5">
        <v>6297</v>
      </c>
      <c r="T2660" s="6">
        <v>9061</v>
      </c>
      <c r="U2660" s="3">
        <v>7273</v>
      </c>
    </row>
    <row r="2661" spans="1:21">
      <c r="A2661" s="8">
        <v>44765.5</v>
      </c>
      <c r="B2661" s="1">
        <v>26709</v>
      </c>
      <c r="C2661" s="1">
        <v>6660</v>
      </c>
      <c r="D2661" s="2">
        <v>25113</v>
      </c>
      <c r="E2661" s="3">
        <v>6670</v>
      </c>
      <c r="F2661" s="2">
        <v>682</v>
      </c>
      <c r="G2661" s="4">
        <v>24084</v>
      </c>
      <c r="H2661" s="1">
        <v>6810</v>
      </c>
      <c r="I2661" s="4">
        <v>477</v>
      </c>
      <c r="J2661" s="2">
        <v>23539</v>
      </c>
      <c r="K2661" s="3">
        <v>6800</v>
      </c>
      <c r="L2661" s="2">
        <v>280</v>
      </c>
      <c r="M2661" s="1">
        <v>23362</v>
      </c>
      <c r="N2661" s="1">
        <v>6910</v>
      </c>
      <c r="O2661" s="2">
        <v>24190</v>
      </c>
      <c r="P2661" s="3">
        <v>6940</v>
      </c>
      <c r="Q2661" s="2">
        <v>699</v>
      </c>
      <c r="R2661" s="5">
        <v>2000</v>
      </c>
      <c r="S2661" s="5">
        <v>6314</v>
      </c>
      <c r="T2661" s="6">
        <v>9092</v>
      </c>
      <c r="U2661" s="3">
        <v>7530</v>
      </c>
    </row>
    <row r="2662" spans="1:21">
      <c r="A2662" s="8">
        <v>44765.58333333334</v>
      </c>
      <c r="B2662" s="1">
        <v>26752</v>
      </c>
      <c r="C2662" s="1">
        <v>6660</v>
      </c>
      <c r="D2662" s="2">
        <v>25102</v>
      </c>
      <c r="E2662" s="3">
        <v>6672</v>
      </c>
      <c r="F2662" s="2">
        <v>693</v>
      </c>
      <c r="G2662" s="4">
        <v>24051</v>
      </c>
      <c r="H2662" s="1">
        <v>6810</v>
      </c>
      <c r="I2662" s="4">
        <v>477</v>
      </c>
      <c r="J2662" s="2">
        <v>23537</v>
      </c>
      <c r="K2662" s="3">
        <v>6800</v>
      </c>
      <c r="L2662" s="2">
        <v>270</v>
      </c>
      <c r="M2662" s="1">
        <v>23684</v>
      </c>
      <c r="N2662" s="1">
        <v>6920</v>
      </c>
      <c r="O2662" s="2">
        <v>24116</v>
      </c>
      <c r="P2662" s="3">
        <v>6950</v>
      </c>
      <c r="Q2662" s="2">
        <v>695</v>
      </c>
      <c r="R2662" s="5">
        <v>2000</v>
      </c>
      <c r="S2662" s="5">
        <v>6314</v>
      </c>
      <c r="T2662" s="6">
        <v>9090</v>
      </c>
      <c r="U2662" s="3">
        <v>7647</v>
      </c>
    </row>
    <row r="2663" spans="1:21">
      <c r="A2663" s="8">
        <v>44765.75</v>
      </c>
      <c r="B2663" s="1">
        <v>26823</v>
      </c>
      <c r="C2663" s="1">
        <v>6664</v>
      </c>
      <c r="D2663" s="2">
        <v>25083</v>
      </c>
      <c r="E2663" s="3">
        <v>6680</v>
      </c>
      <c r="F2663" s="2">
        <v>697</v>
      </c>
      <c r="G2663" s="4">
        <v>23989</v>
      </c>
      <c r="H2663" s="1">
        <v>6810</v>
      </c>
      <c r="I2663" s="4">
        <v>474</v>
      </c>
      <c r="J2663" s="2">
        <v>23529</v>
      </c>
      <c r="K2663" s="3">
        <v>6800</v>
      </c>
      <c r="L2663" s="2">
        <v>281</v>
      </c>
      <c r="M2663" s="1">
        <v>24504</v>
      </c>
      <c r="N2663" s="1">
        <v>6940</v>
      </c>
      <c r="O2663" s="2">
        <v>23971</v>
      </c>
      <c r="P2663" s="3">
        <v>6980</v>
      </c>
      <c r="Q2663" s="2">
        <v>695</v>
      </c>
      <c r="R2663" s="5">
        <v>2000</v>
      </c>
      <c r="S2663" s="5">
        <v>6312</v>
      </c>
      <c r="T2663" s="6">
        <v>9073</v>
      </c>
      <c r="U2663" s="3">
        <v>7521</v>
      </c>
    </row>
    <row r="2664" spans="1:21">
      <c r="A2664" s="8">
        <v>44766.66666666666</v>
      </c>
      <c r="B2664" s="1">
        <v>27076</v>
      </c>
      <c r="C2664" s="1">
        <v>6670</v>
      </c>
      <c r="D2664" s="2">
        <v>25089</v>
      </c>
      <c r="E2664" s="3">
        <v>6680</v>
      </c>
      <c r="F2664" s="2">
        <v>691</v>
      </c>
      <c r="G2664" s="4">
        <v>23870</v>
      </c>
      <c r="H2664" s="1">
        <v>6820</v>
      </c>
      <c r="I2664" s="4">
        <v>477</v>
      </c>
      <c r="J2664" s="2">
        <v>23469</v>
      </c>
      <c r="K2664" s="3">
        <v>6810</v>
      </c>
      <c r="L2664" s="2">
        <v>295</v>
      </c>
      <c r="M2664" s="1">
        <v>26210</v>
      </c>
      <c r="N2664" s="1">
        <v>6940</v>
      </c>
      <c r="O2664" s="2">
        <v>23774</v>
      </c>
      <c r="P2664" s="3">
        <v>6972</v>
      </c>
      <c r="Q2664" s="2">
        <v>618</v>
      </c>
      <c r="R2664" s="5">
        <v>2000</v>
      </c>
      <c r="S2664" s="5">
        <v>6308</v>
      </c>
      <c r="T2664" s="6">
        <v>9075</v>
      </c>
      <c r="U2664" s="3">
        <v>7453</v>
      </c>
    </row>
    <row r="2665" spans="1:21">
      <c r="A2665" s="8">
        <v>44853.54166666666</v>
      </c>
      <c r="B2665" s="1">
        <v>28473</v>
      </c>
      <c r="C2665" s="1">
        <v>6470</v>
      </c>
      <c r="D2665" s="2">
        <v>25066</v>
      </c>
      <c r="E2665" s="3">
        <v>6480</v>
      </c>
      <c r="F2665" s="2">
        <v>610</v>
      </c>
      <c r="G2665" s="4">
        <v>65534</v>
      </c>
      <c r="H2665" s="1">
        <v>65534</v>
      </c>
      <c r="I2665" s="4">
        <v>65534</v>
      </c>
      <c r="J2665" s="2">
        <v>23082</v>
      </c>
      <c r="K2665" s="3">
        <v>6410</v>
      </c>
      <c r="L2665" s="2">
        <v>266</v>
      </c>
      <c r="M2665" s="1">
        <v>39797</v>
      </c>
      <c r="N2665" s="1">
        <v>6170</v>
      </c>
      <c r="O2665" s="2">
        <v>65534</v>
      </c>
      <c r="P2665" s="3">
        <v>65534</v>
      </c>
      <c r="Q2665" s="2">
        <v>65534</v>
      </c>
      <c r="R2665" s="5">
        <v>2000</v>
      </c>
      <c r="S2665" s="5">
        <v>6631</v>
      </c>
      <c r="T2665" s="6">
        <v>9016</v>
      </c>
      <c r="U2665" s="3">
        <v>6282</v>
      </c>
    </row>
    <row r="2666" spans="1:21">
      <c r="A2666" s="8">
        <v>44854.58333333334</v>
      </c>
      <c r="B2666" s="1">
        <v>28478</v>
      </c>
      <c r="C2666" s="1">
        <v>6448</v>
      </c>
      <c r="D2666" s="2">
        <v>25066</v>
      </c>
      <c r="E2666" s="3">
        <v>6467</v>
      </c>
      <c r="F2666" s="2">
        <v>606</v>
      </c>
      <c r="G2666" s="4">
        <v>65534</v>
      </c>
      <c r="H2666" s="1">
        <v>65534</v>
      </c>
      <c r="I2666" s="4">
        <v>65534</v>
      </c>
      <c r="J2666" s="2">
        <v>23086</v>
      </c>
      <c r="K2666" s="3">
        <v>6385</v>
      </c>
      <c r="L2666" s="2">
        <v>276</v>
      </c>
      <c r="M2666" s="1">
        <v>39786</v>
      </c>
      <c r="N2666" s="1">
        <v>6145</v>
      </c>
      <c r="O2666" s="2">
        <v>65534</v>
      </c>
      <c r="P2666" s="3">
        <v>65534</v>
      </c>
      <c r="Q2666" s="2">
        <v>65534</v>
      </c>
      <c r="R2666" s="5">
        <v>2000</v>
      </c>
      <c r="S2666" s="5">
        <v>5933</v>
      </c>
      <c r="T2666" s="6">
        <v>9013</v>
      </c>
      <c r="U2666" s="3">
        <v>6532</v>
      </c>
    </row>
    <row r="2667" spans="1:21">
      <c r="A2667" s="8">
        <v>44855.54166666666</v>
      </c>
      <c r="B2667" s="1">
        <v>28528</v>
      </c>
      <c r="C2667" s="1">
        <v>6420</v>
      </c>
      <c r="D2667" s="2">
        <v>25067</v>
      </c>
      <c r="E2667" s="3">
        <v>6440</v>
      </c>
      <c r="F2667" s="2">
        <v>615</v>
      </c>
      <c r="G2667" s="4">
        <v>65534</v>
      </c>
      <c r="H2667" s="1">
        <v>65534</v>
      </c>
      <c r="I2667" s="4">
        <v>65534</v>
      </c>
      <c r="J2667" s="2">
        <v>23093</v>
      </c>
      <c r="K2667" s="3">
        <v>6340</v>
      </c>
      <c r="L2667" s="2">
        <v>264</v>
      </c>
      <c r="M2667" s="1">
        <v>39783</v>
      </c>
      <c r="N2667" s="1">
        <v>6120</v>
      </c>
      <c r="O2667" s="2">
        <v>65534</v>
      </c>
      <c r="P2667" s="3">
        <v>65534</v>
      </c>
      <c r="Q2667" s="2">
        <v>65534</v>
      </c>
      <c r="R2667" s="5">
        <v>2012</v>
      </c>
      <c r="S2667" s="5">
        <v>7064</v>
      </c>
      <c r="T2667" s="6">
        <v>9048</v>
      </c>
      <c r="U2667" s="3">
        <v>6861</v>
      </c>
    </row>
    <row r="2668" spans="1:21">
      <c r="A2668" s="8">
        <v>44855.58333333334</v>
      </c>
      <c r="B2668" s="1">
        <v>28531</v>
      </c>
      <c r="C2668" s="1">
        <v>6420</v>
      </c>
      <c r="D2668" s="2">
        <v>25066</v>
      </c>
      <c r="E2668" s="3">
        <v>6440</v>
      </c>
      <c r="F2668" s="2">
        <v>618</v>
      </c>
      <c r="G2668" s="4">
        <v>65534</v>
      </c>
      <c r="H2668" s="1">
        <v>65534</v>
      </c>
      <c r="I2668" s="4">
        <v>65534</v>
      </c>
      <c r="J2668" s="2">
        <v>23093</v>
      </c>
      <c r="K2668" s="3">
        <v>6340</v>
      </c>
      <c r="L2668" s="2">
        <v>275</v>
      </c>
      <c r="M2668" s="1">
        <v>39763</v>
      </c>
      <c r="N2668" s="1">
        <v>6123</v>
      </c>
      <c r="O2668" s="2">
        <v>65534</v>
      </c>
      <c r="P2668" s="3">
        <v>65534</v>
      </c>
      <c r="Q2668" s="2">
        <v>65534</v>
      </c>
      <c r="R2668" s="5">
        <v>2000</v>
      </c>
      <c r="S2668" s="5">
        <v>6037</v>
      </c>
      <c r="T2668" s="6">
        <v>9044</v>
      </c>
      <c r="U2668" s="3">
        <v>7031</v>
      </c>
    </row>
    <row r="2669" spans="1:21">
      <c r="A2669" s="8">
        <v>44856.54166666666</v>
      </c>
      <c r="B2669" s="1">
        <v>28576</v>
      </c>
      <c r="C2669" s="1">
        <v>6400</v>
      </c>
      <c r="D2669" s="2">
        <v>25064</v>
      </c>
      <c r="E2669" s="3">
        <v>6420</v>
      </c>
      <c r="F2669" s="2">
        <v>621</v>
      </c>
      <c r="G2669" s="4">
        <v>65534</v>
      </c>
      <c r="H2669" s="1">
        <v>65534</v>
      </c>
      <c r="I2669" s="4">
        <v>65534</v>
      </c>
      <c r="J2669" s="2">
        <v>23093</v>
      </c>
      <c r="K2669" s="3">
        <v>6330</v>
      </c>
      <c r="L2669" s="2">
        <v>267</v>
      </c>
      <c r="M2669" s="1">
        <v>39722</v>
      </c>
      <c r="N2669" s="1">
        <v>6170</v>
      </c>
      <c r="O2669" s="2">
        <v>65534</v>
      </c>
      <c r="P2669" s="3">
        <v>65534</v>
      </c>
      <c r="Q2669" s="2">
        <v>65534</v>
      </c>
      <c r="R2669" s="5">
        <v>2032</v>
      </c>
      <c r="S2669" s="5">
        <v>7233</v>
      </c>
      <c r="T2669" s="6">
        <v>9078</v>
      </c>
      <c r="U2669" s="3">
        <v>7099</v>
      </c>
    </row>
    <row r="2670" spans="1:21">
      <c r="A2670" s="8">
        <v>44856.58333333334</v>
      </c>
      <c r="B2670" s="1">
        <v>28581</v>
      </c>
      <c r="C2670" s="1">
        <v>6400</v>
      </c>
      <c r="D2670" s="2">
        <v>25065</v>
      </c>
      <c r="E2670" s="3">
        <v>6420</v>
      </c>
      <c r="F2670" s="2">
        <v>618</v>
      </c>
      <c r="G2670" s="4">
        <v>65534</v>
      </c>
      <c r="H2670" s="1">
        <v>65534</v>
      </c>
      <c r="I2670" s="4">
        <v>65534</v>
      </c>
      <c r="J2670" s="2">
        <v>23093</v>
      </c>
      <c r="K2670" s="3">
        <v>6330</v>
      </c>
      <c r="L2670" s="2">
        <v>263</v>
      </c>
      <c r="M2670" s="1">
        <v>39721</v>
      </c>
      <c r="N2670" s="1">
        <v>6170</v>
      </c>
      <c r="O2670" s="2">
        <v>65534</v>
      </c>
      <c r="P2670" s="3">
        <v>65534</v>
      </c>
      <c r="Q2670" s="2">
        <v>65534</v>
      </c>
      <c r="R2670" s="5">
        <v>2000</v>
      </c>
      <c r="S2670" s="5">
        <v>6178</v>
      </c>
      <c r="T2670" s="6">
        <v>9070</v>
      </c>
      <c r="U2670" s="3">
        <v>7297</v>
      </c>
    </row>
    <row r="2671" spans="1:21">
      <c r="A2671" s="8">
        <v>44856.625</v>
      </c>
      <c r="B2671" s="1">
        <v>28586</v>
      </c>
      <c r="C2671" s="1">
        <v>6400</v>
      </c>
      <c r="D2671" s="2">
        <v>25065</v>
      </c>
      <c r="E2671" s="3">
        <v>6420</v>
      </c>
      <c r="F2671" s="2">
        <v>638</v>
      </c>
      <c r="G2671" s="4">
        <v>65534</v>
      </c>
      <c r="H2671" s="1">
        <v>65534</v>
      </c>
      <c r="I2671" s="4">
        <v>65534</v>
      </c>
      <c r="J2671" s="2">
        <v>23093</v>
      </c>
      <c r="K2671" s="3">
        <v>6330</v>
      </c>
      <c r="L2671" s="2">
        <v>278</v>
      </c>
      <c r="M2671" s="1">
        <v>39737</v>
      </c>
      <c r="N2671" s="1">
        <v>6180</v>
      </c>
      <c r="O2671" s="2">
        <v>65534</v>
      </c>
      <c r="P2671" s="3">
        <v>65534</v>
      </c>
      <c r="Q2671" s="2">
        <v>65534</v>
      </c>
      <c r="R2671" s="5">
        <v>2000</v>
      </c>
      <c r="S2671" s="5">
        <v>6048</v>
      </c>
      <c r="T2671" s="6">
        <v>9059</v>
      </c>
      <c r="U2671" s="3">
        <v>7235</v>
      </c>
    </row>
    <row r="2672" spans="1:21">
      <c r="A2672" s="8">
        <v>44857.54166666666</v>
      </c>
      <c r="B2672" s="1">
        <v>28660</v>
      </c>
      <c r="C2672" s="1">
        <v>6390</v>
      </c>
      <c r="D2672" s="2">
        <v>25065</v>
      </c>
      <c r="E2672" s="3">
        <v>6410</v>
      </c>
      <c r="F2672" s="2">
        <v>619</v>
      </c>
      <c r="G2672" s="4">
        <v>65534</v>
      </c>
      <c r="H2672" s="1">
        <v>65534</v>
      </c>
      <c r="I2672" s="4">
        <v>65534</v>
      </c>
      <c r="J2672" s="2">
        <v>23089</v>
      </c>
      <c r="K2672" s="3">
        <v>6340</v>
      </c>
      <c r="L2672" s="2">
        <v>253</v>
      </c>
      <c r="M2672" s="1">
        <v>39730</v>
      </c>
      <c r="N2672" s="1">
        <v>6212</v>
      </c>
      <c r="O2672" s="2">
        <v>65534</v>
      </c>
      <c r="P2672" s="3">
        <v>65534</v>
      </c>
      <c r="Q2672" s="2">
        <v>65534</v>
      </c>
      <c r="R2672" s="5">
        <v>2028</v>
      </c>
      <c r="S2672" s="5">
        <v>7203</v>
      </c>
      <c r="T2672" s="6">
        <v>9083</v>
      </c>
      <c r="U2672" s="3">
        <v>7284</v>
      </c>
    </row>
    <row r="2673" spans="1:21">
      <c r="A2673" s="8">
        <v>44857.58333333334</v>
      </c>
      <c r="B2673" s="1">
        <v>28665</v>
      </c>
      <c r="C2673" s="1">
        <v>6390</v>
      </c>
      <c r="D2673" s="2">
        <v>25062</v>
      </c>
      <c r="E2673" s="3">
        <v>6410</v>
      </c>
      <c r="F2673" s="2">
        <v>633</v>
      </c>
      <c r="G2673" s="4">
        <v>65534</v>
      </c>
      <c r="H2673" s="1">
        <v>65534</v>
      </c>
      <c r="I2673" s="4">
        <v>65534</v>
      </c>
      <c r="J2673" s="2">
        <v>23089</v>
      </c>
      <c r="K2673" s="3">
        <v>6340</v>
      </c>
      <c r="L2673" s="2">
        <v>275</v>
      </c>
      <c r="M2673" s="1">
        <v>39726</v>
      </c>
      <c r="N2673" s="1">
        <v>6220</v>
      </c>
      <c r="O2673" s="2">
        <v>65534</v>
      </c>
      <c r="P2673" s="3">
        <v>65534</v>
      </c>
      <c r="Q2673" s="2">
        <v>65534</v>
      </c>
      <c r="R2673" s="5">
        <v>2000</v>
      </c>
      <c r="S2673" s="5">
        <v>6269</v>
      </c>
      <c r="T2673" s="6">
        <v>9076</v>
      </c>
      <c r="U2673" s="3">
        <v>7380</v>
      </c>
    </row>
    <row r="2674" spans="1:21">
      <c r="A2674" s="8">
        <v>44857.625</v>
      </c>
      <c r="B2674" s="1">
        <v>28676</v>
      </c>
      <c r="C2674" s="1">
        <v>6390</v>
      </c>
      <c r="D2674" s="2">
        <v>25062</v>
      </c>
      <c r="E2674" s="3">
        <v>6410</v>
      </c>
      <c r="F2674" s="2">
        <v>634</v>
      </c>
      <c r="G2674" s="4">
        <v>65534</v>
      </c>
      <c r="H2674" s="1">
        <v>65534</v>
      </c>
      <c r="I2674" s="4">
        <v>65534</v>
      </c>
      <c r="J2674" s="2">
        <v>23089</v>
      </c>
      <c r="K2674" s="3">
        <v>6340</v>
      </c>
      <c r="L2674" s="2">
        <v>282</v>
      </c>
      <c r="M2674" s="1">
        <v>39737</v>
      </c>
      <c r="N2674" s="1">
        <v>6230</v>
      </c>
      <c r="O2674" s="2">
        <v>65534</v>
      </c>
      <c r="P2674" s="3">
        <v>65534</v>
      </c>
      <c r="Q2674" s="2">
        <v>65534</v>
      </c>
      <c r="R2674" s="5">
        <v>2000</v>
      </c>
      <c r="S2674" s="5">
        <v>6101</v>
      </c>
      <c r="T2674" s="6">
        <v>9066</v>
      </c>
      <c r="U2674" s="3">
        <v>7324</v>
      </c>
    </row>
    <row r="2675" spans="1:21">
      <c r="A2675" s="8">
        <v>44858.41666666666</v>
      </c>
      <c r="B2675" s="1">
        <v>28748</v>
      </c>
      <c r="C2675" s="1">
        <v>6390</v>
      </c>
      <c r="D2675" s="2">
        <v>25066</v>
      </c>
      <c r="E2675" s="3">
        <v>6410</v>
      </c>
      <c r="F2675" s="2">
        <v>627</v>
      </c>
      <c r="G2675" s="4">
        <v>65534</v>
      </c>
      <c r="H2675" s="1">
        <v>65534</v>
      </c>
      <c r="I2675" s="4">
        <v>65534</v>
      </c>
      <c r="J2675" s="2">
        <v>23087</v>
      </c>
      <c r="K2675" s="3">
        <v>6350</v>
      </c>
      <c r="L2675" s="2">
        <v>282</v>
      </c>
      <c r="M2675" s="1">
        <v>39720</v>
      </c>
      <c r="N2675" s="1">
        <v>6250</v>
      </c>
      <c r="O2675" s="2">
        <v>65534</v>
      </c>
      <c r="P2675" s="3">
        <v>65534</v>
      </c>
      <c r="Q2675" s="2">
        <v>65534</v>
      </c>
      <c r="R2675" s="5">
        <v>2000</v>
      </c>
      <c r="S2675" s="5">
        <v>5812</v>
      </c>
      <c r="T2675" s="6">
        <v>9085</v>
      </c>
      <c r="U2675" s="3">
        <v>6262</v>
      </c>
    </row>
    <row r="2676" spans="1:21">
      <c r="A2676" s="8">
        <v>44858.54166666666</v>
      </c>
      <c r="B2676" s="1">
        <v>28748</v>
      </c>
      <c r="C2676" s="1">
        <v>6390</v>
      </c>
      <c r="D2676" s="2">
        <v>25063</v>
      </c>
      <c r="E2676" s="3">
        <v>6410</v>
      </c>
      <c r="F2676" s="2">
        <v>642</v>
      </c>
      <c r="G2676" s="4">
        <v>65534</v>
      </c>
      <c r="H2676" s="1">
        <v>65534</v>
      </c>
      <c r="I2676" s="4">
        <v>65534</v>
      </c>
      <c r="J2676" s="2">
        <v>23085</v>
      </c>
      <c r="K2676" s="3">
        <v>6350</v>
      </c>
      <c r="L2676" s="2">
        <v>284</v>
      </c>
      <c r="M2676" s="1">
        <v>39723</v>
      </c>
      <c r="N2676" s="1">
        <v>6250</v>
      </c>
      <c r="O2676" s="2">
        <v>65534</v>
      </c>
      <c r="P2676" s="3">
        <v>65534</v>
      </c>
      <c r="Q2676" s="2">
        <v>65534</v>
      </c>
      <c r="R2676" s="5">
        <v>2011</v>
      </c>
      <c r="S2676" s="5">
        <v>7058</v>
      </c>
      <c r="T2676" s="6">
        <v>9074</v>
      </c>
      <c r="U2676" s="3">
        <v>7496</v>
      </c>
    </row>
    <row r="2677" spans="1:21">
      <c r="A2677" s="8">
        <v>44858.58333333334</v>
      </c>
      <c r="B2677" s="1">
        <v>28747</v>
      </c>
      <c r="C2677" s="1">
        <v>6390</v>
      </c>
      <c r="D2677" s="2">
        <v>25065</v>
      </c>
      <c r="E2677" s="3">
        <v>6410</v>
      </c>
      <c r="F2677" s="2">
        <v>628</v>
      </c>
      <c r="G2677" s="4">
        <v>65534</v>
      </c>
      <c r="H2677" s="1">
        <v>65534</v>
      </c>
      <c r="I2677" s="4">
        <v>65534</v>
      </c>
      <c r="J2677" s="2">
        <v>23086</v>
      </c>
      <c r="K2677" s="3">
        <v>6350</v>
      </c>
      <c r="L2677" s="2">
        <v>283</v>
      </c>
      <c r="M2677" s="1">
        <v>39731</v>
      </c>
      <c r="N2677" s="1">
        <v>6250</v>
      </c>
      <c r="O2677" s="2">
        <v>65534</v>
      </c>
      <c r="P2677" s="3">
        <v>65534</v>
      </c>
      <c r="Q2677" s="2">
        <v>65534</v>
      </c>
      <c r="R2677" s="5">
        <v>2000</v>
      </c>
      <c r="S2677" s="5">
        <v>6286</v>
      </c>
      <c r="T2677" s="6">
        <v>9069</v>
      </c>
      <c r="U2677" s="3">
        <v>7511</v>
      </c>
    </row>
    <row r="2678" spans="1:21">
      <c r="A2678" s="8">
        <v>44858.625</v>
      </c>
      <c r="B2678" s="1">
        <v>28749</v>
      </c>
      <c r="C2678" s="1">
        <v>6390</v>
      </c>
      <c r="D2678" s="2">
        <v>25063</v>
      </c>
      <c r="E2678" s="3">
        <v>6410</v>
      </c>
      <c r="F2678" s="2">
        <v>617</v>
      </c>
      <c r="G2678" s="4">
        <v>65534</v>
      </c>
      <c r="H2678" s="1">
        <v>65534</v>
      </c>
      <c r="I2678" s="4">
        <v>65534</v>
      </c>
      <c r="J2678" s="2">
        <v>23085</v>
      </c>
      <c r="K2678" s="3">
        <v>6350</v>
      </c>
      <c r="L2678" s="2">
        <v>282</v>
      </c>
      <c r="M2678" s="1">
        <v>39736</v>
      </c>
      <c r="N2678" s="1">
        <v>6260</v>
      </c>
      <c r="O2678" s="2">
        <v>65534</v>
      </c>
      <c r="P2678" s="3">
        <v>65534</v>
      </c>
      <c r="Q2678" s="2">
        <v>65534</v>
      </c>
      <c r="R2678" s="5">
        <v>2000</v>
      </c>
      <c r="S2678" s="5">
        <v>6107</v>
      </c>
      <c r="T2678" s="6">
        <v>9059</v>
      </c>
      <c r="U2678" s="3">
        <v>7431</v>
      </c>
    </row>
    <row r="2679" spans="1:21">
      <c r="A2679" s="8">
        <v>44859.5</v>
      </c>
      <c r="B2679" s="1">
        <v>28800</v>
      </c>
      <c r="C2679" s="1">
        <v>6390</v>
      </c>
      <c r="D2679" s="2">
        <v>25066</v>
      </c>
      <c r="E2679" s="3">
        <v>6403</v>
      </c>
      <c r="F2679" s="2">
        <v>629</v>
      </c>
      <c r="G2679" s="4">
        <v>65534</v>
      </c>
      <c r="H2679" s="1">
        <v>65534</v>
      </c>
      <c r="I2679" s="4">
        <v>65534</v>
      </c>
      <c r="J2679" s="2">
        <v>23082</v>
      </c>
      <c r="K2679" s="3">
        <v>6360</v>
      </c>
      <c r="L2679" s="2">
        <v>262</v>
      </c>
      <c r="M2679" s="1">
        <v>39668</v>
      </c>
      <c r="N2679" s="1">
        <v>6280</v>
      </c>
      <c r="O2679" s="2">
        <v>65534</v>
      </c>
      <c r="P2679" s="3">
        <v>65534</v>
      </c>
      <c r="Q2679" s="2">
        <v>65534</v>
      </c>
      <c r="R2679" s="5">
        <v>2000</v>
      </c>
      <c r="S2679" s="5">
        <v>6733</v>
      </c>
      <c r="T2679" s="6">
        <v>9031</v>
      </c>
      <c r="U2679" s="3">
        <v>7145</v>
      </c>
    </row>
    <row r="2680" spans="1:21">
      <c r="A2680" s="8">
        <v>44859.54166666666</v>
      </c>
      <c r="B2680" s="1">
        <v>28799</v>
      </c>
      <c r="C2680" s="1">
        <v>6390</v>
      </c>
      <c r="D2680" s="2">
        <v>25065</v>
      </c>
      <c r="E2680" s="3">
        <v>6408</v>
      </c>
      <c r="F2680" s="2">
        <v>618</v>
      </c>
      <c r="G2680" s="4">
        <v>65534</v>
      </c>
      <c r="H2680" s="1">
        <v>65534</v>
      </c>
      <c r="I2680" s="4">
        <v>65534</v>
      </c>
      <c r="J2680" s="2">
        <v>23082</v>
      </c>
      <c r="K2680" s="3">
        <v>6360</v>
      </c>
      <c r="L2680" s="2">
        <v>267</v>
      </c>
      <c r="M2680" s="1">
        <v>39671</v>
      </c>
      <c r="N2680" s="1">
        <v>6280</v>
      </c>
      <c r="O2680" s="2">
        <v>65534</v>
      </c>
      <c r="P2680" s="3">
        <v>65534</v>
      </c>
      <c r="Q2680" s="2">
        <v>65534</v>
      </c>
      <c r="R2680" s="5">
        <v>2001</v>
      </c>
      <c r="S2680" s="5">
        <v>6970</v>
      </c>
      <c r="T2680" s="6">
        <v>9028</v>
      </c>
      <c r="U2680" s="3">
        <v>7365</v>
      </c>
    </row>
    <row r="2681" spans="1:21">
      <c r="A2681" s="8">
        <v>44859.58333333334</v>
      </c>
      <c r="B2681" s="1">
        <v>28798</v>
      </c>
      <c r="C2681" s="1">
        <v>6390</v>
      </c>
      <c r="D2681" s="2">
        <v>25064</v>
      </c>
      <c r="E2681" s="3">
        <v>6410</v>
      </c>
      <c r="F2681" s="2">
        <v>622</v>
      </c>
      <c r="G2681" s="4">
        <v>65534</v>
      </c>
      <c r="H2681" s="1">
        <v>65534</v>
      </c>
      <c r="I2681" s="4">
        <v>65534</v>
      </c>
      <c r="J2681" s="2">
        <v>23082</v>
      </c>
      <c r="K2681" s="3">
        <v>6360</v>
      </c>
      <c r="L2681" s="2">
        <v>275</v>
      </c>
      <c r="M2681" s="1">
        <v>39667</v>
      </c>
      <c r="N2681" s="1">
        <v>6289</v>
      </c>
      <c r="O2681" s="2">
        <v>65534</v>
      </c>
      <c r="P2681" s="3">
        <v>65534</v>
      </c>
      <c r="Q2681" s="2">
        <v>65534</v>
      </c>
      <c r="R2681" s="5">
        <v>2000</v>
      </c>
      <c r="S2681" s="5">
        <v>6297</v>
      </c>
      <c r="T2681" s="6">
        <v>9018</v>
      </c>
      <c r="U2681" s="3">
        <v>7384</v>
      </c>
    </row>
    <row r="2682" spans="1:21">
      <c r="A2682" s="8">
        <v>44859.625</v>
      </c>
      <c r="B2682" s="1">
        <v>28795</v>
      </c>
      <c r="C2682" s="1">
        <v>6390</v>
      </c>
      <c r="D2682" s="2">
        <v>25066</v>
      </c>
      <c r="E2682" s="3">
        <v>6410</v>
      </c>
      <c r="F2682" s="2">
        <v>623</v>
      </c>
      <c r="G2682" s="4">
        <v>65534</v>
      </c>
      <c r="H2682" s="1">
        <v>65534</v>
      </c>
      <c r="I2682" s="4">
        <v>65534</v>
      </c>
      <c r="J2682" s="2">
        <v>23082</v>
      </c>
      <c r="K2682" s="3">
        <v>6360</v>
      </c>
      <c r="L2682" s="2">
        <v>257</v>
      </c>
      <c r="M2682" s="1">
        <v>39652</v>
      </c>
      <c r="N2682" s="1">
        <v>6299</v>
      </c>
      <c r="O2682" s="2">
        <v>65534</v>
      </c>
      <c r="P2682" s="3">
        <v>65534</v>
      </c>
      <c r="Q2682" s="2">
        <v>65534</v>
      </c>
      <c r="R2682" s="5">
        <v>2000</v>
      </c>
      <c r="S2682" s="5">
        <v>6170</v>
      </c>
      <c r="T2682" s="6">
        <v>9006</v>
      </c>
      <c r="U2682" s="3">
        <v>7206</v>
      </c>
    </row>
    <row r="2683" spans="1:21">
      <c r="A2683" s="8">
        <v>44859.66666666666</v>
      </c>
      <c r="B2683" s="1">
        <v>28799</v>
      </c>
      <c r="C2683" s="1">
        <v>6390</v>
      </c>
      <c r="D2683" s="2">
        <v>25066</v>
      </c>
      <c r="E2683" s="3">
        <v>6410</v>
      </c>
      <c r="F2683" s="2">
        <v>612</v>
      </c>
      <c r="G2683" s="4">
        <v>65534</v>
      </c>
      <c r="H2683" s="1">
        <v>65534</v>
      </c>
      <c r="I2683" s="4">
        <v>65534</v>
      </c>
      <c r="J2683" s="2">
        <v>23083</v>
      </c>
      <c r="K2683" s="3">
        <v>6360</v>
      </c>
      <c r="L2683" s="2">
        <v>258</v>
      </c>
      <c r="M2683" s="1">
        <v>39641</v>
      </c>
      <c r="N2683" s="1">
        <v>6309</v>
      </c>
      <c r="O2683" s="2">
        <v>65534</v>
      </c>
      <c r="P2683" s="3">
        <v>65534</v>
      </c>
      <c r="Q2683" s="2">
        <v>65534</v>
      </c>
      <c r="R2683" s="5">
        <v>2000</v>
      </c>
      <c r="S2683" s="5">
        <v>6078</v>
      </c>
      <c r="T2683" s="6">
        <v>8998</v>
      </c>
      <c r="U2683" s="3">
        <v>7014</v>
      </c>
    </row>
    <row r="2684" spans="1:21">
      <c r="A2684" s="8">
        <v>44860.45833333334</v>
      </c>
      <c r="B2684" s="1">
        <v>28747</v>
      </c>
      <c r="C2684" s="1">
        <v>6390</v>
      </c>
      <c r="D2684" s="2">
        <v>25080</v>
      </c>
      <c r="E2684" s="3">
        <v>6410</v>
      </c>
      <c r="F2684" s="2">
        <v>623</v>
      </c>
      <c r="G2684" s="4">
        <v>65534</v>
      </c>
      <c r="H2684" s="1">
        <v>65534</v>
      </c>
      <c r="I2684" s="4">
        <v>65534</v>
      </c>
      <c r="J2684" s="2">
        <v>23098</v>
      </c>
      <c r="K2684" s="3">
        <v>6380</v>
      </c>
      <c r="L2684" s="2">
        <v>282</v>
      </c>
      <c r="M2684" s="1">
        <v>38878</v>
      </c>
      <c r="N2684" s="1">
        <v>6320</v>
      </c>
      <c r="O2684" s="2">
        <v>65534</v>
      </c>
      <c r="P2684" s="3">
        <v>65534</v>
      </c>
      <c r="Q2684" s="2">
        <v>65534</v>
      </c>
      <c r="R2684" s="5">
        <v>2000</v>
      </c>
      <c r="S2684" s="5">
        <v>5759</v>
      </c>
      <c r="T2684" s="6">
        <v>8970</v>
      </c>
      <c r="U2684" s="3">
        <v>6515</v>
      </c>
    </row>
    <row r="2685" spans="1:21">
      <c r="A2685" s="8">
        <v>44860.5</v>
      </c>
      <c r="B2685" s="1">
        <v>28742</v>
      </c>
      <c r="C2685" s="1">
        <v>6390</v>
      </c>
      <c r="D2685" s="2">
        <v>25080</v>
      </c>
      <c r="E2685" s="3">
        <v>6410</v>
      </c>
      <c r="F2685" s="2">
        <v>612</v>
      </c>
      <c r="G2685" s="4">
        <v>65534</v>
      </c>
      <c r="H2685" s="1">
        <v>65534</v>
      </c>
      <c r="I2685" s="4">
        <v>65534</v>
      </c>
      <c r="J2685" s="2">
        <v>23104</v>
      </c>
      <c r="K2685" s="3">
        <v>6380</v>
      </c>
      <c r="L2685" s="2">
        <v>265</v>
      </c>
      <c r="M2685" s="1">
        <v>38699</v>
      </c>
      <c r="N2685" s="1">
        <v>6320</v>
      </c>
      <c r="O2685" s="2">
        <v>65534</v>
      </c>
      <c r="P2685" s="3">
        <v>65534</v>
      </c>
      <c r="Q2685" s="2">
        <v>65534</v>
      </c>
      <c r="R2685" s="5">
        <v>2000</v>
      </c>
      <c r="S2685" s="5">
        <v>6505</v>
      </c>
      <c r="T2685" s="6">
        <v>8972</v>
      </c>
      <c r="U2685" s="3">
        <v>7166</v>
      </c>
    </row>
    <row r="2686" spans="1:21">
      <c r="A2686" s="8">
        <v>44860.54166666666</v>
      </c>
      <c r="B2686" s="1">
        <v>28741</v>
      </c>
      <c r="C2686" s="1">
        <v>6390</v>
      </c>
      <c r="D2686" s="2">
        <v>25081</v>
      </c>
      <c r="E2686" s="3">
        <v>6410</v>
      </c>
      <c r="F2686" s="2">
        <v>616</v>
      </c>
      <c r="G2686" s="4">
        <v>65534</v>
      </c>
      <c r="H2686" s="1">
        <v>65534</v>
      </c>
      <c r="I2686" s="4">
        <v>65534</v>
      </c>
      <c r="J2686" s="2">
        <v>23104</v>
      </c>
      <c r="K2686" s="3">
        <v>6380</v>
      </c>
      <c r="L2686" s="2">
        <v>279</v>
      </c>
      <c r="M2686" s="1">
        <v>38543</v>
      </c>
      <c r="N2686" s="1">
        <v>6320</v>
      </c>
      <c r="O2686" s="2">
        <v>65534</v>
      </c>
      <c r="P2686" s="3">
        <v>65534</v>
      </c>
      <c r="Q2686" s="2">
        <v>65534</v>
      </c>
      <c r="R2686" s="5">
        <v>2000</v>
      </c>
      <c r="S2686" s="5">
        <v>6682</v>
      </c>
      <c r="T2686" s="6">
        <v>8974</v>
      </c>
      <c r="U2686" s="3">
        <v>7358</v>
      </c>
    </row>
    <row r="2687" spans="1:21">
      <c r="A2687" s="8">
        <v>44860.58333333334</v>
      </c>
      <c r="B2687" s="1">
        <v>28735</v>
      </c>
      <c r="C2687" s="1">
        <v>6390</v>
      </c>
      <c r="D2687" s="2">
        <v>25082</v>
      </c>
      <c r="E2687" s="3">
        <v>6410</v>
      </c>
      <c r="F2687" s="2">
        <v>623</v>
      </c>
      <c r="G2687" s="4">
        <v>65534</v>
      </c>
      <c r="H2687" s="1">
        <v>65534</v>
      </c>
      <c r="I2687" s="4">
        <v>65534</v>
      </c>
      <c r="J2687" s="2">
        <v>23106</v>
      </c>
      <c r="K2687" s="3">
        <v>6380</v>
      </c>
      <c r="L2687" s="2">
        <v>267</v>
      </c>
      <c r="M2687" s="1">
        <v>38325</v>
      </c>
      <c r="N2687" s="1">
        <v>6320</v>
      </c>
      <c r="O2687" s="2">
        <v>65534</v>
      </c>
      <c r="P2687" s="3">
        <v>65534</v>
      </c>
      <c r="Q2687" s="2">
        <v>65534</v>
      </c>
      <c r="R2687" s="5">
        <v>2000</v>
      </c>
      <c r="S2687" s="5">
        <v>5876</v>
      </c>
      <c r="T2687" s="6">
        <v>8973</v>
      </c>
      <c r="U2687" s="3">
        <v>7264</v>
      </c>
    </row>
    <row r="2688" spans="1:21">
      <c r="A2688" s="8">
        <v>44860.625</v>
      </c>
      <c r="B2688" s="1">
        <v>28720</v>
      </c>
      <c r="C2688" s="1">
        <v>6390</v>
      </c>
      <c r="D2688" s="2">
        <v>25080</v>
      </c>
      <c r="E2688" s="3">
        <v>6410</v>
      </c>
      <c r="F2688" s="2">
        <v>625</v>
      </c>
      <c r="G2688" s="4">
        <v>65534</v>
      </c>
      <c r="H2688" s="1">
        <v>65534</v>
      </c>
      <c r="I2688" s="4">
        <v>65534</v>
      </c>
      <c r="J2688" s="2">
        <v>23107</v>
      </c>
      <c r="K2688" s="3">
        <v>6380</v>
      </c>
      <c r="L2688" s="2">
        <v>274</v>
      </c>
      <c r="M2688" s="1">
        <v>38028</v>
      </c>
      <c r="N2688" s="1">
        <v>6330</v>
      </c>
      <c r="O2688" s="2">
        <v>65534</v>
      </c>
      <c r="P2688" s="3">
        <v>65534</v>
      </c>
      <c r="Q2688" s="2">
        <v>65534</v>
      </c>
      <c r="R2688" s="5">
        <v>2000</v>
      </c>
      <c r="S2688" s="5">
        <v>5720</v>
      </c>
      <c r="T2688" s="6">
        <v>8970</v>
      </c>
      <c r="U2688" s="3">
        <v>7109</v>
      </c>
    </row>
    <row r="2689" spans="1:21">
      <c r="A2689" s="8">
        <v>44861.41666666666</v>
      </c>
      <c r="B2689" s="1">
        <v>28611</v>
      </c>
      <c r="C2689" s="1">
        <v>6400</v>
      </c>
      <c r="D2689" s="2">
        <v>25093</v>
      </c>
      <c r="E2689" s="3">
        <v>6410</v>
      </c>
      <c r="F2689" s="2">
        <v>631</v>
      </c>
      <c r="G2689" s="4">
        <v>65534</v>
      </c>
      <c r="H2689" s="1">
        <v>65534</v>
      </c>
      <c r="I2689" s="4">
        <v>65534</v>
      </c>
      <c r="J2689" s="2">
        <v>23128</v>
      </c>
      <c r="K2689" s="3">
        <v>6380</v>
      </c>
      <c r="L2689" s="2">
        <v>291</v>
      </c>
      <c r="M2689" s="1">
        <v>33354</v>
      </c>
      <c r="N2689" s="1">
        <v>6290</v>
      </c>
      <c r="O2689" s="2">
        <v>65534</v>
      </c>
      <c r="P2689" s="3">
        <v>65534</v>
      </c>
      <c r="Q2689" s="2">
        <v>65534</v>
      </c>
      <c r="R2689" s="5">
        <v>2000</v>
      </c>
      <c r="S2689" s="5">
        <v>5664</v>
      </c>
      <c r="T2689" s="6">
        <v>9045</v>
      </c>
      <c r="U2689" s="3">
        <v>6023</v>
      </c>
    </row>
    <row r="2690" spans="1:21">
      <c r="A2690" s="8">
        <v>44861.45833333334</v>
      </c>
      <c r="B2690" s="1">
        <v>28599</v>
      </c>
      <c r="C2690" s="1">
        <v>6400</v>
      </c>
      <c r="D2690" s="2">
        <v>25093</v>
      </c>
      <c r="E2690" s="3">
        <v>6410</v>
      </c>
      <c r="F2690" s="2">
        <v>621</v>
      </c>
      <c r="G2690" s="4">
        <v>65534</v>
      </c>
      <c r="H2690" s="1">
        <v>65534</v>
      </c>
      <c r="I2690" s="4">
        <v>65534</v>
      </c>
      <c r="J2690" s="2">
        <v>23127</v>
      </c>
      <c r="K2690" s="3">
        <v>6380</v>
      </c>
      <c r="L2690" s="2">
        <v>281</v>
      </c>
      <c r="M2690" s="1">
        <v>33225</v>
      </c>
      <c r="N2690" s="1">
        <v>6283</v>
      </c>
      <c r="O2690" s="2">
        <v>65534</v>
      </c>
      <c r="P2690" s="3">
        <v>65534</v>
      </c>
      <c r="Q2690" s="2">
        <v>65534</v>
      </c>
      <c r="R2690" s="5">
        <v>2000</v>
      </c>
      <c r="S2690" s="5">
        <v>5860</v>
      </c>
      <c r="T2690" s="6">
        <v>9050</v>
      </c>
      <c r="U2690" s="3">
        <v>6436</v>
      </c>
    </row>
    <row r="2691" spans="1:21">
      <c r="A2691" s="8">
        <v>44861.5</v>
      </c>
      <c r="B2691" s="1">
        <v>28591</v>
      </c>
      <c r="C2691" s="1">
        <v>6400</v>
      </c>
      <c r="D2691" s="2">
        <v>25094</v>
      </c>
      <c r="E2691" s="3">
        <v>6410</v>
      </c>
      <c r="F2691" s="2">
        <v>611</v>
      </c>
      <c r="G2691" s="4">
        <v>65534</v>
      </c>
      <c r="H2691" s="1">
        <v>65534</v>
      </c>
      <c r="I2691" s="4">
        <v>65534</v>
      </c>
      <c r="J2691" s="2">
        <v>23127</v>
      </c>
      <c r="K2691" s="3">
        <v>6380</v>
      </c>
      <c r="L2691" s="2">
        <v>262</v>
      </c>
      <c r="M2691" s="1">
        <v>33095</v>
      </c>
      <c r="N2691" s="1">
        <v>6280</v>
      </c>
      <c r="O2691" s="2">
        <v>65534</v>
      </c>
      <c r="P2691" s="3">
        <v>65534</v>
      </c>
      <c r="Q2691" s="2">
        <v>65534</v>
      </c>
      <c r="R2691" s="5">
        <v>2000</v>
      </c>
      <c r="S2691" s="5">
        <v>6519</v>
      </c>
      <c r="T2691" s="6">
        <v>9050</v>
      </c>
      <c r="U2691" s="3">
        <v>7099</v>
      </c>
    </row>
    <row r="2692" spans="1:21">
      <c r="A2692" s="8">
        <v>44861.54166666666</v>
      </c>
      <c r="B2692" s="1">
        <v>28584</v>
      </c>
      <c r="C2692" s="1">
        <v>6400</v>
      </c>
      <c r="D2692" s="2">
        <v>25096</v>
      </c>
      <c r="E2692" s="3">
        <v>6410</v>
      </c>
      <c r="F2692" s="2">
        <v>620</v>
      </c>
      <c r="G2692" s="4">
        <v>65534</v>
      </c>
      <c r="H2692" s="1">
        <v>65534</v>
      </c>
      <c r="I2692" s="4">
        <v>65534</v>
      </c>
      <c r="J2692" s="2">
        <v>23128</v>
      </c>
      <c r="K2692" s="3">
        <v>6380</v>
      </c>
      <c r="L2692" s="2">
        <v>243</v>
      </c>
      <c r="M2692" s="1">
        <v>32990</v>
      </c>
      <c r="N2692" s="1">
        <v>6280</v>
      </c>
      <c r="O2692" s="2">
        <v>65534</v>
      </c>
      <c r="P2692" s="3">
        <v>65534</v>
      </c>
      <c r="Q2692" s="2">
        <v>65534</v>
      </c>
      <c r="R2692" s="5">
        <v>2000</v>
      </c>
      <c r="S2692" s="5">
        <v>6568</v>
      </c>
      <c r="T2692" s="6">
        <v>9049</v>
      </c>
      <c r="U2692" s="3">
        <v>7337</v>
      </c>
    </row>
    <row r="2693" spans="1:21">
      <c r="A2693" s="8">
        <v>44861.58333333334</v>
      </c>
      <c r="B2693" s="1">
        <v>28581</v>
      </c>
      <c r="C2693" s="1">
        <v>6400</v>
      </c>
      <c r="D2693" s="2">
        <v>25095</v>
      </c>
      <c r="E2693" s="3">
        <v>6410</v>
      </c>
      <c r="F2693" s="2">
        <v>620</v>
      </c>
      <c r="G2693" s="4">
        <v>65534</v>
      </c>
      <c r="H2693" s="1">
        <v>65534</v>
      </c>
      <c r="I2693" s="4">
        <v>65534</v>
      </c>
      <c r="J2693" s="2">
        <v>23130</v>
      </c>
      <c r="K2693" s="3">
        <v>6380</v>
      </c>
      <c r="L2693" s="2">
        <v>279</v>
      </c>
      <c r="M2693" s="1">
        <v>32878</v>
      </c>
      <c r="N2693" s="1">
        <v>6280</v>
      </c>
      <c r="O2693" s="2">
        <v>65534</v>
      </c>
      <c r="P2693" s="3">
        <v>65534</v>
      </c>
      <c r="Q2693" s="2">
        <v>65534</v>
      </c>
      <c r="R2693" s="5">
        <v>2000</v>
      </c>
      <c r="S2693" s="5">
        <v>5816</v>
      </c>
      <c r="T2693" s="6">
        <v>9044</v>
      </c>
      <c r="U2693" s="3">
        <v>7300</v>
      </c>
    </row>
    <row r="2694" spans="1:21">
      <c r="A2694" s="8">
        <v>44861.625</v>
      </c>
      <c r="B2694" s="1">
        <v>28580</v>
      </c>
      <c r="C2694" s="1">
        <v>6400</v>
      </c>
      <c r="D2694" s="2">
        <v>25095</v>
      </c>
      <c r="E2694" s="3">
        <v>6410</v>
      </c>
      <c r="F2694" s="2">
        <v>616</v>
      </c>
      <c r="G2694" s="4">
        <v>65534</v>
      </c>
      <c r="H2694" s="1">
        <v>65534</v>
      </c>
      <c r="I2694" s="4">
        <v>65534</v>
      </c>
      <c r="J2694" s="2">
        <v>23129</v>
      </c>
      <c r="K2694" s="3">
        <v>6380</v>
      </c>
      <c r="L2694" s="2">
        <v>268</v>
      </c>
      <c r="M2694" s="1">
        <v>32747</v>
      </c>
      <c r="N2694" s="1">
        <v>6290</v>
      </c>
      <c r="O2694" s="2">
        <v>65534</v>
      </c>
      <c r="P2694" s="3">
        <v>65534</v>
      </c>
      <c r="Q2694" s="2">
        <v>65534</v>
      </c>
      <c r="R2694" s="5">
        <v>2000</v>
      </c>
      <c r="S2694" s="5">
        <v>5627</v>
      </c>
      <c r="T2694" s="6">
        <v>9041</v>
      </c>
      <c r="U2694" s="3">
        <v>7171</v>
      </c>
    </row>
    <row r="2695" spans="1:21">
      <c r="A2695" s="8">
        <v>44862.41666666666</v>
      </c>
      <c r="B2695" s="1">
        <v>28484</v>
      </c>
      <c r="C2695" s="1">
        <v>6400</v>
      </c>
      <c r="D2695" s="2">
        <v>25103</v>
      </c>
      <c r="E2695" s="3">
        <v>6410</v>
      </c>
      <c r="F2695" s="2">
        <v>613</v>
      </c>
      <c r="G2695" s="4">
        <v>65534</v>
      </c>
      <c r="H2695" s="1">
        <v>65534</v>
      </c>
      <c r="I2695" s="4">
        <v>65534</v>
      </c>
      <c r="J2695" s="2">
        <v>23139</v>
      </c>
      <c r="K2695" s="3">
        <v>6380</v>
      </c>
      <c r="L2695" s="2">
        <v>266</v>
      </c>
      <c r="M2695" s="1">
        <v>31378</v>
      </c>
      <c r="N2695" s="1">
        <v>6287</v>
      </c>
      <c r="O2695" s="2">
        <v>65534</v>
      </c>
      <c r="P2695" s="3">
        <v>65534</v>
      </c>
      <c r="Q2695" s="2">
        <v>65534</v>
      </c>
      <c r="R2695" s="5">
        <v>2000</v>
      </c>
      <c r="S2695" s="5">
        <v>5362</v>
      </c>
      <c r="T2695" s="6">
        <v>9108</v>
      </c>
      <c r="U2695" s="3">
        <v>6054</v>
      </c>
    </row>
    <row r="2696" spans="1:21">
      <c r="A2696" s="8">
        <v>44862.5</v>
      </c>
      <c r="B2696" s="1">
        <v>28477</v>
      </c>
      <c r="C2696" s="1">
        <v>6400</v>
      </c>
      <c r="D2696" s="2">
        <v>25103</v>
      </c>
      <c r="E2696" s="3">
        <v>6410</v>
      </c>
      <c r="F2696" s="2">
        <v>622</v>
      </c>
      <c r="G2696" s="4">
        <v>65534</v>
      </c>
      <c r="H2696" s="1">
        <v>65534</v>
      </c>
      <c r="I2696" s="4">
        <v>65534</v>
      </c>
      <c r="J2696" s="2">
        <v>23141</v>
      </c>
      <c r="K2696" s="3">
        <v>6380</v>
      </c>
      <c r="L2696" s="2">
        <v>280</v>
      </c>
      <c r="M2696" s="1">
        <v>31288</v>
      </c>
      <c r="N2696" s="1">
        <v>6280</v>
      </c>
      <c r="O2696" s="2">
        <v>65534</v>
      </c>
      <c r="P2696" s="3">
        <v>65534</v>
      </c>
      <c r="Q2696" s="2">
        <v>65534</v>
      </c>
      <c r="R2696" s="5">
        <v>2000</v>
      </c>
      <c r="S2696" s="5">
        <v>6490</v>
      </c>
      <c r="T2696" s="6">
        <v>9107</v>
      </c>
      <c r="U2696" s="3">
        <v>7254</v>
      </c>
    </row>
    <row r="2697" spans="1:21">
      <c r="A2697" s="8">
        <v>44862.54166666666</v>
      </c>
      <c r="B2697" s="1">
        <v>28479</v>
      </c>
      <c r="C2697" s="1">
        <v>6400</v>
      </c>
      <c r="D2697" s="2">
        <v>25104</v>
      </c>
      <c r="E2697" s="3">
        <v>6410</v>
      </c>
      <c r="F2697" s="2">
        <v>623</v>
      </c>
      <c r="G2697" s="4">
        <v>65534</v>
      </c>
      <c r="H2697" s="1">
        <v>65534</v>
      </c>
      <c r="I2697" s="4">
        <v>65534</v>
      </c>
      <c r="J2697" s="2">
        <v>23142</v>
      </c>
      <c r="K2697" s="3">
        <v>6380</v>
      </c>
      <c r="L2697" s="2">
        <v>275</v>
      </c>
      <c r="M2697" s="1">
        <v>31253</v>
      </c>
      <c r="N2697" s="1">
        <v>6280</v>
      </c>
      <c r="O2697" s="2">
        <v>65534</v>
      </c>
      <c r="P2697" s="3">
        <v>65534</v>
      </c>
      <c r="Q2697" s="2">
        <v>65534</v>
      </c>
      <c r="R2697" s="5">
        <v>2000</v>
      </c>
      <c r="S2697" s="5">
        <v>6010</v>
      </c>
      <c r="T2697" s="6">
        <v>9106</v>
      </c>
      <c r="U2697" s="3">
        <v>7294</v>
      </c>
    </row>
    <row r="2698" spans="1:21">
      <c r="A2698" s="8">
        <v>44862.58333333334</v>
      </c>
      <c r="B2698" s="1">
        <v>28476</v>
      </c>
      <c r="C2698" s="1">
        <v>6400</v>
      </c>
      <c r="D2698" s="2">
        <v>25105</v>
      </c>
      <c r="E2698" s="3">
        <v>6410</v>
      </c>
      <c r="F2698" s="2">
        <v>620</v>
      </c>
      <c r="G2698" s="4">
        <v>65534</v>
      </c>
      <c r="H2698" s="1">
        <v>65534</v>
      </c>
      <c r="I2698" s="4">
        <v>65534</v>
      </c>
      <c r="J2698" s="2">
        <v>23142</v>
      </c>
      <c r="K2698" s="3">
        <v>6380</v>
      </c>
      <c r="L2698" s="2">
        <v>286</v>
      </c>
      <c r="M2698" s="1">
        <v>31235</v>
      </c>
      <c r="N2698" s="1">
        <v>6290</v>
      </c>
      <c r="O2698" s="2">
        <v>65534</v>
      </c>
      <c r="P2698" s="3">
        <v>65534</v>
      </c>
      <c r="Q2698" s="2">
        <v>65534</v>
      </c>
      <c r="R2698" s="5">
        <v>2000</v>
      </c>
      <c r="S2698" s="5">
        <v>5801</v>
      </c>
      <c r="T2698" s="6">
        <v>9101</v>
      </c>
      <c r="U2698" s="3">
        <v>7096</v>
      </c>
    </row>
    <row r="2699" spans="1:21">
      <c r="A2699" s="8">
        <v>44862.625</v>
      </c>
      <c r="B2699" s="1">
        <v>28475</v>
      </c>
      <c r="C2699" s="1">
        <v>6400</v>
      </c>
      <c r="D2699" s="2">
        <v>25105</v>
      </c>
      <c r="E2699" s="3">
        <v>6410</v>
      </c>
      <c r="F2699" s="2">
        <v>607</v>
      </c>
      <c r="G2699" s="4">
        <v>65534</v>
      </c>
      <c r="H2699" s="1">
        <v>65534</v>
      </c>
      <c r="I2699" s="4">
        <v>65534</v>
      </c>
      <c r="J2699" s="2">
        <v>23141</v>
      </c>
      <c r="K2699" s="3">
        <v>6380</v>
      </c>
      <c r="L2699" s="2">
        <v>286</v>
      </c>
      <c r="M2699" s="1">
        <v>31201</v>
      </c>
      <c r="N2699" s="1">
        <v>6290</v>
      </c>
      <c r="O2699" s="2">
        <v>65534</v>
      </c>
      <c r="P2699" s="3">
        <v>65534</v>
      </c>
      <c r="Q2699" s="2">
        <v>65534</v>
      </c>
      <c r="R2699" s="5">
        <v>2000</v>
      </c>
      <c r="S2699" s="5">
        <v>5590</v>
      </c>
      <c r="T2699" s="6">
        <v>9096</v>
      </c>
      <c r="U2699" s="3">
        <v>7045</v>
      </c>
    </row>
    <row r="2700" spans="1:21">
      <c r="A2700" s="8">
        <v>44863.58333333334</v>
      </c>
      <c r="B2700" s="1">
        <v>28396</v>
      </c>
      <c r="C2700" s="1">
        <v>6390</v>
      </c>
      <c r="D2700" s="2">
        <v>25110</v>
      </c>
      <c r="E2700" s="3">
        <v>6410</v>
      </c>
      <c r="F2700" s="2">
        <v>607</v>
      </c>
      <c r="G2700" s="4">
        <v>65534</v>
      </c>
      <c r="H2700" s="1">
        <v>65534</v>
      </c>
      <c r="I2700" s="4">
        <v>65534</v>
      </c>
      <c r="J2700" s="2">
        <v>23151</v>
      </c>
      <c r="K2700" s="3">
        <v>6370</v>
      </c>
      <c r="L2700" s="2">
        <v>291</v>
      </c>
      <c r="M2700" s="1">
        <v>30837</v>
      </c>
      <c r="N2700" s="1">
        <v>6280</v>
      </c>
      <c r="O2700" s="2">
        <v>65534</v>
      </c>
      <c r="P2700" s="3">
        <v>65534</v>
      </c>
      <c r="Q2700" s="2">
        <v>65534</v>
      </c>
      <c r="R2700" s="5">
        <v>2000</v>
      </c>
      <c r="S2700" s="5">
        <v>5532</v>
      </c>
      <c r="T2700" s="6">
        <v>9106</v>
      </c>
      <c r="U2700" s="3">
        <v>6713</v>
      </c>
    </row>
    <row r="2701" spans="1:21">
      <c r="A2701" s="8">
        <v>44866.45833333334</v>
      </c>
      <c r="B2701" s="1">
        <v>27662</v>
      </c>
      <c r="C2701" s="1">
        <v>6390</v>
      </c>
      <c r="D2701" s="2">
        <v>25127</v>
      </c>
      <c r="E2701" s="3">
        <v>6400</v>
      </c>
      <c r="F2701" s="2">
        <v>618</v>
      </c>
      <c r="G2701" s="4">
        <v>65534</v>
      </c>
      <c r="H2701" s="1">
        <v>65534</v>
      </c>
      <c r="I2701" s="4">
        <v>65534</v>
      </c>
      <c r="J2701" s="2">
        <v>23537</v>
      </c>
      <c r="K2701" s="3">
        <v>6380</v>
      </c>
      <c r="L2701" s="2">
        <v>278</v>
      </c>
      <c r="M2701" s="1">
        <v>3098</v>
      </c>
      <c r="N2701" s="1">
        <v>6310</v>
      </c>
      <c r="O2701" s="2">
        <v>65534</v>
      </c>
      <c r="P2701" s="3">
        <v>65534</v>
      </c>
      <c r="Q2701" s="2">
        <v>65534</v>
      </c>
      <c r="R2701" s="5">
        <v>2000</v>
      </c>
      <c r="S2701" s="5">
        <v>5504</v>
      </c>
      <c r="T2701" s="6">
        <v>9073</v>
      </c>
      <c r="U2701" s="3">
        <v>6827</v>
      </c>
    </row>
    <row r="2702" spans="1:21">
      <c r="A2702" s="8">
        <v>44866.54166666666</v>
      </c>
      <c r="B2702" s="1">
        <v>27618</v>
      </c>
      <c r="C2702" s="1">
        <v>6390</v>
      </c>
      <c r="D2702" s="2">
        <v>25130</v>
      </c>
      <c r="E2702" s="3">
        <v>6406</v>
      </c>
      <c r="F2702" s="2">
        <v>617</v>
      </c>
      <c r="G2702" s="4">
        <v>65534</v>
      </c>
      <c r="H2702" s="1">
        <v>65534</v>
      </c>
      <c r="I2702" s="4">
        <v>65534</v>
      </c>
      <c r="J2702" s="2">
        <v>23536</v>
      </c>
      <c r="K2702" s="3">
        <v>6380</v>
      </c>
      <c r="L2702" s="2">
        <v>291</v>
      </c>
      <c r="M2702" s="1">
        <v>3098</v>
      </c>
      <c r="N2702" s="1">
        <v>6310</v>
      </c>
      <c r="O2702" s="2">
        <v>65534</v>
      </c>
      <c r="P2702" s="3">
        <v>65534</v>
      </c>
      <c r="Q2702" s="2">
        <v>65534</v>
      </c>
      <c r="R2702" s="5">
        <v>2000</v>
      </c>
      <c r="S2702" s="5">
        <v>5777</v>
      </c>
      <c r="T2702" s="6">
        <v>9072</v>
      </c>
      <c r="U2702" s="3">
        <v>7210</v>
      </c>
    </row>
    <row r="2703" spans="1:21">
      <c r="A2703" s="8">
        <v>44868.5</v>
      </c>
      <c r="B2703" s="1">
        <v>27269</v>
      </c>
      <c r="C2703" s="1">
        <v>6390</v>
      </c>
      <c r="D2703" s="2">
        <v>25153</v>
      </c>
      <c r="E2703" s="3">
        <v>6410</v>
      </c>
      <c r="F2703" s="2">
        <v>642</v>
      </c>
      <c r="G2703" s="4">
        <v>65534</v>
      </c>
      <c r="H2703" s="1">
        <v>65534</v>
      </c>
      <c r="I2703" s="4">
        <v>65534</v>
      </c>
      <c r="J2703" s="2">
        <v>23570</v>
      </c>
      <c r="K2703" s="3">
        <v>6390</v>
      </c>
      <c r="L2703" s="2">
        <v>296</v>
      </c>
      <c r="M2703" s="1">
        <v>8539</v>
      </c>
      <c r="N2703" s="1">
        <v>6310</v>
      </c>
      <c r="O2703" s="2">
        <v>65534</v>
      </c>
      <c r="P2703" s="3">
        <v>65534</v>
      </c>
      <c r="Q2703" s="2">
        <v>65534</v>
      </c>
      <c r="R2703" s="5">
        <v>2000</v>
      </c>
      <c r="S2703" s="5">
        <v>5597</v>
      </c>
      <c r="T2703" s="6">
        <v>9115</v>
      </c>
      <c r="U2703" s="3">
        <v>7214</v>
      </c>
    </row>
    <row r="2704" spans="1:21">
      <c r="A2704" s="8">
        <v>44869.45833333334</v>
      </c>
      <c r="B2704" s="1">
        <v>27241</v>
      </c>
      <c r="C2704" s="1">
        <v>6390</v>
      </c>
      <c r="D2704" s="2">
        <v>25161</v>
      </c>
      <c r="E2704" s="3">
        <v>6400</v>
      </c>
      <c r="F2704" s="2">
        <v>645</v>
      </c>
      <c r="G2704" s="4">
        <v>65534</v>
      </c>
      <c r="H2704" s="1">
        <v>65534</v>
      </c>
      <c r="I2704" s="4">
        <v>65534</v>
      </c>
      <c r="J2704" s="2">
        <v>23595</v>
      </c>
      <c r="K2704" s="3">
        <v>6390</v>
      </c>
      <c r="L2704" s="2">
        <v>295</v>
      </c>
      <c r="M2704" s="1">
        <v>12718</v>
      </c>
      <c r="N2704" s="1">
        <v>6330</v>
      </c>
      <c r="O2704" s="2">
        <v>65534</v>
      </c>
      <c r="P2704" s="3">
        <v>65534</v>
      </c>
      <c r="Q2704" s="2">
        <v>65534</v>
      </c>
      <c r="R2704" s="5">
        <v>2000</v>
      </c>
      <c r="S2704" s="5">
        <v>5585</v>
      </c>
      <c r="T2704" s="6">
        <v>9111</v>
      </c>
      <c r="U2704" s="3">
        <v>7032</v>
      </c>
    </row>
    <row r="2705" spans="1:21">
      <c r="A2705" s="8">
        <v>44869.54166666666</v>
      </c>
      <c r="B2705" s="1">
        <v>27235</v>
      </c>
      <c r="C2705" s="1">
        <v>6390</v>
      </c>
      <c r="D2705" s="2">
        <v>25163</v>
      </c>
      <c r="E2705" s="3">
        <v>6400</v>
      </c>
      <c r="F2705" s="2">
        <v>637</v>
      </c>
      <c r="G2705" s="4">
        <v>65534</v>
      </c>
      <c r="H2705" s="1">
        <v>65534</v>
      </c>
      <c r="I2705" s="4">
        <v>65534</v>
      </c>
      <c r="J2705" s="2">
        <v>23596</v>
      </c>
      <c r="K2705" s="3">
        <v>6390</v>
      </c>
      <c r="L2705" s="2">
        <v>301</v>
      </c>
      <c r="M2705" s="1">
        <v>13098</v>
      </c>
      <c r="N2705" s="1">
        <v>6330</v>
      </c>
      <c r="O2705" s="2">
        <v>65534</v>
      </c>
      <c r="P2705" s="3">
        <v>65534</v>
      </c>
      <c r="Q2705" s="2">
        <v>65534</v>
      </c>
      <c r="R2705" s="5">
        <v>2000</v>
      </c>
      <c r="S2705" s="5">
        <v>5943</v>
      </c>
      <c r="T2705" s="6">
        <v>9102</v>
      </c>
      <c r="U2705" s="3">
        <v>7540</v>
      </c>
    </row>
    <row r="2706" spans="1:21">
      <c r="A2706" s="8">
        <v>44869.58333333334</v>
      </c>
      <c r="B2706" s="1">
        <v>27234</v>
      </c>
      <c r="C2706" s="1">
        <v>6390</v>
      </c>
      <c r="D2706" s="2">
        <v>25162</v>
      </c>
      <c r="E2706" s="3">
        <v>6400</v>
      </c>
      <c r="F2706" s="2">
        <v>653</v>
      </c>
      <c r="G2706" s="4">
        <v>65534</v>
      </c>
      <c r="H2706" s="1">
        <v>65534</v>
      </c>
      <c r="I2706" s="4">
        <v>65534</v>
      </c>
      <c r="J2706" s="2">
        <v>23597</v>
      </c>
      <c r="K2706" s="3">
        <v>6390</v>
      </c>
      <c r="L2706" s="2">
        <v>295</v>
      </c>
      <c r="M2706" s="1">
        <v>13310</v>
      </c>
      <c r="N2706" s="1">
        <v>6333</v>
      </c>
      <c r="O2706" s="2">
        <v>65534</v>
      </c>
      <c r="P2706" s="3">
        <v>65534</v>
      </c>
      <c r="Q2706" s="2">
        <v>65534</v>
      </c>
      <c r="R2706" s="5">
        <v>2000</v>
      </c>
      <c r="S2706" s="5">
        <v>5587</v>
      </c>
      <c r="T2706" s="6">
        <v>9094</v>
      </c>
      <c r="U2706" s="3">
        <v>7359</v>
      </c>
    </row>
    <row r="2707" spans="1:21">
      <c r="A2707" s="8">
        <v>44873.54166666666</v>
      </c>
      <c r="B2707" s="1">
        <v>26332</v>
      </c>
      <c r="C2707" s="1">
        <v>6420</v>
      </c>
      <c r="D2707" s="2">
        <v>25259</v>
      </c>
      <c r="E2707" s="3">
        <v>6430</v>
      </c>
      <c r="F2707" s="2">
        <v>675</v>
      </c>
      <c r="G2707" s="4">
        <v>65534</v>
      </c>
      <c r="H2707" s="1">
        <v>65534</v>
      </c>
      <c r="I2707" s="4">
        <v>65534</v>
      </c>
      <c r="J2707" s="2">
        <v>25145</v>
      </c>
      <c r="K2707" s="3">
        <v>6470</v>
      </c>
      <c r="L2707" s="2">
        <v>355</v>
      </c>
      <c r="M2707" s="1">
        <v>0</v>
      </c>
      <c r="N2707" s="1">
        <v>6490</v>
      </c>
      <c r="O2707" s="2">
        <v>65534</v>
      </c>
      <c r="P2707" s="3">
        <v>65534</v>
      </c>
      <c r="Q2707" s="2">
        <v>65534</v>
      </c>
      <c r="R2707" s="5">
        <v>2000</v>
      </c>
      <c r="S2707" s="5">
        <v>5908</v>
      </c>
      <c r="T2707" s="6">
        <v>9141</v>
      </c>
      <c r="U2707" s="3">
        <v>7673</v>
      </c>
    </row>
    <row r="2708" spans="1:21">
      <c r="A2708" s="8">
        <v>44873.58333333334</v>
      </c>
      <c r="B2708" s="1">
        <v>26309</v>
      </c>
      <c r="C2708" s="1">
        <v>6420</v>
      </c>
      <c r="D2708" s="2">
        <v>25261</v>
      </c>
      <c r="E2708" s="3">
        <v>6430</v>
      </c>
      <c r="F2708" s="2">
        <v>684</v>
      </c>
      <c r="G2708" s="4">
        <v>65534</v>
      </c>
      <c r="H2708" s="1">
        <v>65534</v>
      </c>
      <c r="I2708" s="4">
        <v>65534</v>
      </c>
      <c r="J2708" s="2">
        <v>25142</v>
      </c>
      <c r="K2708" s="3">
        <v>6470</v>
      </c>
      <c r="L2708" s="2">
        <v>340</v>
      </c>
      <c r="M2708" s="1">
        <v>0</v>
      </c>
      <c r="N2708" s="1">
        <v>6490</v>
      </c>
      <c r="O2708" s="2">
        <v>65534</v>
      </c>
      <c r="P2708" s="3">
        <v>65534</v>
      </c>
      <c r="Q2708" s="2">
        <v>65534</v>
      </c>
      <c r="R2708" s="5">
        <v>2000</v>
      </c>
      <c r="S2708" s="5">
        <v>5559</v>
      </c>
      <c r="T2708" s="6">
        <v>9133</v>
      </c>
      <c r="U2708" s="3">
        <v>7568</v>
      </c>
    </row>
    <row r="2709" spans="1:21">
      <c r="A2709" s="8">
        <v>44874.45833333334</v>
      </c>
      <c r="B2709" s="1">
        <v>25878</v>
      </c>
      <c r="C2709" s="1">
        <v>6430</v>
      </c>
      <c r="D2709" s="2">
        <v>25338</v>
      </c>
      <c r="E2709" s="3">
        <v>6440</v>
      </c>
      <c r="F2709" s="2">
        <v>657</v>
      </c>
      <c r="G2709" s="4">
        <v>65534</v>
      </c>
      <c r="H2709" s="1">
        <v>65534</v>
      </c>
      <c r="I2709" s="4">
        <v>65534</v>
      </c>
      <c r="J2709" s="2">
        <v>25045</v>
      </c>
      <c r="K2709" s="3">
        <v>6470</v>
      </c>
      <c r="L2709" s="2">
        <v>345</v>
      </c>
      <c r="M2709" s="1">
        <v>3098</v>
      </c>
      <c r="N2709" s="1">
        <v>6427</v>
      </c>
      <c r="O2709" s="2">
        <v>65534</v>
      </c>
      <c r="P2709" s="3">
        <v>65534</v>
      </c>
      <c r="Q2709" s="2">
        <v>65534</v>
      </c>
      <c r="R2709" s="5">
        <v>2000</v>
      </c>
      <c r="S2709" s="5">
        <v>5369</v>
      </c>
      <c r="T2709" s="6">
        <v>9140</v>
      </c>
      <c r="U2709" s="3">
        <v>6661</v>
      </c>
    </row>
    <row r="2710" spans="1:21">
      <c r="A2710" s="8">
        <v>44874.58333333334</v>
      </c>
      <c r="B2710" s="1">
        <v>25784</v>
      </c>
      <c r="C2710" s="1">
        <v>6430</v>
      </c>
      <c r="D2710" s="2">
        <v>25349</v>
      </c>
      <c r="E2710" s="3">
        <v>6440</v>
      </c>
      <c r="F2710" s="2">
        <v>668</v>
      </c>
      <c r="G2710" s="4">
        <v>65534</v>
      </c>
      <c r="H2710" s="1">
        <v>65534</v>
      </c>
      <c r="I2710" s="4">
        <v>65534</v>
      </c>
      <c r="J2710" s="2">
        <v>25031</v>
      </c>
      <c r="K2710" s="3">
        <v>6470</v>
      </c>
      <c r="L2710" s="2">
        <v>322</v>
      </c>
      <c r="M2710" s="1">
        <v>3098</v>
      </c>
      <c r="N2710" s="1">
        <v>6410</v>
      </c>
      <c r="O2710" s="2">
        <v>65534</v>
      </c>
      <c r="P2710" s="3">
        <v>65534</v>
      </c>
      <c r="Q2710" s="2">
        <v>65534</v>
      </c>
      <c r="R2710" s="5">
        <v>2000</v>
      </c>
      <c r="S2710" s="5">
        <v>5703</v>
      </c>
      <c r="T2710" s="6">
        <v>9132</v>
      </c>
      <c r="U2710" s="3">
        <v>7211</v>
      </c>
    </row>
    <row r="2711" spans="1:21">
      <c r="A2711" s="8">
        <v>44878.45833333334</v>
      </c>
      <c r="B2711" s="1">
        <v>6108</v>
      </c>
      <c r="C2711" s="1">
        <v>6430</v>
      </c>
      <c r="D2711" s="2">
        <v>26192</v>
      </c>
      <c r="E2711" s="3">
        <v>6450</v>
      </c>
      <c r="F2711" s="2">
        <v>775</v>
      </c>
      <c r="G2711" s="4">
        <v>65534</v>
      </c>
      <c r="H2711" s="1">
        <v>65534</v>
      </c>
      <c r="I2711" s="4">
        <v>65534</v>
      </c>
      <c r="J2711" s="2">
        <v>25424</v>
      </c>
      <c r="K2711" s="3">
        <v>6450</v>
      </c>
      <c r="L2711" s="2">
        <v>464</v>
      </c>
      <c r="M2711" s="1">
        <v>0</v>
      </c>
      <c r="N2711" s="1">
        <v>6318</v>
      </c>
      <c r="O2711" s="2">
        <v>65534</v>
      </c>
      <c r="P2711" s="3">
        <v>65534</v>
      </c>
      <c r="Q2711" s="2">
        <v>65534</v>
      </c>
      <c r="R2711" s="5">
        <v>2000</v>
      </c>
      <c r="S2711" s="5">
        <v>5196</v>
      </c>
      <c r="T2711" s="6">
        <v>9027</v>
      </c>
      <c r="U2711" s="3">
        <v>5392</v>
      </c>
    </row>
    <row r="2712" spans="1:21">
      <c r="A2712" s="8">
        <v>44878.5</v>
      </c>
      <c r="B2712" s="1">
        <v>6108</v>
      </c>
      <c r="C2712" s="1">
        <v>6430</v>
      </c>
      <c r="D2712" s="2">
        <v>26190</v>
      </c>
      <c r="E2712" s="3">
        <v>6450</v>
      </c>
      <c r="F2712" s="2">
        <v>770</v>
      </c>
      <c r="G2712" s="4">
        <v>65534</v>
      </c>
      <c r="H2712" s="1">
        <v>65534</v>
      </c>
      <c r="I2712" s="4">
        <v>65534</v>
      </c>
      <c r="J2712" s="2">
        <v>25421</v>
      </c>
      <c r="K2712" s="3">
        <v>6450</v>
      </c>
      <c r="L2712" s="2">
        <v>473</v>
      </c>
      <c r="M2712" s="1">
        <v>0</v>
      </c>
      <c r="N2712" s="1">
        <v>6307</v>
      </c>
      <c r="O2712" s="2">
        <v>65534</v>
      </c>
      <c r="P2712" s="3">
        <v>65534</v>
      </c>
      <c r="Q2712" s="2">
        <v>65534</v>
      </c>
      <c r="R2712" s="5">
        <v>2000</v>
      </c>
      <c r="S2712" s="5">
        <v>6942</v>
      </c>
      <c r="T2712" s="6">
        <v>9035</v>
      </c>
      <c r="U2712" s="3">
        <v>5677</v>
      </c>
    </row>
    <row r="2713" spans="1:21">
      <c r="A2713" s="8">
        <v>44878.54166666666</v>
      </c>
      <c r="B2713" s="1">
        <v>6108</v>
      </c>
      <c r="C2713" s="1">
        <v>6430</v>
      </c>
      <c r="D2713" s="2">
        <v>26188</v>
      </c>
      <c r="E2713" s="3">
        <v>6450</v>
      </c>
      <c r="F2713" s="2">
        <v>768</v>
      </c>
      <c r="G2713" s="4">
        <v>65534</v>
      </c>
      <c r="H2713" s="1">
        <v>65534</v>
      </c>
      <c r="I2713" s="4">
        <v>65534</v>
      </c>
      <c r="J2713" s="2">
        <v>25415</v>
      </c>
      <c r="K2713" s="3">
        <v>6450</v>
      </c>
      <c r="L2713" s="2">
        <v>450</v>
      </c>
      <c r="M2713" s="1">
        <v>0</v>
      </c>
      <c r="N2713" s="1">
        <v>6299</v>
      </c>
      <c r="O2713" s="2">
        <v>65534</v>
      </c>
      <c r="P2713" s="3">
        <v>65534</v>
      </c>
      <c r="Q2713" s="2">
        <v>65534</v>
      </c>
      <c r="R2713" s="5">
        <v>2000</v>
      </c>
      <c r="S2713" s="5">
        <v>5799</v>
      </c>
      <c r="T2713" s="6">
        <v>9038</v>
      </c>
      <c r="U2713" s="3">
        <v>5874</v>
      </c>
    </row>
    <row r="2714" spans="1:21">
      <c r="A2714" s="8">
        <v>44878.58333333334</v>
      </c>
      <c r="B2714" s="1">
        <v>6108</v>
      </c>
      <c r="C2714" s="1">
        <v>6430</v>
      </c>
      <c r="D2714" s="2">
        <v>26188</v>
      </c>
      <c r="E2714" s="3">
        <v>6450</v>
      </c>
      <c r="F2714" s="2">
        <v>778</v>
      </c>
      <c r="G2714" s="4">
        <v>65534</v>
      </c>
      <c r="H2714" s="1">
        <v>65534</v>
      </c>
      <c r="I2714" s="4">
        <v>65534</v>
      </c>
      <c r="J2714" s="2">
        <v>25412</v>
      </c>
      <c r="K2714" s="3">
        <v>6450</v>
      </c>
      <c r="L2714" s="2">
        <v>461</v>
      </c>
      <c r="M2714" s="1">
        <v>0</v>
      </c>
      <c r="N2714" s="1">
        <v>6290</v>
      </c>
      <c r="O2714" s="2">
        <v>65534</v>
      </c>
      <c r="P2714" s="3">
        <v>65534</v>
      </c>
      <c r="Q2714" s="2">
        <v>65534</v>
      </c>
      <c r="R2714" s="5">
        <v>2000</v>
      </c>
      <c r="S2714" s="5">
        <v>5291</v>
      </c>
      <c r="T2714" s="6">
        <v>9032</v>
      </c>
      <c r="U2714" s="3">
        <v>5756</v>
      </c>
    </row>
    <row r="2715" spans="1:21">
      <c r="A2715" s="8">
        <v>44878.625</v>
      </c>
      <c r="B2715" s="1">
        <v>6108</v>
      </c>
      <c r="C2715" s="1">
        <v>6430</v>
      </c>
      <c r="D2715" s="2">
        <v>26187</v>
      </c>
      <c r="E2715" s="3">
        <v>6450</v>
      </c>
      <c r="F2715" s="2">
        <v>777</v>
      </c>
      <c r="G2715" s="4">
        <v>65534</v>
      </c>
      <c r="H2715" s="1">
        <v>65534</v>
      </c>
      <c r="I2715" s="4">
        <v>65534</v>
      </c>
      <c r="J2715" s="2">
        <v>25406</v>
      </c>
      <c r="K2715" s="3">
        <v>6443</v>
      </c>
      <c r="L2715" s="2">
        <v>461</v>
      </c>
      <c r="M2715" s="1">
        <v>0</v>
      </c>
      <c r="N2715" s="1">
        <v>6280</v>
      </c>
      <c r="O2715" s="2">
        <v>65534</v>
      </c>
      <c r="P2715" s="3">
        <v>65534</v>
      </c>
      <c r="Q2715" s="2">
        <v>65534</v>
      </c>
      <c r="R2715" s="5">
        <v>2000</v>
      </c>
      <c r="S2715" s="5">
        <v>5143</v>
      </c>
      <c r="T2715" s="6">
        <v>9028</v>
      </c>
      <c r="U2715" s="3">
        <v>5756</v>
      </c>
    </row>
    <row r="2716" spans="1:21">
      <c r="A2716" s="8">
        <v>44879.45833333334</v>
      </c>
      <c r="B2716" s="1">
        <v>6108</v>
      </c>
      <c r="C2716" s="1">
        <v>6420</v>
      </c>
      <c r="D2716" s="2">
        <v>26160</v>
      </c>
      <c r="E2716" s="3">
        <v>6440</v>
      </c>
      <c r="F2716" s="2">
        <v>764</v>
      </c>
      <c r="G2716" s="4">
        <v>65534</v>
      </c>
      <c r="H2716" s="1">
        <v>65534</v>
      </c>
      <c r="I2716" s="4">
        <v>65534</v>
      </c>
      <c r="J2716" s="2">
        <v>25324</v>
      </c>
      <c r="K2716" s="3">
        <v>6390</v>
      </c>
      <c r="L2716" s="2">
        <v>418</v>
      </c>
      <c r="M2716" s="1">
        <v>88</v>
      </c>
      <c r="N2716" s="1">
        <v>6155</v>
      </c>
      <c r="O2716" s="2">
        <v>65534</v>
      </c>
      <c r="P2716" s="3">
        <v>65534</v>
      </c>
      <c r="Q2716" s="2">
        <v>65534</v>
      </c>
      <c r="R2716" s="5">
        <v>2000</v>
      </c>
      <c r="S2716" s="5">
        <v>5390</v>
      </c>
      <c r="T2716" s="6">
        <v>9077</v>
      </c>
      <c r="U2716" s="3">
        <v>5275</v>
      </c>
    </row>
    <row r="2717" spans="1:21">
      <c r="A2717" s="8">
        <v>44879.5</v>
      </c>
      <c r="B2717" s="1">
        <v>6108</v>
      </c>
      <c r="C2717" s="1">
        <v>6420</v>
      </c>
      <c r="D2717" s="2">
        <v>26159</v>
      </c>
      <c r="E2717" s="3">
        <v>6440</v>
      </c>
      <c r="F2717" s="2">
        <v>761</v>
      </c>
      <c r="G2717" s="4">
        <v>65534</v>
      </c>
      <c r="H2717" s="1">
        <v>65534</v>
      </c>
      <c r="I2717" s="4">
        <v>65534</v>
      </c>
      <c r="J2717" s="2">
        <v>25320</v>
      </c>
      <c r="K2717" s="3">
        <v>6380</v>
      </c>
      <c r="L2717" s="2">
        <v>438</v>
      </c>
      <c r="M2717" s="1">
        <v>0</v>
      </c>
      <c r="N2717" s="1">
        <v>6150</v>
      </c>
      <c r="O2717" s="2">
        <v>65534</v>
      </c>
      <c r="P2717" s="3">
        <v>65534</v>
      </c>
      <c r="Q2717" s="2">
        <v>65534</v>
      </c>
      <c r="R2717" s="5">
        <v>2000</v>
      </c>
      <c r="S2717" s="5">
        <v>6931</v>
      </c>
      <c r="T2717" s="6">
        <v>9077</v>
      </c>
      <c r="U2717" s="3">
        <v>5608</v>
      </c>
    </row>
    <row r="2718" spans="1:21">
      <c r="A2718" s="8">
        <v>44879.54166666666</v>
      </c>
      <c r="B2718" s="1">
        <v>6108</v>
      </c>
      <c r="C2718" s="1">
        <v>6420</v>
      </c>
      <c r="D2718" s="2">
        <v>26157</v>
      </c>
      <c r="E2718" s="3">
        <v>6434</v>
      </c>
      <c r="F2718" s="2">
        <v>760</v>
      </c>
      <c r="G2718" s="4">
        <v>65534</v>
      </c>
      <c r="H2718" s="1">
        <v>65534</v>
      </c>
      <c r="I2718" s="4">
        <v>65534</v>
      </c>
      <c r="J2718" s="2">
        <v>25317</v>
      </c>
      <c r="K2718" s="3">
        <v>6380</v>
      </c>
      <c r="L2718" s="2">
        <v>412</v>
      </c>
      <c r="M2718" s="1">
        <v>0</v>
      </c>
      <c r="N2718" s="1">
        <v>6146</v>
      </c>
      <c r="O2718" s="2">
        <v>65534</v>
      </c>
      <c r="P2718" s="3">
        <v>65534</v>
      </c>
      <c r="Q2718" s="2">
        <v>65534</v>
      </c>
      <c r="R2718" s="5">
        <v>2000</v>
      </c>
      <c r="S2718" s="5">
        <v>5641</v>
      </c>
      <c r="T2718" s="6">
        <v>9075</v>
      </c>
      <c r="U2718" s="3">
        <v>5942</v>
      </c>
    </row>
    <row r="2719" spans="1:21">
      <c r="A2719" s="8">
        <v>44879.58333333334</v>
      </c>
      <c r="B2719" s="1">
        <v>6108</v>
      </c>
      <c r="C2719" s="1">
        <v>6420</v>
      </c>
      <c r="D2719" s="2">
        <v>26157</v>
      </c>
      <c r="E2719" s="3">
        <v>6430</v>
      </c>
      <c r="F2719" s="2">
        <v>767</v>
      </c>
      <c r="G2719" s="4">
        <v>65534</v>
      </c>
      <c r="H2719" s="1">
        <v>65534</v>
      </c>
      <c r="I2719" s="4">
        <v>65534</v>
      </c>
      <c r="J2719" s="2">
        <v>25316</v>
      </c>
      <c r="K2719" s="3">
        <v>6380</v>
      </c>
      <c r="L2719" s="2">
        <v>429</v>
      </c>
      <c r="M2719" s="1">
        <v>0</v>
      </c>
      <c r="N2719" s="1">
        <v>6140</v>
      </c>
      <c r="O2719" s="2">
        <v>65534</v>
      </c>
      <c r="P2719" s="3">
        <v>65534</v>
      </c>
      <c r="Q2719" s="2">
        <v>65534</v>
      </c>
      <c r="R2719" s="5">
        <v>2000</v>
      </c>
      <c r="S2719" s="5">
        <v>5292</v>
      </c>
      <c r="T2719" s="6">
        <v>9068</v>
      </c>
      <c r="U2719" s="3">
        <v>5990</v>
      </c>
    </row>
    <row r="2720" spans="1:21">
      <c r="A2720" s="8">
        <v>44881.5</v>
      </c>
      <c r="B2720" s="1">
        <v>6108</v>
      </c>
      <c r="C2720" s="1">
        <v>6360</v>
      </c>
      <c r="D2720" s="2">
        <v>26332</v>
      </c>
      <c r="E2720" s="3">
        <v>6380</v>
      </c>
      <c r="F2720" s="2">
        <v>777</v>
      </c>
      <c r="G2720" s="4">
        <v>65534</v>
      </c>
      <c r="H2720" s="1">
        <v>65534</v>
      </c>
      <c r="I2720" s="4">
        <v>65534</v>
      </c>
      <c r="J2720" s="2">
        <v>25696</v>
      </c>
      <c r="K2720" s="3">
        <v>6280</v>
      </c>
      <c r="L2720" s="2">
        <v>471</v>
      </c>
      <c r="M2720" s="1">
        <v>0</v>
      </c>
      <c r="N2720" s="1">
        <v>6100</v>
      </c>
      <c r="O2720" s="2">
        <v>65534</v>
      </c>
      <c r="P2720" s="3">
        <v>65534</v>
      </c>
      <c r="Q2720" s="2">
        <v>65534</v>
      </c>
      <c r="R2720" s="5">
        <v>2000</v>
      </c>
      <c r="S2720" s="5">
        <v>5499</v>
      </c>
      <c r="T2720" s="6">
        <v>9035</v>
      </c>
      <c r="U2720" s="3">
        <v>5638</v>
      </c>
    </row>
    <row r="2721" spans="1:21">
      <c r="A2721" s="8">
        <v>44881.54166666666</v>
      </c>
      <c r="B2721" s="1">
        <v>6108</v>
      </c>
      <c r="C2721" s="1">
        <v>6360</v>
      </c>
      <c r="D2721" s="2">
        <v>26327</v>
      </c>
      <c r="E2721" s="3">
        <v>6380</v>
      </c>
      <c r="F2721" s="2">
        <v>775</v>
      </c>
      <c r="G2721" s="4">
        <v>65534</v>
      </c>
      <c r="H2721" s="1">
        <v>65534</v>
      </c>
      <c r="I2721" s="4">
        <v>65534</v>
      </c>
      <c r="J2721" s="2">
        <v>25680</v>
      </c>
      <c r="K2721" s="3">
        <v>6280</v>
      </c>
      <c r="L2721" s="2">
        <v>477</v>
      </c>
      <c r="M2721" s="1">
        <v>0</v>
      </c>
      <c r="N2721" s="1">
        <v>6100</v>
      </c>
      <c r="O2721" s="2">
        <v>65534</v>
      </c>
      <c r="P2721" s="3">
        <v>65534</v>
      </c>
      <c r="Q2721" s="2">
        <v>65534</v>
      </c>
      <c r="R2721" s="5">
        <v>2000</v>
      </c>
      <c r="S2721" s="5">
        <v>5581</v>
      </c>
      <c r="T2721" s="6">
        <v>9038</v>
      </c>
      <c r="U2721" s="3">
        <v>5823</v>
      </c>
    </row>
    <row r="2722" spans="1:21">
      <c r="A2722" s="8">
        <v>44881.58333333334</v>
      </c>
      <c r="B2722" s="1">
        <v>6108</v>
      </c>
      <c r="C2722" s="1">
        <v>6360</v>
      </c>
      <c r="D2722" s="2">
        <v>26325</v>
      </c>
      <c r="E2722" s="3">
        <v>6380</v>
      </c>
      <c r="F2722" s="2">
        <v>778</v>
      </c>
      <c r="G2722" s="4">
        <v>65534</v>
      </c>
      <c r="H2722" s="1">
        <v>65534</v>
      </c>
      <c r="I2722" s="4">
        <v>65534</v>
      </c>
      <c r="J2722" s="2">
        <v>25670</v>
      </c>
      <c r="K2722" s="3">
        <v>6280</v>
      </c>
      <c r="L2722" s="2">
        <v>477</v>
      </c>
      <c r="M2722" s="1">
        <v>0</v>
      </c>
      <c r="N2722" s="1">
        <v>6090</v>
      </c>
      <c r="O2722" s="2">
        <v>65534</v>
      </c>
      <c r="P2722" s="3">
        <v>65534</v>
      </c>
      <c r="Q2722" s="2">
        <v>65534</v>
      </c>
      <c r="R2722" s="5">
        <v>2000</v>
      </c>
      <c r="S2722" s="5">
        <v>5253</v>
      </c>
      <c r="T2722" s="6">
        <v>9032</v>
      </c>
      <c r="U2722" s="3">
        <v>5869</v>
      </c>
    </row>
    <row r="2723" spans="1:21">
      <c r="A2723" s="8">
        <v>44882.45833333334</v>
      </c>
      <c r="B2723" s="1">
        <v>6108</v>
      </c>
      <c r="C2723" s="1">
        <v>6340</v>
      </c>
      <c r="D2723" s="2">
        <v>26267</v>
      </c>
      <c r="E2723" s="3">
        <v>6360</v>
      </c>
      <c r="F2723" s="2">
        <v>770</v>
      </c>
      <c r="G2723" s="4">
        <v>65534</v>
      </c>
      <c r="H2723" s="1">
        <v>65534</v>
      </c>
      <c r="I2723" s="4">
        <v>65534</v>
      </c>
      <c r="J2723" s="2">
        <v>25496</v>
      </c>
      <c r="K2723" s="3">
        <v>6260</v>
      </c>
      <c r="L2723" s="2">
        <v>469</v>
      </c>
      <c r="M2723" s="1">
        <v>0</v>
      </c>
      <c r="N2723" s="1">
        <v>6018</v>
      </c>
      <c r="O2723" s="2">
        <v>65534</v>
      </c>
      <c r="P2723" s="3">
        <v>65534</v>
      </c>
      <c r="Q2723" s="2">
        <v>65534</v>
      </c>
      <c r="R2723" s="5">
        <v>2000</v>
      </c>
      <c r="S2723" s="5">
        <v>5370</v>
      </c>
      <c r="T2723" s="6">
        <v>9037</v>
      </c>
      <c r="U2723" s="3">
        <v>5164</v>
      </c>
    </row>
    <row r="2724" spans="1:21">
      <c r="A2724" s="8">
        <v>44882.54166666666</v>
      </c>
      <c r="B2724" s="1">
        <v>6108</v>
      </c>
      <c r="C2724" s="1">
        <v>6340</v>
      </c>
      <c r="D2724" s="2">
        <v>26260</v>
      </c>
      <c r="E2724" s="3">
        <v>6360</v>
      </c>
      <c r="F2724" s="2">
        <v>761</v>
      </c>
      <c r="G2724" s="4">
        <v>65534</v>
      </c>
      <c r="H2724" s="1">
        <v>65534</v>
      </c>
      <c r="I2724" s="4">
        <v>65534</v>
      </c>
      <c r="J2724" s="2">
        <v>25486</v>
      </c>
      <c r="K2724" s="3">
        <v>6254</v>
      </c>
      <c r="L2724" s="2">
        <v>424</v>
      </c>
      <c r="M2724" s="1">
        <v>0</v>
      </c>
      <c r="N2724" s="1">
        <v>6004</v>
      </c>
      <c r="O2724" s="2">
        <v>65534</v>
      </c>
      <c r="P2724" s="3">
        <v>65534</v>
      </c>
      <c r="Q2724" s="2">
        <v>65534</v>
      </c>
      <c r="R2724" s="5">
        <v>2000</v>
      </c>
      <c r="S2724" s="5">
        <v>6560</v>
      </c>
      <c r="T2724" s="6">
        <v>9044</v>
      </c>
      <c r="U2724" s="3">
        <v>5757</v>
      </c>
    </row>
    <row r="2725" spans="1:21">
      <c r="A2725" s="8">
        <v>44882.625</v>
      </c>
      <c r="B2725" s="1">
        <v>6108</v>
      </c>
      <c r="C2725" s="1">
        <v>6340</v>
      </c>
      <c r="D2725" s="2">
        <v>26260</v>
      </c>
      <c r="E2725" s="3">
        <v>6355</v>
      </c>
      <c r="F2725" s="2">
        <v>755</v>
      </c>
      <c r="G2725" s="4">
        <v>65534</v>
      </c>
      <c r="H2725" s="1">
        <v>65534</v>
      </c>
      <c r="I2725" s="4">
        <v>65534</v>
      </c>
      <c r="J2725" s="2">
        <v>25485</v>
      </c>
      <c r="K2725" s="3">
        <v>6250</v>
      </c>
      <c r="L2725" s="2">
        <v>410</v>
      </c>
      <c r="M2725" s="1">
        <v>0</v>
      </c>
      <c r="N2725" s="1">
        <v>6000</v>
      </c>
      <c r="O2725" s="2">
        <v>65534</v>
      </c>
      <c r="P2725" s="3">
        <v>65534</v>
      </c>
      <c r="Q2725" s="2">
        <v>65534</v>
      </c>
      <c r="R2725" s="5">
        <v>2000</v>
      </c>
      <c r="S2725" s="5">
        <v>5325</v>
      </c>
      <c r="T2725" s="6">
        <v>9038</v>
      </c>
      <c r="U2725" s="3">
        <v>5721</v>
      </c>
    </row>
    <row r="2726" spans="1:21">
      <c r="A2726" s="8">
        <v>44883.45833333334</v>
      </c>
      <c r="B2726" s="1">
        <v>6108</v>
      </c>
      <c r="C2726" s="1">
        <v>6320</v>
      </c>
      <c r="D2726" s="2">
        <v>26230</v>
      </c>
      <c r="E2726" s="3">
        <v>6330</v>
      </c>
      <c r="F2726" s="2">
        <v>749</v>
      </c>
      <c r="G2726" s="4">
        <v>65534</v>
      </c>
      <c r="H2726" s="1">
        <v>65534</v>
      </c>
      <c r="I2726" s="4">
        <v>65534</v>
      </c>
      <c r="J2726" s="2">
        <v>25391</v>
      </c>
      <c r="K2726" s="3">
        <v>6210</v>
      </c>
      <c r="L2726" s="2">
        <v>341</v>
      </c>
      <c r="M2726" s="1">
        <v>0</v>
      </c>
      <c r="N2726" s="1">
        <v>5929</v>
      </c>
      <c r="O2726" s="2">
        <v>65534</v>
      </c>
      <c r="P2726" s="3">
        <v>65534</v>
      </c>
      <c r="Q2726" s="2">
        <v>65534</v>
      </c>
      <c r="R2726" s="5">
        <v>2000</v>
      </c>
      <c r="S2726" s="5">
        <v>5336</v>
      </c>
      <c r="T2726" s="6">
        <v>9070</v>
      </c>
      <c r="U2726" s="3">
        <v>5122</v>
      </c>
    </row>
    <row r="2727" spans="1:21">
      <c r="A2727" s="8">
        <v>44883.5</v>
      </c>
      <c r="B2727" s="1">
        <v>6108</v>
      </c>
      <c r="C2727" s="1">
        <v>6310</v>
      </c>
      <c r="D2727" s="2">
        <v>26229</v>
      </c>
      <c r="E2727" s="3">
        <v>6330</v>
      </c>
      <c r="F2727" s="2">
        <v>750</v>
      </c>
      <c r="G2727" s="4">
        <v>65534</v>
      </c>
      <c r="H2727" s="1">
        <v>65534</v>
      </c>
      <c r="I2727" s="4">
        <v>65534</v>
      </c>
      <c r="J2727" s="2">
        <v>25395</v>
      </c>
      <c r="K2727" s="3">
        <v>6210</v>
      </c>
      <c r="L2727" s="2">
        <v>372</v>
      </c>
      <c r="M2727" s="1">
        <v>0</v>
      </c>
      <c r="N2727" s="1">
        <v>5920</v>
      </c>
      <c r="O2727" s="2">
        <v>65534</v>
      </c>
      <c r="P2727" s="3">
        <v>65534</v>
      </c>
      <c r="Q2727" s="2">
        <v>65534</v>
      </c>
      <c r="R2727" s="5">
        <v>2000</v>
      </c>
      <c r="S2727" s="5">
        <v>6954</v>
      </c>
      <c r="T2727" s="6">
        <v>9076</v>
      </c>
      <c r="U2727" s="3">
        <v>5543</v>
      </c>
    </row>
    <row r="2728" spans="1:21">
      <c r="A2728" s="8">
        <v>44883.54166666666</v>
      </c>
      <c r="B2728" s="1">
        <v>6108</v>
      </c>
      <c r="C2728" s="1">
        <v>6310</v>
      </c>
      <c r="D2728" s="2">
        <v>26228</v>
      </c>
      <c r="E2728" s="3">
        <v>6330</v>
      </c>
      <c r="F2728" s="2">
        <v>748</v>
      </c>
      <c r="G2728" s="4">
        <v>65534</v>
      </c>
      <c r="H2728" s="1">
        <v>65534</v>
      </c>
      <c r="I2728" s="4">
        <v>65534</v>
      </c>
      <c r="J2728" s="2">
        <v>25391</v>
      </c>
      <c r="K2728" s="3">
        <v>6210</v>
      </c>
      <c r="L2728" s="2">
        <v>368</v>
      </c>
      <c r="M2728" s="1">
        <v>0</v>
      </c>
      <c r="N2728" s="1">
        <v>5920</v>
      </c>
      <c r="O2728" s="2">
        <v>65534</v>
      </c>
      <c r="P2728" s="3">
        <v>65534</v>
      </c>
      <c r="Q2728" s="2">
        <v>65534</v>
      </c>
      <c r="R2728" s="5">
        <v>2000</v>
      </c>
      <c r="S2728" s="5">
        <v>5828</v>
      </c>
      <c r="T2728" s="6">
        <v>9075</v>
      </c>
      <c r="U2728" s="3">
        <v>5868</v>
      </c>
    </row>
    <row r="2729" spans="1:21">
      <c r="A2729" s="8">
        <v>44883.58333333334</v>
      </c>
      <c r="B2729" s="1">
        <v>6108</v>
      </c>
      <c r="C2729" s="1">
        <v>6310</v>
      </c>
      <c r="D2729" s="2">
        <v>26227</v>
      </c>
      <c r="E2729" s="3">
        <v>6330</v>
      </c>
      <c r="F2729" s="2">
        <v>747</v>
      </c>
      <c r="G2729" s="4">
        <v>65534</v>
      </c>
      <c r="H2729" s="1">
        <v>65534</v>
      </c>
      <c r="I2729" s="4">
        <v>65534</v>
      </c>
      <c r="J2729" s="2">
        <v>25386</v>
      </c>
      <c r="K2729" s="3">
        <v>6200</v>
      </c>
      <c r="L2729" s="2">
        <v>379</v>
      </c>
      <c r="M2729" s="1">
        <v>0</v>
      </c>
      <c r="N2729" s="1">
        <v>5910</v>
      </c>
      <c r="O2729" s="2">
        <v>65534</v>
      </c>
      <c r="P2729" s="3">
        <v>65534</v>
      </c>
      <c r="Q2729" s="2">
        <v>65534</v>
      </c>
      <c r="R2729" s="5">
        <v>2000</v>
      </c>
      <c r="S2729" s="5">
        <v>5230</v>
      </c>
      <c r="T2729" s="6">
        <v>9066</v>
      </c>
      <c r="U2729" s="3">
        <v>5874</v>
      </c>
    </row>
    <row r="2730" spans="1:21">
      <c r="A2730" s="8">
        <v>44884.5</v>
      </c>
      <c r="B2730" s="1">
        <v>6108</v>
      </c>
      <c r="C2730" s="1">
        <v>6290</v>
      </c>
      <c r="D2730" s="2">
        <v>26206</v>
      </c>
      <c r="E2730" s="3">
        <v>6302</v>
      </c>
      <c r="F2730" s="2">
        <v>758</v>
      </c>
      <c r="G2730" s="4">
        <v>65534</v>
      </c>
      <c r="H2730" s="1">
        <v>65534</v>
      </c>
      <c r="I2730" s="4">
        <v>65534</v>
      </c>
      <c r="J2730" s="2">
        <v>25325</v>
      </c>
      <c r="K2730" s="3">
        <v>6170</v>
      </c>
      <c r="L2730" s="2">
        <v>372</v>
      </c>
      <c r="M2730" s="1">
        <v>0</v>
      </c>
      <c r="N2730" s="1">
        <v>5900</v>
      </c>
      <c r="O2730" s="2">
        <v>65534</v>
      </c>
      <c r="P2730" s="3">
        <v>65534</v>
      </c>
      <c r="Q2730" s="2">
        <v>65534</v>
      </c>
      <c r="R2730" s="5">
        <v>2000</v>
      </c>
      <c r="S2730" s="5">
        <v>6893</v>
      </c>
      <c r="T2730" s="6">
        <v>9069</v>
      </c>
      <c r="U2730" s="3">
        <v>5863</v>
      </c>
    </row>
    <row r="2731" spans="1:21">
      <c r="A2731" s="8">
        <v>44884.54166666666</v>
      </c>
      <c r="B2731" s="1">
        <v>6108</v>
      </c>
      <c r="C2731" s="1">
        <v>6290</v>
      </c>
      <c r="D2731" s="2">
        <v>26206</v>
      </c>
      <c r="E2731" s="3">
        <v>6300</v>
      </c>
      <c r="F2731" s="2">
        <v>755</v>
      </c>
      <c r="G2731" s="4">
        <v>65534</v>
      </c>
      <c r="H2731" s="1">
        <v>65534</v>
      </c>
      <c r="I2731" s="4">
        <v>65534</v>
      </c>
      <c r="J2731" s="2">
        <v>25321</v>
      </c>
      <c r="K2731" s="3">
        <v>6169</v>
      </c>
      <c r="L2731" s="2">
        <v>359</v>
      </c>
      <c r="M2731" s="1">
        <v>0</v>
      </c>
      <c r="N2731" s="1">
        <v>5900</v>
      </c>
      <c r="O2731" s="2">
        <v>65534</v>
      </c>
      <c r="P2731" s="3">
        <v>65534</v>
      </c>
      <c r="Q2731" s="2">
        <v>65534</v>
      </c>
      <c r="R2731" s="5">
        <v>2000</v>
      </c>
      <c r="S2731" s="5">
        <v>5533</v>
      </c>
      <c r="T2731" s="6">
        <v>9066</v>
      </c>
      <c r="U2731" s="3">
        <v>6125</v>
      </c>
    </row>
    <row r="2732" spans="1:21">
      <c r="A2732" s="8">
        <v>44885.45833333334</v>
      </c>
      <c r="B2732" s="1">
        <v>6108</v>
      </c>
      <c r="C2732" s="1">
        <v>6260</v>
      </c>
      <c r="D2732" s="2">
        <v>26188</v>
      </c>
      <c r="E2732" s="3">
        <v>6280</v>
      </c>
      <c r="F2732" s="2">
        <v>753</v>
      </c>
      <c r="G2732" s="4">
        <v>65534</v>
      </c>
      <c r="H2732" s="1">
        <v>65534</v>
      </c>
      <c r="I2732" s="4">
        <v>65534</v>
      </c>
      <c r="J2732" s="2">
        <v>25267</v>
      </c>
      <c r="K2732" s="3">
        <v>6150</v>
      </c>
      <c r="L2732" s="2">
        <v>382</v>
      </c>
      <c r="M2732" s="1">
        <v>0</v>
      </c>
      <c r="N2732" s="1">
        <v>5890</v>
      </c>
      <c r="O2732" s="2">
        <v>65534</v>
      </c>
      <c r="P2732" s="3">
        <v>65534</v>
      </c>
      <c r="Q2732" s="2">
        <v>65534</v>
      </c>
      <c r="R2732" s="5">
        <v>2000</v>
      </c>
      <c r="S2732" s="5">
        <v>4928</v>
      </c>
      <c r="T2732" s="6">
        <v>9073</v>
      </c>
      <c r="U2732" s="3">
        <v>5006</v>
      </c>
    </row>
    <row r="2733" spans="1:21">
      <c r="A2733" s="8">
        <v>44885.54166666666</v>
      </c>
      <c r="B2733" s="1">
        <v>6108</v>
      </c>
      <c r="C2733" s="1">
        <v>6260</v>
      </c>
      <c r="D2733" s="2">
        <v>26187</v>
      </c>
      <c r="E2733" s="3">
        <v>6280</v>
      </c>
      <c r="F2733" s="2">
        <v>747</v>
      </c>
      <c r="G2733" s="4">
        <v>65534</v>
      </c>
      <c r="H2733" s="1">
        <v>65534</v>
      </c>
      <c r="I2733" s="4">
        <v>65534</v>
      </c>
      <c r="J2733" s="2">
        <v>25270</v>
      </c>
      <c r="K2733" s="3">
        <v>6140</v>
      </c>
      <c r="L2733" s="2">
        <v>416</v>
      </c>
      <c r="M2733" s="1">
        <v>0</v>
      </c>
      <c r="N2733" s="1">
        <v>5890</v>
      </c>
      <c r="O2733" s="2">
        <v>65534</v>
      </c>
      <c r="P2733" s="3">
        <v>65534</v>
      </c>
      <c r="Q2733" s="2">
        <v>65534</v>
      </c>
      <c r="R2733" s="5">
        <v>2000</v>
      </c>
      <c r="S2733" s="5">
        <v>5860</v>
      </c>
      <c r="T2733" s="6">
        <v>9075</v>
      </c>
      <c r="U2733" s="3">
        <v>5798</v>
      </c>
    </row>
    <row r="2734" spans="1:21">
      <c r="A2734" s="8">
        <v>44885.58333333334</v>
      </c>
      <c r="B2734" s="1">
        <v>6108</v>
      </c>
      <c r="C2734" s="1">
        <v>6260</v>
      </c>
      <c r="D2734" s="2">
        <v>26185</v>
      </c>
      <c r="E2734" s="3">
        <v>6280</v>
      </c>
      <c r="F2734" s="2">
        <v>761</v>
      </c>
      <c r="G2734" s="4">
        <v>65534</v>
      </c>
      <c r="H2734" s="1">
        <v>65534</v>
      </c>
      <c r="I2734" s="4">
        <v>65534</v>
      </c>
      <c r="J2734" s="2">
        <v>25266</v>
      </c>
      <c r="K2734" s="3">
        <v>6140</v>
      </c>
      <c r="L2734" s="2">
        <v>410</v>
      </c>
      <c r="M2734" s="1">
        <v>88</v>
      </c>
      <c r="N2734" s="1">
        <v>5890</v>
      </c>
      <c r="O2734" s="2">
        <v>65534</v>
      </c>
      <c r="P2734" s="3">
        <v>65534</v>
      </c>
      <c r="Q2734" s="2">
        <v>65534</v>
      </c>
      <c r="R2734" s="5">
        <v>2000</v>
      </c>
      <c r="S2734" s="5">
        <v>5635</v>
      </c>
      <c r="T2734" s="6">
        <v>9074</v>
      </c>
      <c r="U2734" s="3">
        <v>5938</v>
      </c>
    </row>
    <row r="2735" spans="1:21">
      <c r="A2735" s="8">
        <v>44885.625</v>
      </c>
      <c r="B2735" s="1">
        <v>6108</v>
      </c>
      <c r="C2735" s="1">
        <v>6260</v>
      </c>
      <c r="D2735" s="2">
        <v>26184</v>
      </c>
      <c r="E2735" s="3">
        <v>6280</v>
      </c>
      <c r="F2735" s="2">
        <v>760</v>
      </c>
      <c r="G2735" s="4">
        <v>65534</v>
      </c>
      <c r="H2735" s="1">
        <v>65534</v>
      </c>
      <c r="I2735" s="4">
        <v>65534</v>
      </c>
      <c r="J2735" s="2">
        <v>25268</v>
      </c>
      <c r="K2735" s="3">
        <v>6140</v>
      </c>
      <c r="L2735" s="2">
        <v>383</v>
      </c>
      <c r="M2735" s="1">
        <v>0</v>
      </c>
      <c r="N2735" s="1">
        <v>5890</v>
      </c>
      <c r="O2735" s="2">
        <v>65534</v>
      </c>
      <c r="P2735" s="3">
        <v>65534</v>
      </c>
      <c r="Q2735" s="2">
        <v>65534</v>
      </c>
      <c r="R2735" s="5">
        <v>2000</v>
      </c>
      <c r="S2735" s="5">
        <v>5249</v>
      </c>
      <c r="T2735" s="6">
        <v>9071</v>
      </c>
      <c r="U2735" s="3">
        <v>5981</v>
      </c>
    </row>
    <row r="2736" spans="1:21">
      <c r="A2736" s="8">
        <v>44886.5</v>
      </c>
      <c r="B2736" s="1">
        <v>6108</v>
      </c>
      <c r="C2736" s="1">
        <v>6240</v>
      </c>
      <c r="D2736" s="2">
        <v>26167</v>
      </c>
      <c r="E2736" s="3">
        <v>6260</v>
      </c>
      <c r="F2736" s="2">
        <v>727</v>
      </c>
      <c r="G2736" s="4">
        <v>65534</v>
      </c>
      <c r="H2736" s="1">
        <v>65534</v>
      </c>
      <c r="I2736" s="4">
        <v>65534</v>
      </c>
      <c r="J2736" s="2">
        <v>25230</v>
      </c>
      <c r="K2736" s="3">
        <v>6120</v>
      </c>
      <c r="L2736" s="2">
        <v>407</v>
      </c>
      <c r="M2736" s="1">
        <v>0</v>
      </c>
      <c r="N2736" s="1">
        <v>5860</v>
      </c>
      <c r="O2736" s="2">
        <v>65534</v>
      </c>
      <c r="P2736" s="3">
        <v>65534</v>
      </c>
      <c r="Q2736" s="2">
        <v>65534</v>
      </c>
      <c r="R2736" s="5">
        <v>2000</v>
      </c>
      <c r="S2736" s="5">
        <v>6611</v>
      </c>
      <c r="T2736" s="6">
        <v>9121</v>
      </c>
      <c r="U2736" s="3">
        <v>5909</v>
      </c>
    </row>
    <row r="2737" spans="1:21">
      <c r="A2737" s="8">
        <v>44886.58333333334</v>
      </c>
      <c r="B2737" s="1">
        <v>6108</v>
      </c>
      <c r="C2737" s="1">
        <v>6240</v>
      </c>
      <c r="D2737" s="2">
        <v>26167</v>
      </c>
      <c r="E2737" s="3">
        <v>6260</v>
      </c>
      <c r="F2737" s="2">
        <v>740</v>
      </c>
      <c r="G2737" s="4">
        <v>65534</v>
      </c>
      <c r="H2737" s="1">
        <v>65534</v>
      </c>
      <c r="I2737" s="4">
        <v>65534</v>
      </c>
      <c r="J2737" s="2">
        <v>25226</v>
      </c>
      <c r="K2737" s="3">
        <v>6120</v>
      </c>
      <c r="L2737" s="2">
        <v>419</v>
      </c>
      <c r="M2737" s="1">
        <v>0</v>
      </c>
      <c r="N2737" s="1">
        <v>5860</v>
      </c>
      <c r="O2737" s="2">
        <v>65534</v>
      </c>
      <c r="P2737" s="3">
        <v>65534</v>
      </c>
      <c r="Q2737" s="2">
        <v>65534</v>
      </c>
      <c r="R2737" s="5">
        <v>2000</v>
      </c>
      <c r="S2737" s="5">
        <v>5316</v>
      </c>
      <c r="T2737" s="6">
        <v>9115</v>
      </c>
      <c r="U2737" s="3">
        <v>6218</v>
      </c>
    </row>
    <row r="2738" spans="1:21">
      <c r="A2738" s="8">
        <v>44887.54166666666</v>
      </c>
      <c r="B2738" s="1">
        <v>6108</v>
      </c>
      <c r="C2738" s="1">
        <v>6220</v>
      </c>
      <c r="D2738" s="2">
        <v>26154</v>
      </c>
      <c r="E2738" s="3">
        <v>6240</v>
      </c>
      <c r="F2738" s="2">
        <v>713</v>
      </c>
      <c r="G2738" s="4">
        <v>65534</v>
      </c>
      <c r="H2738" s="1">
        <v>65534</v>
      </c>
      <c r="I2738" s="4">
        <v>65534</v>
      </c>
      <c r="J2738" s="2">
        <v>25185</v>
      </c>
      <c r="K2738" s="3">
        <v>6110</v>
      </c>
      <c r="L2738" s="2">
        <v>430</v>
      </c>
      <c r="M2738" s="1">
        <v>0</v>
      </c>
      <c r="N2738" s="1">
        <v>5890</v>
      </c>
      <c r="O2738" s="2">
        <v>65534</v>
      </c>
      <c r="P2738" s="3">
        <v>65534</v>
      </c>
      <c r="Q2738" s="2">
        <v>65534</v>
      </c>
      <c r="R2738" s="5">
        <v>2000</v>
      </c>
      <c r="S2738" s="5">
        <v>5245</v>
      </c>
      <c r="T2738" s="6">
        <v>9111</v>
      </c>
      <c r="U2738" s="3">
        <v>6121</v>
      </c>
    </row>
    <row r="2739" spans="1:21">
      <c r="A2739" s="8">
        <v>44888.5</v>
      </c>
      <c r="B2739" s="1">
        <v>6108</v>
      </c>
      <c r="C2739" s="1">
        <v>6210</v>
      </c>
      <c r="D2739" s="2">
        <v>26141</v>
      </c>
      <c r="E2739" s="3">
        <v>6230</v>
      </c>
      <c r="F2739" s="2">
        <v>713</v>
      </c>
      <c r="G2739" s="4">
        <v>65534</v>
      </c>
      <c r="H2739" s="1">
        <v>65534</v>
      </c>
      <c r="I2739" s="4">
        <v>65534</v>
      </c>
      <c r="J2739" s="2">
        <v>25148</v>
      </c>
      <c r="K2739" s="3">
        <v>6110</v>
      </c>
      <c r="L2739" s="2">
        <v>436</v>
      </c>
      <c r="M2739" s="1">
        <v>0</v>
      </c>
      <c r="N2739" s="1">
        <v>5930</v>
      </c>
      <c r="O2739" s="2">
        <v>65534</v>
      </c>
      <c r="P2739" s="3">
        <v>65534</v>
      </c>
      <c r="Q2739" s="2">
        <v>65534</v>
      </c>
      <c r="R2739" s="5">
        <v>2000</v>
      </c>
      <c r="S2739" s="5">
        <v>5885</v>
      </c>
      <c r="T2739" s="6">
        <v>9090</v>
      </c>
      <c r="U2739" s="3">
        <v>6603</v>
      </c>
    </row>
    <row r="2740" spans="1:21">
      <c r="A2740" s="8">
        <v>44891.5</v>
      </c>
      <c r="B2740" s="1">
        <v>6108</v>
      </c>
      <c r="C2740" s="1">
        <v>6210</v>
      </c>
      <c r="D2740" s="2">
        <v>26095</v>
      </c>
      <c r="E2740" s="3">
        <v>6230</v>
      </c>
      <c r="F2740" s="2">
        <v>716</v>
      </c>
      <c r="G2740" s="4">
        <v>65534</v>
      </c>
      <c r="H2740" s="1">
        <v>65534</v>
      </c>
      <c r="I2740" s="4">
        <v>65534</v>
      </c>
      <c r="J2740" s="2">
        <v>25044</v>
      </c>
      <c r="K2740" s="3">
        <v>6170</v>
      </c>
      <c r="L2740" s="2">
        <v>403</v>
      </c>
      <c r="M2740" s="1">
        <v>3098</v>
      </c>
      <c r="N2740" s="1">
        <v>6062</v>
      </c>
      <c r="O2740" s="2">
        <v>65534</v>
      </c>
      <c r="P2740" s="3">
        <v>65534</v>
      </c>
      <c r="Q2740" s="2">
        <v>65534</v>
      </c>
      <c r="R2740" s="5">
        <v>2000</v>
      </c>
      <c r="S2740" s="5">
        <v>5474</v>
      </c>
      <c r="T2740" s="6">
        <v>9069</v>
      </c>
      <c r="U2740" s="3">
        <v>6282</v>
      </c>
    </row>
    <row r="2741" spans="1:21">
      <c r="A2741" s="8">
        <v>44893.54166666666</v>
      </c>
      <c r="B2741" s="1">
        <v>4859</v>
      </c>
      <c r="C2741" s="1">
        <v>6220</v>
      </c>
      <c r="D2741" s="2">
        <v>26282</v>
      </c>
      <c r="E2741" s="3">
        <v>6230</v>
      </c>
      <c r="F2741" s="2">
        <v>765</v>
      </c>
      <c r="G2741" s="4">
        <v>65534</v>
      </c>
      <c r="H2741" s="1">
        <v>65534</v>
      </c>
      <c r="I2741" s="4">
        <v>65534</v>
      </c>
      <c r="J2741" s="2">
        <v>25667</v>
      </c>
      <c r="K2741" s="3">
        <v>6190</v>
      </c>
      <c r="L2741" s="2">
        <v>464</v>
      </c>
      <c r="M2741" s="1">
        <v>0</v>
      </c>
      <c r="N2741" s="1">
        <v>6090</v>
      </c>
      <c r="O2741" s="2">
        <v>65534</v>
      </c>
      <c r="P2741" s="3">
        <v>65534</v>
      </c>
      <c r="Q2741" s="2">
        <v>65534</v>
      </c>
      <c r="R2741" s="5">
        <v>2000</v>
      </c>
      <c r="S2741" s="5">
        <v>5227</v>
      </c>
      <c r="T2741" s="6">
        <v>8991</v>
      </c>
      <c r="U2741" s="3">
        <v>6479</v>
      </c>
    </row>
    <row r="2742" spans="1:21">
      <c r="A2742" s="8">
        <v>44918.54166666666</v>
      </c>
      <c r="B2742" s="1">
        <v>4859</v>
      </c>
      <c r="C2742" s="1">
        <v>6050</v>
      </c>
      <c r="D2742" s="2">
        <v>26200</v>
      </c>
      <c r="E2742" s="3">
        <v>6070</v>
      </c>
      <c r="F2742" s="2">
        <v>748</v>
      </c>
      <c r="G2742" s="4">
        <v>65534</v>
      </c>
      <c r="H2742" s="1">
        <v>65534</v>
      </c>
      <c r="I2742" s="4">
        <v>65534</v>
      </c>
      <c r="J2742" s="2">
        <v>25775</v>
      </c>
      <c r="K2742" s="3">
        <v>5968</v>
      </c>
      <c r="L2742" s="2">
        <v>430</v>
      </c>
      <c r="M2742" s="1">
        <v>0</v>
      </c>
      <c r="N2742" s="1">
        <v>5754</v>
      </c>
      <c r="O2742" s="2">
        <v>65534</v>
      </c>
      <c r="P2742" s="3">
        <v>65534</v>
      </c>
      <c r="Q2742" s="2">
        <v>65534</v>
      </c>
      <c r="R2742" s="5">
        <v>2000</v>
      </c>
      <c r="S2742" s="5">
        <v>4306</v>
      </c>
      <c r="T2742" s="6">
        <v>8916</v>
      </c>
      <c r="U2742" s="3">
        <v>4328</v>
      </c>
    </row>
    <row r="2743" spans="1:21">
      <c r="A2743" s="8">
        <v>44998.54166666666</v>
      </c>
      <c r="B2743" s="1">
        <v>3098</v>
      </c>
      <c r="C2743" s="1">
        <v>6070</v>
      </c>
      <c r="D2743" s="2">
        <v>26458</v>
      </c>
      <c r="E2743" s="3">
        <v>6080</v>
      </c>
      <c r="F2743" s="2">
        <v>778</v>
      </c>
      <c r="G2743" s="4">
        <v>26466</v>
      </c>
      <c r="H2743" s="1">
        <v>6010</v>
      </c>
      <c r="I2743" s="4">
        <v>556</v>
      </c>
      <c r="J2743" s="2">
        <v>25787</v>
      </c>
      <c r="K2743" s="3">
        <v>6020</v>
      </c>
      <c r="L2743" s="2">
        <v>415</v>
      </c>
      <c r="M2743" s="1">
        <v>0</v>
      </c>
      <c r="N2743" s="1">
        <v>5880</v>
      </c>
      <c r="O2743" s="2">
        <v>26516</v>
      </c>
      <c r="P2743" s="3">
        <v>5880</v>
      </c>
      <c r="Q2743" s="2">
        <v>833</v>
      </c>
      <c r="R2743" s="5">
        <v>2090</v>
      </c>
      <c r="S2743" s="5">
        <v>7723</v>
      </c>
      <c r="T2743" s="6">
        <v>8971</v>
      </c>
      <c r="U2743" s="3">
        <v>6473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0.7109375" customWidth="1"/>
    <col min="2" max="2" width="9.28515625" style="1" customWidth="1"/>
    <col min="3" max="3" width="9.28515625" style="1" customWidth="1"/>
    <col min="4" max="4" width="9.28515625" style="3" customWidth="1"/>
    <col min="5" max="5" width="9.28515625" style="3" customWidth="1"/>
    <col min="6" max="6" width="9.28515625" style="1" customWidth="1"/>
    <col min="7" max="7" width="9.28515625" style="1" customWidth="1"/>
    <col min="8" max="8" width="9.28515625" style="3" customWidth="1"/>
    <col min="9" max="9" width="9.28515625" style="3" customWidth="1"/>
    <col min="10" max="10" width="9.28515625" style="1" customWidth="1"/>
    <col min="11" max="11" width="9.28515625" style="1" customWidth="1"/>
    <col min="12" max="12" width="9.28515625" style="3" customWidth="1"/>
    <col min="13" max="13" width="9.28515625" style="3" customWidth="1"/>
    <col min="14" max="14" width="9.28515625" style="5" customWidth="1"/>
    <col min="15" max="15" width="9.28515625" style="5" customWidth="1"/>
    <col min="16" max="16" width="9.28515625" style="6" customWidth="1"/>
    <col min="17" max="17" width="9.28515625" style="3" customWidth="1"/>
  </cols>
  <sheetData>
    <row r="1" spans="1:17">
      <c r="A1" s="7" t="s">
        <v>0</v>
      </c>
      <c r="B1" s="7" t="s">
        <v>3</v>
      </c>
      <c r="C1" s="7" t="s">
        <v>3</v>
      </c>
      <c r="D1" s="7" t="s">
        <v>7</v>
      </c>
      <c r="E1" s="7" t="s">
        <v>7</v>
      </c>
      <c r="F1" s="7" t="s">
        <v>11</v>
      </c>
      <c r="G1" s="7" t="s">
        <v>11</v>
      </c>
      <c r="H1" s="7" t="s">
        <v>12</v>
      </c>
      <c r="I1" s="7" t="s">
        <v>12</v>
      </c>
      <c r="J1" s="7" t="s">
        <v>13</v>
      </c>
      <c r="K1" s="7" t="s">
        <v>13</v>
      </c>
      <c r="L1" s="7" t="s">
        <v>14</v>
      </c>
      <c r="M1" s="7" t="s">
        <v>14</v>
      </c>
      <c r="N1" s="7" t="s">
        <v>15</v>
      </c>
      <c r="O1" s="7" t="s">
        <v>15</v>
      </c>
      <c r="P1" s="7" t="s">
        <v>19</v>
      </c>
      <c r="Q1" s="7" t="s">
        <v>19</v>
      </c>
    </row>
    <row r="2" spans="1:17">
      <c r="A2" t="s">
        <v>23</v>
      </c>
      <c r="B2" s="7" t="s">
        <v>4</v>
      </c>
      <c r="C2" s="7" t="s">
        <v>4</v>
      </c>
      <c r="D2" s="7" t="s">
        <v>4</v>
      </c>
      <c r="E2" s="7" t="s">
        <v>4</v>
      </c>
      <c r="F2" s="7" t="s">
        <v>4</v>
      </c>
      <c r="G2" s="7" t="s">
        <v>4</v>
      </c>
      <c r="H2" s="7" t="s">
        <v>4</v>
      </c>
      <c r="I2" s="7" t="s">
        <v>4</v>
      </c>
      <c r="J2" s="7" t="s">
        <v>4</v>
      </c>
      <c r="K2" s="7" t="s">
        <v>4</v>
      </c>
      <c r="L2" s="7" t="s">
        <v>4</v>
      </c>
      <c r="M2" s="7" t="s">
        <v>4</v>
      </c>
      <c r="N2" s="7" t="s">
        <v>16</v>
      </c>
      <c r="O2" s="7" t="s">
        <v>16</v>
      </c>
      <c r="P2" s="7" t="s">
        <v>20</v>
      </c>
      <c r="Q2" s="7" t="s">
        <v>20</v>
      </c>
    </row>
    <row r="3" spans="1:17">
      <c r="A3" s="7" t="s">
        <v>2</v>
      </c>
      <c r="B3" s="7" t="s">
        <v>5</v>
      </c>
      <c r="C3" s="7" t="s">
        <v>6</v>
      </c>
      <c r="D3" s="7" t="s">
        <v>5</v>
      </c>
      <c r="E3" s="7" t="s">
        <v>6</v>
      </c>
      <c r="F3" s="7" t="s">
        <v>5</v>
      </c>
      <c r="G3" s="7" t="s">
        <v>6</v>
      </c>
      <c r="H3" s="7" t="s">
        <v>5</v>
      </c>
      <c r="I3" s="7" t="s">
        <v>6</v>
      </c>
      <c r="J3" s="7" t="s">
        <v>5</v>
      </c>
      <c r="K3" s="7" t="s">
        <v>6</v>
      </c>
      <c r="L3" s="7" t="s">
        <v>5</v>
      </c>
      <c r="M3" s="7" t="s">
        <v>6</v>
      </c>
      <c r="N3" s="7" t="s">
        <v>17</v>
      </c>
      <c r="O3" s="7" t="s">
        <v>18</v>
      </c>
      <c r="P3" s="7" t="s">
        <v>21</v>
      </c>
      <c r="Q3" s="7" t="s">
        <v>22</v>
      </c>
    </row>
    <row r="4" spans="1:17">
      <c r="A4" s="8">
        <v>44644.57291666666</v>
      </c>
      <c r="B4" s="1">
        <v>-99998.96440324149</v>
      </c>
      <c r="C4" s="1">
        <v>21.7</v>
      </c>
      <c r="D4" s="3">
        <v>-99998.96440324149</v>
      </c>
      <c r="E4" s="3">
        <v>22</v>
      </c>
      <c r="F4" s="1">
        <f>#N/A</f>
        <v>0</v>
      </c>
      <c r="G4" s="1">
        <f>#N/A</f>
        <v>0</v>
      </c>
      <c r="H4" s="3">
        <f>#N/A</f>
        <v>0</v>
      </c>
      <c r="I4" s="3">
        <f>#N/A</f>
        <v>0</v>
      </c>
      <c r="J4" s="1">
        <f>#N/A</f>
        <v>0</v>
      </c>
      <c r="K4" s="1">
        <f>#N/A</f>
        <v>0</v>
      </c>
      <c r="L4" s="3">
        <f>#N/A</f>
        <v>0</v>
      </c>
      <c r="M4" s="3">
        <f>#N/A</f>
        <v>0</v>
      </c>
      <c r="N4" s="5">
        <v>100</v>
      </c>
      <c r="O4" s="5">
        <v>7856</v>
      </c>
      <c r="P4" s="6">
        <v>91.62</v>
      </c>
      <c r="Q4" s="3">
        <v>22.03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2" max="2" width="9.28515625" style="1" customWidth="1"/>
    <col min="3" max="3" width="9.28515625" style="1" customWidth="1"/>
    <col min="4" max="4" width="9.28515625" style="3" customWidth="1"/>
    <col min="5" max="5" width="9.28515625" style="3" customWidth="1"/>
    <col min="6" max="6" width="9.28515625" style="1" customWidth="1"/>
    <col min="7" max="7" width="9.28515625" style="1" customWidth="1"/>
    <col min="8" max="8" width="9.28515625" style="3" customWidth="1"/>
    <col min="9" max="9" width="9.28515625" style="3" customWidth="1"/>
    <col min="10" max="10" width="9.28515625" style="1" customWidth="1"/>
    <col min="11" max="11" width="9.28515625" style="1" customWidth="1"/>
    <col min="12" max="12" width="9.28515625" style="3" customWidth="1"/>
    <col min="13" max="13" width="9.28515625" style="3" customWidth="1"/>
    <col min="14" max="14" width="9.28515625" style="5" customWidth="1"/>
    <col min="15" max="15" width="9.28515625" style="5" customWidth="1"/>
    <col min="16" max="16" width="9.28515625" style="6" customWidth="1"/>
    <col min="17" max="17" width="9.28515625" style="3" customWidth="1"/>
  </cols>
  <sheetData>
    <row r="1" spans="1:17">
      <c r="A1" s="7" t="s">
        <v>0</v>
      </c>
      <c r="B1" s="7" t="s">
        <v>3</v>
      </c>
      <c r="C1" s="7" t="s">
        <v>3</v>
      </c>
      <c r="D1" s="7" t="s">
        <v>7</v>
      </c>
      <c r="E1" s="7" t="s">
        <v>7</v>
      </c>
      <c r="F1" s="7" t="s">
        <v>11</v>
      </c>
      <c r="G1" s="7" t="s">
        <v>11</v>
      </c>
      <c r="H1" s="7" t="s">
        <v>12</v>
      </c>
      <c r="I1" s="7" t="s">
        <v>12</v>
      </c>
      <c r="J1" s="7" t="s">
        <v>13</v>
      </c>
      <c r="K1" s="7" t="s">
        <v>13</v>
      </c>
      <c r="L1" s="7" t="s">
        <v>14</v>
      </c>
      <c r="M1" s="7" t="s">
        <v>14</v>
      </c>
      <c r="N1" s="7" t="s">
        <v>15</v>
      </c>
      <c r="O1" s="7" t="s">
        <v>15</v>
      </c>
      <c r="P1" s="7" t="s">
        <v>19</v>
      </c>
      <c r="Q1" s="7" t="s">
        <v>19</v>
      </c>
    </row>
    <row r="2" spans="1:17">
      <c r="A2" t="s">
        <v>23</v>
      </c>
      <c r="B2" s="7" t="s">
        <v>4</v>
      </c>
      <c r="C2" s="7" t="s">
        <v>4</v>
      </c>
      <c r="D2" s="7" t="s">
        <v>4</v>
      </c>
      <c r="E2" s="7" t="s">
        <v>4</v>
      </c>
      <c r="F2" s="7" t="s">
        <v>4</v>
      </c>
      <c r="G2" s="7" t="s">
        <v>4</v>
      </c>
      <c r="H2" s="7" t="s">
        <v>4</v>
      </c>
      <c r="I2" s="7" t="s">
        <v>4</v>
      </c>
      <c r="J2" s="7" t="s">
        <v>4</v>
      </c>
      <c r="K2" s="7" t="s">
        <v>4</v>
      </c>
      <c r="L2" s="7" t="s">
        <v>4</v>
      </c>
      <c r="M2" s="7" t="s">
        <v>4</v>
      </c>
      <c r="N2" s="7" t="s">
        <v>16</v>
      </c>
      <c r="O2" s="7" t="s">
        <v>16</v>
      </c>
      <c r="P2" s="7" t="s">
        <v>20</v>
      </c>
      <c r="Q2" s="7" t="s">
        <v>20</v>
      </c>
    </row>
    <row r="3" spans="1:17">
      <c r="A3" s="7" t="s">
        <v>2</v>
      </c>
      <c r="B3" s="7" t="s">
        <v>5</v>
      </c>
      <c r="C3" s="7" t="s">
        <v>6</v>
      </c>
      <c r="D3" s="7" t="s">
        <v>5</v>
      </c>
      <c r="E3" s="7" t="s">
        <v>6</v>
      </c>
      <c r="F3" s="7" t="s">
        <v>5</v>
      </c>
      <c r="G3" s="7" t="s">
        <v>6</v>
      </c>
      <c r="H3" s="7" t="s">
        <v>5</v>
      </c>
      <c r="I3" s="7" t="s">
        <v>6</v>
      </c>
      <c r="J3" s="7" t="s">
        <v>5</v>
      </c>
      <c r="K3" s="7" t="s">
        <v>6</v>
      </c>
      <c r="L3" s="7" t="s">
        <v>5</v>
      </c>
      <c r="M3" s="7" t="s">
        <v>6</v>
      </c>
      <c r="N3" s="7" t="s">
        <v>17</v>
      </c>
      <c r="O3" s="7" t="s">
        <v>18</v>
      </c>
      <c r="P3" s="7" t="s">
        <v>21</v>
      </c>
      <c r="Q3" s="7" t="s">
        <v>22</v>
      </c>
    </row>
    <row r="4" spans="1:17">
      <c r="A4" s="8">
        <v>44644.57291666666</v>
      </c>
      <c r="B4" s="1">
        <v>60088</v>
      </c>
      <c r="C4" s="1">
        <v>7170</v>
      </c>
      <c r="D4" s="3">
        <v>60088</v>
      </c>
      <c r="E4" s="3">
        <v>7200</v>
      </c>
      <c r="F4" s="1">
        <v>65534</v>
      </c>
      <c r="G4" s="1">
        <v>65534</v>
      </c>
      <c r="H4" s="3">
        <v>65534</v>
      </c>
      <c r="I4" s="3">
        <v>65534</v>
      </c>
      <c r="J4" s="1">
        <v>65534</v>
      </c>
      <c r="K4" s="1">
        <v>65534</v>
      </c>
      <c r="L4" s="3">
        <v>65534</v>
      </c>
      <c r="M4" s="3">
        <v>65534</v>
      </c>
      <c r="N4" s="5">
        <v>2100</v>
      </c>
      <c r="O4" s="5">
        <v>7856</v>
      </c>
      <c r="P4" s="6">
        <v>9162</v>
      </c>
      <c r="Q4" s="3">
        <v>7203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3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0.7109375" customWidth="1"/>
    <col min="2" max="2" width="9.28515625" style="5" customWidth="1"/>
    <col min="3" max="3" width="9.28515625" style="5" customWidth="1"/>
    <col min="4" max="4" width="9.28515625" style="6" customWidth="1"/>
    <col min="5" max="5" width="9.28515625" style="3" customWidth="1"/>
  </cols>
  <sheetData>
    <row r="1" spans="1:5">
      <c r="A1" s="7" t="s">
        <v>0</v>
      </c>
      <c r="B1" s="7" t="s">
        <v>15</v>
      </c>
      <c r="C1" s="7" t="s">
        <v>15</v>
      </c>
      <c r="D1" s="7" t="s">
        <v>19</v>
      </c>
      <c r="E1" s="7" t="s">
        <v>19</v>
      </c>
    </row>
    <row r="2" spans="1:5">
      <c r="A2" t="s">
        <v>24</v>
      </c>
      <c r="B2" s="7" t="s">
        <v>16</v>
      </c>
      <c r="C2" s="7" t="s">
        <v>16</v>
      </c>
      <c r="D2" s="7" t="s">
        <v>20</v>
      </c>
      <c r="E2" s="7" t="s">
        <v>20</v>
      </c>
    </row>
    <row r="3" spans="1:5">
      <c r="A3" s="7" t="s">
        <v>2</v>
      </c>
      <c r="B3" s="7" t="s">
        <v>17</v>
      </c>
      <c r="C3" s="7" t="s">
        <v>18</v>
      </c>
      <c r="D3" s="7" t="s">
        <v>21</v>
      </c>
      <c r="E3" s="7" t="s">
        <v>22</v>
      </c>
    </row>
    <row r="4" spans="1:5">
      <c r="A4" s="8">
        <v>44629.65625</v>
      </c>
      <c r="B4" s="5">
        <v>88</v>
      </c>
      <c r="C4" s="5">
        <v>7705</v>
      </c>
      <c r="D4" s="6">
        <v>91.72</v>
      </c>
      <c r="E4" s="3">
        <v>22.28</v>
      </c>
    </row>
    <row r="5" spans="1:5">
      <c r="A5" s="8">
        <v>44629.66666666666</v>
      </c>
      <c r="B5" s="5">
        <v>88</v>
      </c>
      <c r="C5" s="5">
        <v>7707</v>
      </c>
      <c r="D5" s="6">
        <v>91.72</v>
      </c>
      <c r="E5" s="3">
        <v>22.65</v>
      </c>
    </row>
    <row r="6" spans="1:5">
      <c r="A6" s="8">
        <v>44629.67708333334</v>
      </c>
      <c r="B6" s="5">
        <v>88</v>
      </c>
      <c r="C6" s="5">
        <v>7707</v>
      </c>
      <c r="D6" s="6">
        <v>91.72</v>
      </c>
      <c r="E6" s="3">
        <v>22.42</v>
      </c>
    </row>
    <row r="7" spans="1:5">
      <c r="A7" s="8">
        <v>44629.6875</v>
      </c>
      <c r="B7" s="5">
        <v>88</v>
      </c>
      <c r="C7" s="5">
        <v>7707</v>
      </c>
      <c r="D7" s="6">
        <v>91.73</v>
      </c>
      <c r="E7" s="3">
        <v>22.27</v>
      </c>
    </row>
    <row r="8" spans="1:5">
      <c r="A8" s="8">
        <v>44629.69791666666</v>
      </c>
      <c r="B8" s="5">
        <v>89</v>
      </c>
      <c r="C8" s="5">
        <v>7710</v>
      </c>
      <c r="D8" s="6">
        <v>91.75</v>
      </c>
      <c r="E8" s="3">
        <v>22.14</v>
      </c>
    </row>
    <row r="9" spans="1:5">
      <c r="A9" s="8">
        <v>44629.70833333334</v>
      </c>
      <c r="B9" s="5">
        <v>89</v>
      </c>
      <c r="C9" s="5">
        <v>7709</v>
      </c>
      <c r="D9" s="6">
        <v>91.77</v>
      </c>
      <c r="E9" s="3">
        <v>21.99</v>
      </c>
    </row>
    <row r="10" spans="1:5">
      <c r="A10" s="8">
        <v>44629.71875</v>
      </c>
      <c r="B10" s="5">
        <v>89</v>
      </c>
      <c r="C10" s="5">
        <v>7708</v>
      </c>
      <c r="D10" s="6">
        <v>91.78</v>
      </c>
      <c r="E10" s="3">
        <v>21.86</v>
      </c>
    </row>
    <row r="11" spans="1:5">
      <c r="A11" s="8">
        <v>44629.72916666666</v>
      </c>
      <c r="B11" s="5">
        <v>89</v>
      </c>
      <c r="C11" s="5">
        <v>7708</v>
      </c>
      <c r="D11" s="6">
        <v>91.81999999999999</v>
      </c>
      <c r="E11" s="3">
        <v>21.69</v>
      </c>
    </row>
    <row r="12" spans="1:5">
      <c r="A12" s="8">
        <v>44629.73958333334</v>
      </c>
      <c r="B12" s="5">
        <v>89</v>
      </c>
      <c r="C12" s="5">
        <v>7708</v>
      </c>
      <c r="D12" s="6">
        <v>91.84999999999999</v>
      </c>
      <c r="E12" s="3">
        <v>21.48</v>
      </c>
    </row>
    <row r="13" spans="1:5">
      <c r="A13" s="8">
        <v>44629.75</v>
      </c>
      <c r="B13" s="5">
        <v>88</v>
      </c>
      <c r="C13" s="5">
        <v>7706</v>
      </c>
      <c r="D13" s="6">
        <v>91.88</v>
      </c>
      <c r="E13" s="3">
        <v>21.26</v>
      </c>
    </row>
    <row r="14" spans="1:5">
      <c r="A14" s="8">
        <v>44629.76041666666</v>
      </c>
      <c r="B14" s="5">
        <v>88</v>
      </c>
      <c r="C14" s="5">
        <v>7705</v>
      </c>
      <c r="D14" s="6">
        <v>91.90000000000001</v>
      </c>
      <c r="E14" s="3">
        <v>21.02</v>
      </c>
    </row>
    <row r="15" spans="1:5">
      <c r="A15" s="8">
        <v>44629.77083333334</v>
      </c>
      <c r="B15" s="5">
        <v>89</v>
      </c>
      <c r="C15" s="5">
        <v>7709</v>
      </c>
      <c r="D15" s="6">
        <v>91.92</v>
      </c>
      <c r="E15" s="3">
        <v>20.78</v>
      </c>
    </row>
    <row r="16" spans="1:5">
      <c r="A16" s="8">
        <v>44629.78125</v>
      </c>
      <c r="B16" s="5">
        <v>89</v>
      </c>
      <c r="C16" s="5">
        <v>7708</v>
      </c>
      <c r="D16" s="6">
        <v>91.94</v>
      </c>
      <c r="E16" s="3">
        <v>20.56</v>
      </c>
    </row>
    <row r="17" spans="1:5">
      <c r="A17" s="8">
        <v>44629.79166666666</v>
      </c>
      <c r="B17" s="5">
        <v>88</v>
      </c>
      <c r="C17" s="5">
        <v>7707</v>
      </c>
      <c r="D17" s="6">
        <v>91.95</v>
      </c>
      <c r="E17" s="3">
        <v>20.34</v>
      </c>
    </row>
    <row r="18" spans="1:5">
      <c r="A18" s="8">
        <v>44629.80208333334</v>
      </c>
      <c r="B18" s="5">
        <v>88</v>
      </c>
      <c r="C18" s="5">
        <v>7705</v>
      </c>
      <c r="D18" s="6">
        <v>91.97</v>
      </c>
      <c r="E18" s="3">
        <v>20.11</v>
      </c>
    </row>
    <row r="19" spans="1:5">
      <c r="A19" s="8">
        <v>44629.8125</v>
      </c>
      <c r="B19" s="5">
        <v>88</v>
      </c>
      <c r="C19" s="5">
        <v>7705</v>
      </c>
      <c r="D19" s="6">
        <v>92</v>
      </c>
      <c r="E19" s="3">
        <v>19.89</v>
      </c>
    </row>
    <row r="20" spans="1:5">
      <c r="A20" s="8">
        <v>44629.82291666666</v>
      </c>
      <c r="B20" s="5">
        <v>88</v>
      </c>
      <c r="C20" s="5">
        <v>7705</v>
      </c>
      <c r="D20" s="6">
        <v>92.02</v>
      </c>
      <c r="E20" s="3">
        <v>19.68</v>
      </c>
    </row>
    <row r="21" spans="1:5">
      <c r="A21" s="8">
        <v>44629.83333333334</v>
      </c>
      <c r="B21" s="5">
        <v>88</v>
      </c>
      <c r="C21" s="5">
        <v>7705</v>
      </c>
      <c r="D21" s="6">
        <v>92.04000000000001</v>
      </c>
      <c r="E21" s="3">
        <v>19.47</v>
      </c>
    </row>
    <row r="22" spans="1:5">
      <c r="A22" s="8">
        <v>44629.84375</v>
      </c>
      <c r="B22" s="5">
        <v>88</v>
      </c>
      <c r="C22" s="5">
        <v>7706</v>
      </c>
      <c r="D22" s="6">
        <v>92.04000000000001</v>
      </c>
      <c r="E22" s="3">
        <v>19.26</v>
      </c>
    </row>
    <row r="23" spans="1:5">
      <c r="A23" s="8">
        <v>44629.85416666666</v>
      </c>
      <c r="B23" s="5">
        <v>88</v>
      </c>
      <c r="C23" s="5">
        <v>7702</v>
      </c>
      <c r="D23" s="6">
        <v>92.04000000000001</v>
      </c>
      <c r="E23" s="3">
        <v>19.08</v>
      </c>
    </row>
    <row r="24" spans="1:5">
      <c r="A24" s="8">
        <v>44629.86458333334</v>
      </c>
      <c r="B24" s="5">
        <v>88</v>
      </c>
      <c r="C24" s="5">
        <v>7706</v>
      </c>
      <c r="D24" s="6">
        <v>92.04000000000001</v>
      </c>
      <c r="E24" s="3">
        <v>18.94</v>
      </c>
    </row>
    <row r="25" spans="1:5">
      <c r="A25" s="8">
        <v>44629.875</v>
      </c>
      <c r="B25" s="5">
        <v>88</v>
      </c>
      <c r="C25" s="5">
        <v>7705</v>
      </c>
      <c r="D25" s="6">
        <v>92.06</v>
      </c>
      <c r="E25" s="3">
        <v>18.78</v>
      </c>
    </row>
    <row r="26" spans="1:5">
      <c r="A26" s="8">
        <v>44629.88541666666</v>
      </c>
      <c r="B26" s="5">
        <v>88</v>
      </c>
      <c r="C26" s="5">
        <v>7705</v>
      </c>
      <c r="D26" s="6">
        <v>92.08</v>
      </c>
      <c r="E26" s="3">
        <v>18.64</v>
      </c>
    </row>
    <row r="27" spans="1:5">
      <c r="A27" s="8">
        <v>44629.89583333334</v>
      </c>
      <c r="B27" s="5">
        <v>88</v>
      </c>
      <c r="C27" s="5">
        <v>7704</v>
      </c>
      <c r="D27" s="6">
        <v>92.08</v>
      </c>
      <c r="E27" s="3">
        <v>18.52</v>
      </c>
    </row>
    <row r="28" spans="1:5">
      <c r="A28" s="8">
        <v>44629.90625</v>
      </c>
      <c r="B28" s="5">
        <v>88</v>
      </c>
      <c r="C28" s="5">
        <v>7702</v>
      </c>
      <c r="D28" s="6">
        <v>92.08</v>
      </c>
      <c r="E28" s="3">
        <v>18.42</v>
      </c>
    </row>
    <row r="29" spans="1:5">
      <c r="A29" s="8">
        <v>44629.91666666666</v>
      </c>
      <c r="B29" s="5">
        <v>88</v>
      </c>
      <c r="C29" s="5">
        <v>7702</v>
      </c>
      <c r="D29" s="6">
        <v>92.09</v>
      </c>
      <c r="E29" s="3">
        <v>18.31</v>
      </c>
    </row>
    <row r="30" spans="1:5">
      <c r="A30" s="8">
        <v>44629.92708333334</v>
      </c>
      <c r="B30" s="5">
        <v>88</v>
      </c>
      <c r="C30" s="5">
        <v>7704</v>
      </c>
      <c r="D30" s="6">
        <v>92.05</v>
      </c>
      <c r="E30" s="3">
        <v>18.22</v>
      </c>
    </row>
    <row r="31" spans="1:5">
      <c r="A31" s="8">
        <v>44629.9375</v>
      </c>
      <c r="B31" s="5">
        <v>88</v>
      </c>
      <c r="C31" s="5">
        <v>7704</v>
      </c>
      <c r="D31" s="6">
        <v>92.06</v>
      </c>
      <c r="E31" s="3">
        <v>18.16</v>
      </c>
    </row>
    <row r="32" spans="1:5">
      <c r="A32" s="8">
        <v>44629.94791666666</v>
      </c>
      <c r="B32" s="5">
        <v>88</v>
      </c>
      <c r="C32" s="5">
        <v>7702</v>
      </c>
      <c r="D32" s="6">
        <v>92.09</v>
      </c>
      <c r="E32" s="3">
        <v>18.08</v>
      </c>
    </row>
    <row r="33" spans="1:5">
      <c r="A33" s="8">
        <v>44629.95833333334</v>
      </c>
      <c r="B33" s="5">
        <v>88</v>
      </c>
      <c r="C33" s="5">
        <v>7701</v>
      </c>
      <c r="D33" s="6">
        <v>92.09999999999999</v>
      </c>
      <c r="E33" s="3">
        <v>18</v>
      </c>
    </row>
    <row r="34" spans="1:5">
      <c r="A34" s="8">
        <v>44629.96875</v>
      </c>
      <c r="B34" s="5">
        <v>88</v>
      </c>
      <c r="C34" s="5">
        <v>7704</v>
      </c>
      <c r="D34" s="6">
        <v>92.11</v>
      </c>
      <c r="E34" s="3">
        <v>17.93</v>
      </c>
    </row>
    <row r="35" spans="1:5">
      <c r="A35" s="8">
        <v>44629.97916666666</v>
      </c>
      <c r="B35" s="5">
        <v>88</v>
      </c>
      <c r="C35" s="5">
        <v>7702</v>
      </c>
      <c r="D35" s="6">
        <v>92.12</v>
      </c>
      <c r="E35" s="3">
        <v>17.86</v>
      </c>
    </row>
    <row r="36" spans="1:5">
      <c r="A36" s="8">
        <v>44629.98958333334</v>
      </c>
      <c r="B36" s="5">
        <v>88</v>
      </c>
      <c r="C36" s="5">
        <v>7703</v>
      </c>
      <c r="D36" s="6">
        <v>92.13</v>
      </c>
      <c r="E36" s="3">
        <v>17.8</v>
      </c>
    </row>
    <row r="37" spans="1:5">
      <c r="A37" s="8">
        <v>44630</v>
      </c>
      <c r="B37" s="5">
        <v>88</v>
      </c>
      <c r="C37" s="5">
        <v>7701</v>
      </c>
      <c r="D37" s="6">
        <v>92.12</v>
      </c>
      <c r="E37" s="3">
        <v>17.73</v>
      </c>
    </row>
    <row r="38" spans="1:5">
      <c r="A38" s="8">
        <v>44630.01041666666</v>
      </c>
      <c r="B38" s="5">
        <v>88</v>
      </c>
      <c r="C38" s="5">
        <v>7704</v>
      </c>
      <c r="D38" s="6">
        <v>92.11</v>
      </c>
      <c r="E38" s="3">
        <v>17.75</v>
      </c>
    </row>
    <row r="39" spans="1:5">
      <c r="A39" s="8">
        <v>44630.02083333334</v>
      </c>
      <c r="B39" s="5">
        <v>88</v>
      </c>
      <c r="C39" s="5">
        <v>7701</v>
      </c>
      <c r="D39" s="6">
        <v>92.09999999999999</v>
      </c>
      <c r="E39" s="3">
        <v>17.88</v>
      </c>
    </row>
    <row r="40" spans="1:5">
      <c r="A40" s="8">
        <v>44630.03125</v>
      </c>
      <c r="B40" s="5">
        <v>88</v>
      </c>
      <c r="C40" s="5">
        <v>7702</v>
      </c>
      <c r="D40" s="6">
        <v>92.11</v>
      </c>
      <c r="E40" s="3">
        <v>17.89</v>
      </c>
    </row>
    <row r="41" spans="1:5">
      <c r="A41" s="8">
        <v>44630.04166666666</v>
      </c>
      <c r="B41" s="5">
        <v>88</v>
      </c>
      <c r="C41" s="5">
        <v>7702</v>
      </c>
      <c r="D41" s="6">
        <v>92.11</v>
      </c>
      <c r="E41" s="3">
        <v>17.86</v>
      </c>
    </row>
    <row r="42" spans="1:5">
      <c r="A42" s="8">
        <v>44630.05208333334</v>
      </c>
      <c r="B42" s="5">
        <v>87</v>
      </c>
      <c r="C42" s="5">
        <v>7697</v>
      </c>
      <c r="D42" s="6">
        <v>92.09</v>
      </c>
      <c r="E42" s="3">
        <v>18.05</v>
      </c>
    </row>
    <row r="43" spans="1:5">
      <c r="A43" s="8">
        <v>44630.0625</v>
      </c>
      <c r="B43" s="5">
        <v>88</v>
      </c>
      <c r="C43" s="5">
        <v>7700</v>
      </c>
      <c r="D43" s="6">
        <v>92.09999999999999</v>
      </c>
      <c r="E43" s="3">
        <v>18.05</v>
      </c>
    </row>
    <row r="44" spans="1:5">
      <c r="A44" s="8">
        <v>44630.07291666666</v>
      </c>
      <c r="B44" s="5">
        <v>87</v>
      </c>
      <c r="C44" s="5">
        <v>7699</v>
      </c>
      <c r="D44" s="6">
        <v>92.08</v>
      </c>
      <c r="E44" s="3">
        <v>18.01</v>
      </c>
    </row>
    <row r="45" spans="1:5">
      <c r="A45" s="8">
        <v>44630.08333333334</v>
      </c>
      <c r="B45" s="5">
        <v>87</v>
      </c>
      <c r="C45" s="5">
        <v>7699</v>
      </c>
      <c r="D45" s="6">
        <v>92.09</v>
      </c>
      <c r="E45" s="3">
        <v>18.08</v>
      </c>
    </row>
    <row r="46" spans="1:5">
      <c r="A46" s="8">
        <v>44630.09375</v>
      </c>
      <c r="B46" s="5">
        <v>87</v>
      </c>
      <c r="C46" s="5">
        <v>7697</v>
      </c>
      <c r="D46" s="6">
        <v>92.08</v>
      </c>
      <c r="E46" s="3">
        <v>18.12</v>
      </c>
    </row>
    <row r="47" spans="1:5">
      <c r="A47" s="8">
        <v>44630.10416666666</v>
      </c>
      <c r="B47" s="5">
        <v>87</v>
      </c>
      <c r="C47" s="5">
        <v>7698</v>
      </c>
      <c r="D47" s="6">
        <v>92.08</v>
      </c>
      <c r="E47" s="3">
        <v>18.08</v>
      </c>
    </row>
    <row r="48" spans="1:5">
      <c r="A48" s="8">
        <v>44630.11458333334</v>
      </c>
      <c r="B48" s="5">
        <v>87</v>
      </c>
      <c r="C48" s="5">
        <v>7699</v>
      </c>
      <c r="D48" s="6">
        <v>92.06</v>
      </c>
      <c r="E48" s="3">
        <v>18.04</v>
      </c>
    </row>
    <row r="49" spans="1:5">
      <c r="A49" s="8">
        <v>44630.125</v>
      </c>
      <c r="B49" s="5">
        <v>87</v>
      </c>
      <c r="C49" s="5">
        <v>7699</v>
      </c>
      <c r="D49" s="6">
        <v>92.08</v>
      </c>
      <c r="E49" s="3">
        <v>17.97</v>
      </c>
    </row>
    <row r="50" spans="1:5">
      <c r="A50" s="8">
        <v>44630.13541666666</v>
      </c>
      <c r="B50" s="5">
        <v>87</v>
      </c>
      <c r="C50" s="5">
        <v>7699</v>
      </c>
      <c r="D50" s="6">
        <v>92.05</v>
      </c>
      <c r="E50" s="3">
        <v>17.91</v>
      </c>
    </row>
    <row r="51" spans="1:5">
      <c r="A51" s="8">
        <v>44630.14583333334</v>
      </c>
      <c r="B51" s="5">
        <v>87</v>
      </c>
      <c r="C51" s="5">
        <v>7696</v>
      </c>
      <c r="D51" s="6">
        <v>92.02</v>
      </c>
      <c r="E51" s="3">
        <v>17.97</v>
      </c>
    </row>
    <row r="52" spans="1:5">
      <c r="A52" s="8">
        <v>44630.15625</v>
      </c>
      <c r="B52" s="5">
        <v>87</v>
      </c>
      <c r="C52" s="5">
        <v>7698</v>
      </c>
      <c r="D52" s="6">
        <v>92.02</v>
      </c>
      <c r="E52" s="3">
        <v>18</v>
      </c>
    </row>
    <row r="53" spans="1:5">
      <c r="A53" s="8">
        <v>44630.16666666666</v>
      </c>
      <c r="B53" s="5">
        <v>87</v>
      </c>
      <c r="C53" s="5">
        <v>7699</v>
      </c>
      <c r="D53" s="6">
        <v>92.01000000000001</v>
      </c>
      <c r="E53" s="3">
        <v>17.94</v>
      </c>
    </row>
    <row r="54" spans="1:5">
      <c r="A54" s="8">
        <v>44630.17708333334</v>
      </c>
      <c r="B54" s="5">
        <v>87</v>
      </c>
      <c r="C54" s="5">
        <v>7698</v>
      </c>
      <c r="D54" s="6">
        <v>92</v>
      </c>
      <c r="E54" s="3">
        <v>17.86</v>
      </c>
    </row>
    <row r="55" spans="1:5">
      <c r="A55" s="8">
        <v>44630.1875</v>
      </c>
      <c r="B55" s="5">
        <v>87</v>
      </c>
      <c r="C55" s="5">
        <v>7697</v>
      </c>
      <c r="D55" s="6">
        <v>92.01000000000001</v>
      </c>
      <c r="E55" s="3">
        <v>17.92</v>
      </c>
    </row>
    <row r="56" spans="1:5">
      <c r="A56" s="8">
        <v>44630.19791666666</v>
      </c>
      <c r="B56" s="5">
        <v>87</v>
      </c>
      <c r="C56" s="5">
        <v>7697</v>
      </c>
      <c r="D56" s="6">
        <v>92</v>
      </c>
      <c r="E56" s="3">
        <v>17.91</v>
      </c>
    </row>
    <row r="57" spans="1:5">
      <c r="A57" s="8">
        <v>44630.20833333334</v>
      </c>
      <c r="B57" s="5">
        <v>87</v>
      </c>
      <c r="C57" s="5">
        <v>7698</v>
      </c>
      <c r="D57" s="6">
        <v>92.01000000000001</v>
      </c>
      <c r="E57" s="3">
        <v>17.83</v>
      </c>
    </row>
    <row r="58" spans="1:5">
      <c r="A58" s="8">
        <v>44630.21875</v>
      </c>
      <c r="B58" s="5">
        <v>88</v>
      </c>
      <c r="C58" s="5">
        <v>7700</v>
      </c>
      <c r="D58" s="6">
        <v>92.02</v>
      </c>
      <c r="E58" s="3">
        <v>17.85</v>
      </c>
    </row>
    <row r="59" spans="1:5">
      <c r="A59" s="8">
        <v>44630.22916666666</v>
      </c>
      <c r="B59" s="5">
        <v>87</v>
      </c>
      <c r="C59" s="5">
        <v>7698</v>
      </c>
      <c r="D59" s="6">
        <v>92</v>
      </c>
      <c r="E59" s="3">
        <v>17.88</v>
      </c>
    </row>
    <row r="60" spans="1:5">
      <c r="A60" s="8">
        <v>44630.23958333334</v>
      </c>
      <c r="B60" s="5">
        <v>87</v>
      </c>
      <c r="C60" s="5">
        <v>7695</v>
      </c>
      <c r="D60" s="6">
        <v>92</v>
      </c>
      <c r="E60" s="3">
        <v>17.82</v>
      </c>
    </row>
    <row r="61" spans="1:5">
      <c r="A61" s="8">
        <v>44630.25</v>
      </c>
      <c r="B61" s="5">
        <v>88</v>
      </c>
      <c r="C61" s="5">
        <v>7700</v>
      </c>
      <c r="D61" s="6">
        <v>92.01000000000001</v>
      </c>
      <c r="E61" s="3">
        <v>17.84</v>
      </c>
    </row>
    <row r="62" spans="1:5">
      <c r="A62" s="8">
        <v>44630.26041666666</v>
      </c>
      <c r="B62" s="5">
        <v>87</v>
      </c>
      <c r="C62" s="5">
        <v>7698</v>
      </c>
      <c r="D62" s="6">
        <v>92.04000000000001</v>
      </c>
      <c r="E62" s="3">
        <v>17.88</v>
      </c>
    </row>
    <row r="63" spans="1:5">
      <c r="A63" s="8">
        <v>44630.27083333334</v>
      </c>
      <c r="B63" s="5">
        <v>87</v>
      </c>
      <c r="C63" s="5">
        <v>7697</v>
      </c>
      <c r="D63" s="6">
        <v>92.06</v>
      </c>
      <c r="E63" s="3">
        <v>17.8</v>
      </c>
    </row>
    <row r="64" spans="1:5">
      <c r="A64" s="8">
        <v>44630.28125</v>
      </c>
      <c r="B64" s="5">
        <v>87</v>
      </c>
      <c r="C64" s="5">
        <v>7699</v>
      </c>
      <c r="D64" s="6">
        <v>92.08</v>
      </c>
      <c r="E64" s="3">
        <v>17.8</v>
      </c>
    </row>
    <row r="65" spans="1:5">
      <c r="A65" s="8">
        <v>44630.29166666666</v>
      </c>
      <c r="B65" s="5">
        <v>87</v>
      </c>
      <c r="C65" s="5">
        <v>7697</v>
      </c>
      <c r="D65" s="6">
        <v>92.09</v>
      </c>
      <c r="E65" s="3">
        <v>17.85</v>
      </c>
    </row>
    <row r="66" spans="1:5">
      <c r="A66" s="8">
        <v>44630.30208333334</v>
      </c>
      <c r="B66" s="5">
        <v>87</v>
      </c>
      <c r="C66" s="5">
        <v>7695</v>
      </c>
      <c r="D66" s="6">
        <v>92.09</v>
      </c>
      <c r="E66" s="3">
        <v>17.79</v>
      </c>
    </row>
    <row r="67" spans="1:5">
      <c r="A67" s="8">
        <v>44630.3125</v>
      </c>
      <c r="B67" s="5">
        <v>87</v>
      </c>
      <c r="C67" s="5">
        <v>7697</v>
      </c>
      <c r="D67" s="6">
        <v>92.12</v>
      </c>
      <c r="E67" s="3">
        <v>17.8</v>
      </c>
    </row>
    <row r="68" spans="1:5">
      <c r="A68" s="8">
        <v>44630.32291666666</v>
      </c>
      <c r="B68" s="5">
        <v>87</v>
      </c>
      <c r="C68" s="5">
        <v>7695</v>
      </c>
      <c r="D68" s="6">
        <v>92.12</v>
      </c>
      <c r="E68" s="3">
        <v>17.86</v>
      </c>
    </row>
    <row r="69" spans="1:5">
      <c r="A69" s="8">
        <v>44630.33333333334</v>
      </c>
      <c r="B69" s="5">
        <v>87</v>
      </c>
      <c r="C69" s="5">
        <v>7697</v>
      </c>
      <c r="D69" s="6">
        <v>92.14</v>
      </c>
      <c r="E69" s="3">
        <v>17.8</v>
      </c>
    </row>
    <row r="70" spans="1:5">
      <c r="A70" s="8">
        <v>44630.34375</v>
      </c>
      <c r="B70" s="5">
        <v>87</v>
      </c>
      <c r="C70" s="5">
        <v>7696</v>
      </c>
      <c r="D70" s="6">
        <v>92.17</v>
      </c>
      <c r="E70" s="3">
        <v>17.81</v>
      </c>
    </row>
    <row r="71" spans="1:5">
      <c r="A71" s="8">
        <v>44630.35416666666</v>
      </c>
      <c r="B71" s="5">
        <v>87</v>
      </c>
      <c r="C71" s="5">
        <v>7694</v>
      </c>
      <c r="D71" s="6">
        <v>92.16</v>
      </c>
      <c r="E71" s="3">
        <v>17.88</v>
      </c>
    </row>
    <row r="72" spans="1:5">
      <c r="A72" s="8">
        <v>44630.36458333334</v>
      </c>
      <c r="B72" s="5">
        <v>87</v>
      </c>
      <c r="C72" s="5">
        <v>7696</v>
      </c>
      <c r="D72" s="6">
        <v>92.16</v>
      </c>
      <c r="E72" s="3">
        <v>17.86</v>
      </c>
    </row>
    <row r="73" spans="1:5">
      <c r="A73" s="8">
        <v>44630.375</v>
      </c>
      <c r="B73" s="5">
        <v>87</v>
      </c>
      <c r="C73" s="5">
        <v>7694</v>
      </c>
      <c r="D73" s="6">
        <v>92.18000000000001</v>
      </c>
      <c r="E73" s="3">
        <v>17.9</v>
      </c>
    </row>
    <row r="74" spans="1:5">
      <c r="A74" s="8">
        <v>44630.38541666666</v>
      </c>
      <c r="B74" s="5">
        <v>87</v>
      </c>
      <c r="C74" s="5">
        <v>7697</v>
      </c>
      <c r="D74" s="6">
        <v>92.17</v>
      </c>
      <c r="E74" s="3">
        <v>18.07</v>
      </c>
    </row>
    <row r="75" spans="1:5">
      <c r="A75" s="8">
        <v>44630.39583333334</v>
      </c>
      <c r="B75" s="5">
        <v>87</v>
      </c>
      <c r="C75" s="5">
        <v>7696</v>
      </c>
      <c r="D75" s="6">
        <v>92.15000000000001</v>
      </c>
      <c r="E75" s="3">
        <v>18.3</v>
      </c>
    </row>
    <row r="76" spans="1:5">
      <c r="A76" s="8">
        <v>44630.40625</v>
      </c>
      <c r="B76" s="5">
        <v>87</v>
      </c>
      <c r="C76" s="5">
        <v>7697</v>
      </c>
      <c r="D76" s="6">
        <v>92.16</v>
      </c>
      <c r="E76" s="3">
        <v>18.72</v>
      </c>
    </row>
    <row r="77" spans="1:5">
      <c r="A77" s="8">
        <v>44630.41666666666</v>
      </c>
      <c r="B77" s="5">
        <v>88</v>
      </c>
      <c r="C77" s="5">
        <v>7700</v>
      </c>
      <c r="D77" s="6">
        <v>92.16</v>
      </c>
      <c r="E77" s="3">
        <v>19.21</v>
      </c>
    </row>
    <row r="78" spans="1:5">
      <c r="A78" s="8">
        <v>44630.42708333334</v>
      </c>
      <c r="B78" s="5">
        <v>88</v>
      </c>
      <c r="C78" s="5">
        <v>7701</v>
      </c>
      <c r="D78" s="6">
        <v>92.14</v>
      </c>
      <c r="E78" s="3">
        <v>19.78</v>
      </c>
    </row>
    <row r="79" spans="1:5">
      <c r="A79" s="8">
        <v>44630.4375</v>
      </c>
      <c r="B79" s="5">
        <v>88</v>
      </c>
      <c r="C79" s="5">
        <v>7704</v>
      </c>
      <c r="D79" s="6">
        <v>92.17</v>
      </c>
      <c r="E79" s="3">
        <v>20.2</v>
      </c>
    </row>
    <row r="80" spans="1:5">
      <c r="A80" s="8">
        <v>44630.44791666666</v>
      </c>
      <c r="B80" s="5">
        <v>88</v>
      </c>
      <c r="C80" s="5">
        <v>7706</v>
      </c>
      <c r="D80" s="6">
        <v>92.19</v>
      </c>
      <c r="E80" s="3">
        <v>20.62</v>
      </c>
    </row>
    <row r="81" spans="1:5">
      <c r="A81" s="8">
        <v>44630.45833333334</v>
      </c>
      <c r="B81" s="5">
        <v>88</v>
      </c>
      <c r="C81" s="5">
        <v>7704</v>
      </c>
      <c r="D81" s="6">
        <v>92.18000000000001</v>
      </c>
      <c r="E81" s="3">
        <v>21.05</v>
      </c>
    </row>
    <row r="82" spans="1:5">
      <c r="A82" s="8">
        <v>44630.46875</v>
      </c>
      <c r="B82" s="5">
        <v>88</v>
      </c>
      <c r="C82" s="5">
        <v>7707</v>
      </c>
      <c r="D82" s="6">
        <v>92.19</v>
      </c>
      <c r="E82" s="3">
        <v>21.39</v>
      </c>
    </row>
    <row r="83" spans="1:5">
      <c r="A83" s="8">
        <v>44630.47916666666</v>
      </c>
      <c r="B83" s="5">
        <v>88</v>
      </c>
      <c r="C83" s="5">
        <v>7706</v>
      </c>
      <c r="D83" s="6">
        <v>92.18000000000001</v>
      </c>
      <c r="E83" s="3">
        <v>21.64</v>
      </c>
    </row>
    <row r="84" spans="1:5">
      <c r="A84" s="8">
        <v>44630.48958333334</v>
      </c>
      <c r="B84" s="5">
        <v>88</v>
      </c>
      <c r="C84" s="5">
        <v>7707</v>
      </c>
      <c r="D84" s="6">
        <v>92.17</v>
      </c>
      <c r="E84" s="3">
        <v>21.84</v>
      </c>
    </row>
    <row r="85" spans="1:5">
      <c r="A85" s="8">
        <v>44630.5</v>
      </c>
      <c r="B85" s="5">
        <v>89</v>
      </c>
      <c r="C85" s="5">
        <v>7710</v>
      </c>
      <c r="D85" s="6">
        <v>92.18000000000001</v>
      </c>
      <c r="E85" s="3">
        <v>22.09</v>
      </c>
    </row>
    <row r="86" spans="1:5">
      <c r="A86" s="8">
        <v>44630.51041666666</v>
      </c>
      <c r="B86" s="5">
        <v>89</v>
      </c>
      <c r="C86" s="5">
        <v>7713</v>
      </c>
      <c r="D86" s="6">
        <v>92.2</v>
      </c>
      <c r="E86" s="3">
        <v>22.42</v>
      </c>
    </row>
    <row r="87" spans="1:5">
      <c r="A87" s="8">
        <v>44630.52083333334</v>
      </c>
      <c r="B87" s="5">
        <v>90</v>
      </c>
      <c r="C87" s="5">
        <v>7719</v>
      </c>
      <c r="D87" s="6">
        <v>92.17</v>
      </c>
      <c r="E87" s="3">
        <v>22.78</v>
      </c>
    </row>
    <row r="88" spans="1:5">
      <c r="A88" s="8">
        <v>44630.53125</v>
      </c>
      <c r="B88" s="5">
        <v>90</v>
      </c>
      <c r="C88" s="5">
        <v>7723</v>
      </c>
      <c r="D88" s="6">
        <v>92.18000000000001</v>
      </c>
      <c r="E88" s="3">
        <v>23.22</v>
      </c>
    </row>
    <row r="89" spans="1:5">
      <c r="A89" s="8">
        <v>44630.54166666666</v>
      </c>
      <c r="B89" s="5">
        <v>91</v>
      </c>
      <c r="C89" s="5">
        <v>7726</v>
      </c>
      <c r="D89" s="6">
        <v>92.14</v>
      </c>
      <c r="E89" s="3">
        <v>23.56</v>
      </c>
    </row>
    <row r="90" spans="1:5">
      <c r="A90" s="8">
        <v>44630.55208333334</v>
      </c>
      <c r="B90" s="5">
        <v>91</v>
      </c>
      <c r="C90" s="5">
        <v>7726</v>
      </c>
      <c r="D90" s="6">
        <v>92.09999999999999</v>
      </c>
      <c r="E90" s="3">
        <v>23.85</v>
      </c>
    </row>
    <row r="91" spans="1:5">
      <c r="A91" s="8">
        <v>44630.5625</v>
      </c>
      <c r="B91" s="5">
        <v>91</v>
      </c>
      <c r="C91" s="5">
        <v>7732</v>
      </c>
      <c r="D91" s="6">
        <v>92.06</v>
      </c>
      <c r="E91" s="3">
        <v>24.01</v>
      </c>
    </row>
    <row r="92" spans="1:5">
      <c r="A92" s="8">
        <v>44630.57291666666</v>
      </c>
      <c r="B92" s="5">
        <v>92</v>
      </c>
      <c r="C92" s="5">
        <v>7735</v>
      </c>
      <c r="D92" s="6">
        <v>92.04000000000001</v>
      </c>
      <c r="E92" s="3">
        <v>24.29</v>
      </c>
    </row>
    <row r="93" spans="1:5">
      <c r="A93" s="8">
        <v>44630.58333333334</v>
      </c>
      <c r="B93" s="5">
        <v>91</v>
      </c>
      <c r="C93" s="5">
        <v>7732</v>
      </c>
      <c r="D93" s="6">
        <v>92.06</v>
      </c>
      <c r="E93" s="3">
        <v>24.62</v>
      </c>
    </row>
    <row r="94" spans="1:5">
      <c r="A94" s="8">
        <v>44630.59375</v>
      </c>
      <c r="B94" s="5">
        <v>92</v>
      </c>
      <c r="C94" s="5">
        <v>7736</v>
      </c>
      <c r="D94" s="6">
        <v>92.05</v>
      </c>
      <c r="E94" s="3">
        <v>24.88</v>
      </c>
    </row>
    <row r="95" spans="1:5">
      <c r="A95" s="8">
        <v>44630.60416666666</v>
      </c>
      <c r="B95" s="5">
        <v>92</v>
      </c>
      <c r="C95" s="5">
        <v>7735</v>
      </c>
      <c r="D95" s="6">
        <v>92.03</v>
      </c>
      <c r="E95" s="3">
        <v>25.23</v>
      </c>
    </row>
    <row r="96" spans="1:5">
      <c r="A96" s="8">
        <v>44630.61458333334</v>
      </c>
      <c r="B96" s="5">
        <v>92</v>
      </c>
      <c r="C96" s="5">
        <v>7734</v>
      </c>
      <c r="D96" s="6">
        <v>91.98999999999999</v>
      </c>
      <c r="E96" s="3">
        <v>25.55</v>
      </c>
    </row>
    <row r="97" spans="1:5">
      <c r="A97" s="8">
        <v>44630.625</v>
      </c>
      <c r="B97" s="5">
        <v>92</v>
      </c>
      <c r="C97" s="5">
        <v>7735</v>
      </c>
      <c r="D97" s="6">
        <v>91.95999999999999</v>
      </c>
      <c r="E97" s="3">
        <v>25.83</v>
      </c>
    </row>
    <row r="98" spans="1:5">
      <c r="A98" s="8">
        <v>44630.63541666666</v>
      </c>
      <c r="B98" s="5">
        <v>92</v>
      </c>
      <c r="C98" s="5">
        <v>7736</v>
      </c>
      <c r="D98" s="6">
        <v>91.93000000000001</v>
      </c>
      <c r="E98" s="3">
        <v>26.06</v>
      </c>
    </row>
    <row r="99" spans="1:5">
      <c r="A99" s="8">
        <v>44630.64583333334</v>
      </c>
      <c r="B99" s="5">
        <v>92</v>
      </c>
      <c r="C99" s="5">
        <v>7733</v>
      </c>
      <c r="D99" s="6">
        <v>91.90000000000001</v>
      </c>
      <c r="E99" s="3">
        <v>26.22</v>
      </c>
    </row>
    <row r="100" spans="1:5">
      <c r="A100" s="8">
        <v>44630.65625</v>
      </c>
      <c r="B100" s="5">
        <v>91</v>
      </c>
      <c r="C100" s="5">
        <v>7732</v>
      </c>
      <c r="D100" s="6">
        <v>91.90000000000001</v>
      </c>
      <c r="E100" s="3">
        <v>26.28</v>
      </c>
    </row>
    <row r="101" spans="1:5">
      <c r="A101" s="8">
        <v>44630.66666666666</v>
      </c>
      <c r="B101" s="5">
        <v>91</v>
      </c>
      <c r="C101" s="5">
        <v>7732</v>
      </c>
      <c r="D101" s="6">
        <v>91.89</v>
      </c>
      <c r="E101" s="3">
        <v>26.22</v>
      </c>
    </row>
    <row r="102" spans="1:5">
      <c r="A102" s="8">
        <v>44630.67708333334</v>
      </c>
      <c r="B102" s="5">
        <v>92</v>
      </c>
      <c r="C102" s="5">
        <v>7734</v>
      </c>
      <c r="D102" s="6">
        <v>91.89</v>
      </c>
      <c r="E102" s="3">
        <v>26.04</v>
      </c>
    </row>
    <row r="103" spans="1:5">
      <c r="A103" s="8">
        <v>44630.6875</v>
      </c>
      <c r="B103" s="5">
        <v>92</v>
      </c>
      <c r="C103" s="5">
        <v>7733</v>
      </c>
      <c r="D103" s="6">
        <v>91.91</v>
      </c>
      <c r="E103" s="3">
        <v>25.85</v>
      </c>
    </row>
    <row r="104" spans="1:5">
      <c r="A104" s="8">
        <v>44630.69791666666</v>
      </c>
      <c r="B104" s="5">
        <v>91</v>
      </c>
      <c r="C104" s="5">
        <v>7732</v>
      </c>
      <c r="D104" s="6">
        <v>91.92</v>
      </c>
      <c r="E104" s="3">
        <v>25.64</v>
      </c>
    </row>
    <row r="105" spans="1:5">
      <c r="A105" s="8">
        <v>44630.70833333334</v>
      </c>
      <c r="B105" s="5">
        <v>91</v>
      </c>
      <c r="C105" s="5">
        <v>7732</v>
      </c>
      <c r="D105" s="6">
        <v>91.94</v>
      </c>
      <c r="E105" s="3">
        <v>25.41</v>
      </c>
    </row>
    <row r="106" spans="1:5">
      <c r="A106" s="8">
        <v>44630.71875</v>
      </c>
      <c r="B106" s="5">
        <v>91</v>
      </c>
      <c r="C106" s="5">
        <v>7732</v>
      </c>
      <c r="D106" s="6">
        <v>91.95</v>
      </c>
      <c r="E106" s="3">
        <v>25.15</v>
      </c>
    </row>
    <row r="107" spans="1:5">
      <c r="A107" s="8">
        <v>44630.72916666666</v>
      </c>
      <c r="B107" s="5">
        <v>91</v>
      </c>
      <c r="C107" s="5">
        <v>7729</v>
      </c>
      <c r="D107" s="6">
        <v>91.97</v>
      </c>
      <c r="E107" s="3">
        <v>24.9</v>
      </c>
    </row>
    <row r="108" spans="1:5">
      <c r="A108" s="8">
        <v>44630.73958333334</v>
      </c>
      <c r="B108" s="5">
        <v>91</v>
      </c>
      <c r="C108" s="5">
        <v>7732</v>
      </c>
      <c r="D108" s="6">
        <v>91.98999999999999</v>
      </c>
      <c r="E108" s="3">
        <v>24.67</v>
      </c>
    </row>
    <row r="109" spans="1:5">
      <c r="A109" s="8">
        <v>44630.75</v>
      </c>
      <c r="B109" s="5">
        <v>91</v>
      </c>
      <c r="C109" s="5">
        <v>7729</v>
      </c>
      <c r="D109" s="6">
        <v>91.98999999999999</v>
      </c>
      <c r="E109" s="3">
        <v>24.43</v>
      </c>
    </row>
    <row r="110" spans="1:5">
      <c r="A110" s="8">
        <v>44630.76041666666</v>
      </c>
      <c r="B110" s="5">
        <v>91</v>
      </c>
      <c r="C110" s="5">
        <v>7731</v>
      </c>
      <c r="D110" s="6">
        <v>92</v>
      </c>
      <c r="E110" s="3">
        <v>24.18</v>
      </c>
    </row>
    <row r="111" spans="1:5">
      <c r="A111" s="8">
        <v>44630.77083333334</v>
      </c>
      <c r="B111" s="5">
        <v>91</v>
      </c>
      <c r="C111" s="5">
        <v>7729</v>
      </c>
      <c r="D111" s="6">
        <v>92.03</v>
      </c>
      <c r="E111" s="3">
        <v>23.91</v>
      </c>
    </row>
    <row r="112" spans="1:5">
      <c r="A112" s="8">
        <v>44630.78125</v>
      </c>
      <c r="B112" s="5">
        <v>91</v>
      </c>
      <c r="C112" s="5">
        <v>7729</v>
      </c>
      <c r="D112" s="6">
        <v>92.05</v>
      </c>
      <c r="E112" s="3">
        <v>23.64</v>
      </c>
    </row>
    <row r="113" spans="1:5">
      <c r="A113" s="8">
        <v>44630.79166666666</v>
      </c>
      <c r="B113" s="5">
        <v>91</v>
      </c>
      <c r="C113" s="5">
        <v>7729</v>
      </c>
      <c r="D113" s="6">
        <v>92.06999999999999</v>
      </c>
      <c r="E113" s="3">
        <v>23.35</v>
      </c>
    </row>
    <row r="114" spans="1:5">
      <c r="A114" s="8">
        <v>44630.80208333334</v>
      </c>
      <c r="B114" s="5">
        <v>91</v>
      </c>
      <c r="C114" s="5">
        <v>7727</v>
      </c>
      <c r="D114" s="6">
        <v>92.09</v>
      </c>
      <c r="E114" s="3">
        <v>23.05</v>
      </c>
    </row>
    <row r="115" spans="1:5">
      <c r="A115" s="8">
        <v>44630.8125</v>
      </c>
      <c r="B115" s="5">
        <v>91</v>
      </c>
      <c r="C115" s="5">
        <v>7728</v>
      </c>
      <c r="D115" s="6">
        <v>92.11</v>
      </c>
      <c r="E115" s="3">
        <v>22.74</v>
      </c>
    </row>
    <row r="116" spans="1:5">
      <c r="A116" s="8">
        <v>44630.82291666666</v>
      </c>
      <c r="B116" s="5">
        <v>91</v>
      </c>
      <c r="C116" s="5">
        <v>7728</v>
      </c>
      <c r="D116" s="6">
        <v>92.12</v>
      </c>
      <c r="E116" s="3">
        <v>22.42</v>
      </c>
    </row>
    <row r="117" spans="1:5">
      <c r="A117" s="8">
        <v>44630.83333333334</v>
      </c>
      <c r="B117" s="5">
        <v>91</v>
      </c>
      <c r="C117" s="5">
        <v>7729</v>
      </c>
      <c r="D117" s="6">
        <v>92.13</v>
      </c>
      <c r="E117" s="3">
        <v>22.12</v>
      </c>
    </row>
    <row r="118" spans="1:5">
      <c r="A118" s="8">
        <v>44630.84375</v>
      </c>
      <c r="B118" s="5">
        <v>91</v>
      </c>
      <c r="C118" s="5">
        <v>7726</v>
      </c>
      <c r="D118" s="6">
        <v>92.14</v>
      </c>
      <c r="E118" s="3">
        <v>21.84</v>
      </c>
    </row>
    <row r="119" spans="1:5">
      <c r="A119" s="8">
        <v>44630.85416666666</v>
      </c>
      <c r="B119" s="5">
        <v>90</v>
      </c>
      <c r="C119" s="5">
        <v>7723</v>
      </c>
      <c r="D119" s="6">
        <v>92.16</v>
      </c>
      <c r="E119" s="3">
        <v>21.61</v>
      </c>
    </row>
    <row r="120" spans="1:5">
      <c r="A120" s="8">
        <v>44630.86458333334</v>
      </c>
      <c r="B120" s="5">
        <v>91</v>
      </c>
      <c r="C120" s="5">
        <v>7726</v>
      </c>
      <c r="D120" s="6">
        <v>92.17</v>
      </c>
      <c r="E120" s="3">
        <v>21.38</v>
      </c>
    </row>
    <row r="121" spans="1:5">
      <c r="A121" s="8">
        <v>44630.875</v>
      </c>
      <c r="B121" s="5">
        <v>90</v>
      </c>
      <c r="C121" s="5">
        <v>7722</v>
      </c>
      <c r="D121" s="6">
        <v>92.19</v>
      </c>
      <c r="E121" s="3">
        <v>21.16</v>
      </c>
    </row>
    <row r="122" spans="1:5">
      <c r="A122" s="8">
        <v>44630.88541666666</v>
      </c>
      <c r="B122" s="5">
        <v>90</v>
      </c>
      <c r="C122" s="5">
        <v>7721</v>
      </c>
      <c r="D122" s="6">
        <v>92.20999999999999</v>
      </c>
      <c r="E122" s="3">
        <v>20.98</v>
      </c>
    </row>
    <row r="123" spans="1:5">
      <c r="A123" s="8">
        <v>44630.89583333334</v>
      </c>
      <c r="B123" s="5">
        <v>91</v>
      </c>
      <c r="C123" s="5">
        <v>7725</v>
      </c>
      <c r="D123" s="6">
        <v>92.23</v>
      </c>
      <c r="E123" s="3">
        <v>20.81</v>
      </c>
    </row>
    <row r="124" spans="1:5">
      <c r="A124" s="8">
        <v>44630.90625</v>
      </c>
      <c r="B124" s="5">
        <v>90</v>
      </c>
      <c r="C124" s="5">
        <v>7723</v>
      </c>
      <c r="D124" s="6">
        <v>92.25</v>
      </c>
      <c r="E124" s="3">
        <v>20.64</v>
      </c>
    </row>
    <row r="125" spans="1:5">
      <c r="A125" s="8">
        <v>44630.91666666666</v>
      </c>
      <c r="B125" s="5">
        <v>91</v>
      </c>
      <c r="C125" s="5">
        <v>7725</v>
      </c>
      <c r="D125" s="6">
        <v>92.23999999999999</v>
      </c>
      <c r="E125" s="3">
        <v>20.46</v>
      </c>
    </row>
    <row r="126" spans="1:5">
      <c r="A126" s="8">
        <v>44630.92708333334</v>
      </c>
      <c r="B126" s="5">
        <v>91</v>
      </c>
      <c r="C126" s="5">
        <v>7725</v>
      </c>
      <c r="D126" s="6">
        <v>92.26000000000001</v>
      </c>
      <c r="E126" s="3">
        <v>20.31</v>
      </c>
    </row>
    <row r="127" spans="1:5">
      <c r="A127" s="8">
        <v>44630.9375</v>
      </c>
      <c r="B127" s="5">
        <v>90</v>
      </c>
      <c r="C127" s="5">
        <v>7721</v>
      </c>
      <c r="D127" s="6">
        <v>92.28</v>
      </c>
      <c r="E127" s="3">
        <v>20.16</v>
      </c>
    </row>
    <row r="128" spans="1:5">
      <c r="A128" s="8">
        <v>44630.94791666666</v>
      </c>
      <c r="B128" s="5">
        <v>90</v>
      </c>
      <c r="C128" s="5">
        <v>7722</v>
      </c>
      <c r="D128" s="6">
        <v>92.29000000000001</v>
      </c>
      <c r="E128" s="3">
        <v>20.02</v>
      </c>
    </row>
    <row r="129" spans="1:5">
      <c r="A129" s="8">
        <v>44630.95833333334</v>
      </c>
      <c r="B129" s="5">
        <v>90</v>
      </c>
      <c r="C129" s="5">
        <v>7722</v>
      </c>
      <c r="D129" s="6">
        <v>92.3</v>
      </c>
      <c r="E129" s="3">
        <v>19.89</v>
      </c>
    </row>
    <row r="130" spans="1:5">
      <c r="A130" s="8">
        <v>44630.96875</v>
      </c>
      <c r="B130" s="5">
        <v>90</v>
      </c>
      <c r="C130" s="5">
        <v>7721</v>
      </c>
      <c r="D130" s="6">
        <v>92.31999999999999</v>
      </c>
      <c r="E130" s="3">
        <v>19.76</v>
      </c>
    </row>
    <row r="131" spans="1:5">
      <c r="A131" s="8">
        <v>44630.97916666666</v>
      </c>
      <c r="B131" s="5">
        <v>90</v>
      </c>
      <c r="C131" s="5">
        <v>7721</v>
      </c>
      <c r="D131" s="6">
        <v>92.33</v>
      </c>
      <c r="E131" s="3">
        <v>19.63</v>
      </c>
    </row>
    <row r="132" spans="1:5">
      <c r="A132" s="8">
        <v>44630.98958333334</v>
      </c>
      <c r="B132" s="5">
        <v>90</v>
      </c>
      <c r="C132" s="5">
        <v>7720</v>
      </c>
      <c r="D132" s="6">
        <v>92.33</v>
      </c>
      <c r="E132" s="3">
        <v>19.49</v>
      </c>
    </row>
    <row r="133" spans="1:5">
      <c r="A133" s="8">
        <v>44631</v>
      </c>
      <c r="B133" s="5">
        <v>90</v>
      </c>
      <c r="C133" s="5">
        <v>7720</v>
      </c>
      <c r="D133" s="6">
        <v>92.34</v>
      </c>
      <c r="E133" s="3">
        <v>19.36</v>
      </c>
    </row>
    <row r="134" spans="1:5">
      <c r="A134" s="8">
        <v>44631.01041666666</v>
      </c>
      <c r="B134" s="5">
        <v>90</v>
      </c>
      <c r="C134" s="5">
        <v>7720</v>
      </c>
      <c r="D134" s="6">
        <v>92.34</v>
      </c>
      <c r="E134" s="3">
        <v>19.22</v>
      </c>
    </row>
    <row r="135" spans="1:5">
      <c r="A135" s="8">
        <v>44631.02083333334</v>
      </c>
      <c r="B135" s="5">
        <v>90</v>
      </c>
      <c r="C135" s="5">
        <v>7719</v>
      </c>
      <c r="D135" s="6">
        <v>92.34</v>
      </c>
      <c r="E135" s="3">
        <v>19.08</v>
      </c>
    </row>
    <row r="136" spans="1:5">
      <c r="A136" s="8">
        <v>44631.03125</v>
      </c>
      <c r="B136" s="5">
        <v>90</v>
      </c>
      <c r="C136" s="5">
        <v>7720</v>
      </c>
      <c r="D136" s="6">
        <v>92.33</v>
      </c>
      <c r="E136" s="3">
        <v>18.91</v>
      </c>
    </row>
    <row r="137" spans="1:5">
      <c r="A137" s="8">
        <v>44631.04166666666</v>
      </c>
      <c r="B137" s="5">
        <v>90</v>
      </c>
      <c r="C137" s="5">
        <v>7722</v>
      </c>
      <c r="D137" s="6">
        <v>92.33</v>
      </c>
      <c r="E137" s="3">
        <v>18.74</v>
      </c>
    </row>
    <row r="138" spans="1:5">
      <c r="A138" s="8">
        <v>44631.05208333334</v>
      </c>
      <c r="B138" s="5">
        <v>90</v>
      </c>
      <c r="C138" s="5">
        <v>7716</v>
      </c>
      <c r="D138" s="6">
        <v>92.34</v>
      </c>
      <c r="E138" s="3">
        <v>18.64</v>
      </c>
    </row>
    <row r="139" spans="1:5">
      <c r="A139" s="8">
        <v>44631.0625</v>
      </c>
      <c r="B139" s="5">
        <v>90</v>
      </c>
      <c r="C139" s="5">
        <v>7717</v>
      </c>
      <c r="D139" s="6">
        <v>92.34</v>
      </c>
      <c r="E139" s="3">
        <v>18.42</v>
      </c>
    </row>
    <row r="140" spans="1:5">
      <c r="A140" s="8">
        <v>44631.07291666666</v>
      </c>
      <c r="B140" s="5">
        <v>89</v>
      </c>
      <c r="C140" s="5">
        <v>7713</v>
      </c>
      <c r="D140" s="6">
        <v>92.34</v>
      </c>
      <c r="E140" s="3">
        <v>18.25</v>
      </c>
    </row>
    <row r="141" spans="1:5">
      <c r="A141" s="8">
        <v>44631.08333333334</v>
      </c>
      <c r="B141" s="5">
        <v>90</v>
      </c>
      <c r="C141" s="5">
        <v>7716</v>
      </c>
      <c r="D141" s="6">
        <v>92.33</v>
      </c>
      <c r="E141" s="3">
        <v>18.09</v>
      </c>
    </row>
    <row r="142" spans="1:5">
      <c r="A142" s="8">
        <v>44631.09375</v>
      </c>
      <c r="B142" s="5">
        <v>89</v>
      </c>
      <c r="C142" s="5">
        <v>7715</v>
      </c>
      <c r="D142" s="6">
        <v>92.33</v>
      </c>
      <c r="E142" s="3">
        <v>17.93</v>
      </c>
    </row>
    <row r="143" spans="1:5">
      <c r="A143" s="8">
        <v>44631.10416666666</v>
      </c>
      <c r="B143" s="5">
        <v>89</v>
      </c>
      <c r="C143" s="5">
        <v>7713</v>
      </c>
      <c r="D143" s="6">
        <v>92.31</v>
      </c>
      <c r="E143" s="3">
        <v>17.78</v>
      </c>
    </row>
    <row r="144" spans="1:5">
      <c r="A144" s="8">
        <v>44631.11458333334</v>
      </c>
      <c r="B144" s="5">
        <v>89</v>
      </c>
      <c r="C144" s="5">
        <v>7715</v>
      </c>
      <c r="D144" s="6">
        <v>92.3</v>
      </c>
      <c r="E144" s="3">
        <v>17.64</v>
      </c>
    </row>
    <row r="145" spans="1:5">
      <c r="A145" s="8">
        <v>44631.125</v>
      </c>
      <c r="B145" s="5">
        <v>89</v>
      </c>
      <c r="C145" s="5">
        <v>7714</v>
      </c>
      <c r="D145" s="6">
        <v>92.29000000000001</v>
      </c>
      <c r="E145" s="3">
        <v>17.51</v>
      </c>
    </row>
    <row r="146" spans="1:5">
      <c r="A146" s="8">
        <v>44631.13541666666</v>
      </c>
      <c r="B146" s="5">
        <v>89</v>
      </c>
      <c r="C146" s="5">
        <v>7715</v>
      </c>
      <c r="D146" s="6">
        <v>92.27</v>
      </c>
      <c r="E146" s="3">
        <v>17.38</v>
      </c>
    </row>
    <row r="147" spans="1:5">
      <c r="A147" s="8">
        <v>44631.14583333334</v>
      </c>
      <c r="B147" s="5">
        <v>89</v>
      </c>
      <c r="C147" s="5">
        <v>7715</v>
      </c>
      <c r="D147" s="6">
        <v>92.26000000000001</v>
      </c>
      <c r="E147" s="3">
        <v>17.26</v>
      </c>
    </row>
    <row r="148" spans="1:5">
      <c r="A148" s="8">
        <v>44631.15625</v>
      </c>
      <c r="B148" s="5">
        <v>89</v>
      </c>
      <c r="C148" s="5">
        <v>7715</v>
      </c>
      <c r="D148" s="6">
        <v>92.23999999999999</v>
      </c>
      <c r="E148" s="3">
        <v>17.24</v>
      </c>
    </row>
    <row r="149" spans="1:5">
      <c r="A149" s="8">
        <v>44631.16666666666</v>
      </c>
      <c r="B149" s="5">
        <v>89</v>
      </c>
      <c r="C149" s="5">
        <v>7713</v>
      </c>
      <c r="D149" s="6">
        <v>92.20999999999999</v>
      </c>
      <c r="E149" s="3">
        <v>17.33</v>
      </c>
    </row>
    <row r="150" spans="1:5">
      <c r="A150" s="8">
        <v>44631.17708333334</v>
      </c>
      <c r="B150" s="5">
        <v>90</v>
      </c>
      <c r="C150" s="5">
        <v>7716</v>
      </c>
      <c r="D150" s="6">
        <v>92.2</v>
      </c>
      <c r="E150" s="3">
        <v>17.27</v>
      </c>
    </row>
    <row r="151" spans="1:5">
      <c r="A151" s="8">
        <v>44631.1875</v>
      </c>
      <c r="B151" s="5">
        <v>89</v>
      </c>
      <c r="C151" s="5">
        <v>7715</v>
      </c>
      <c r="D151" s="6">
        <v>92.2</v>
      </c>
      <c r="E151" s="3">
        <v>17.31</v>
      </c>
    </row>
    <row r="152" spans="1:5">
      <c r="A152" s="8">
        <v>44631.19791666666</v>
      </c>
      <c r="B152" s="5">
        <v>89</v>
      </c>
      <c r="C152" s="5">
        <v>7713</v>
      </c>
      <c r="D152" s="6">
        <v>92.2</v>
      </c>
      <c r="E152" s="3">
        <v>17.36</v>
      </c>
    </row>
    <row r="153" spans="1:5">
      <c r="A153" s="8">
        <v>44631.20833333334</v>
      </c>
      <c r="B153" s="5">
        <v>89</v>
      </c>
      <c r="C153" s="5">
        <v>7714</v>
      </c>
      <c r="D153" s="6">
        <v>92.19</v>
      </c>
      <c r="E153" s="3">
        <v>17.32</v>
      </c>
    </row>
    <row r="154" spans="1:5">
      <c r="A154" s="8">
        <v>44631.21875</v>
      </c>
      <c r="B154" s="5">
        <v>90</v>
      </c>
      <c r="C154" s="5">
        <v>7717</v>
      </c>
      <c r="D154" s="6">
        <v>92.2</v>
      </c>
      <c r="E154" s="3">
        <v>17.42</v>
      </c>
    </row>
    <row r="155" spans="1:5">
      <c r="A155" s="8">
        <v>44631.22916666666</v>
      </c>
      <c r="B155" s="5">
        <v>89</v>
      </c>
      <c r="C155" s="5">
        <v>7712</v>
      </c>
      <c r="D155" s="6">
        <v>92.20999999999999</v>
      </c>
      <c r="E155" s="3">
        <v>17.45</v>
      </c>
    </row>
    <row r="156" spans="1:5">
      <c r="A156" s="8">
        <v>44631.23958333334</v>
      </c>
      <c r="B156" s="5">
        <v>89</v>
      </c>
      <c r="C156" s="5">
        <v>7713</v>
      </c>
      <c r="D156" s="6">
        <v>92.22</v>
      </c>
      <c r="E156" s="3">
        <v>17.42</v>
      </c>
    </row>
    <row r="157" spans="1:5">
      <c r="A157" s="8">
        <v>44631.25</v>
      </c>
      <c r="B157" s="5">
        <v>89</v>
      </c>
      <c r="C157" s="5">
        <v>7713</v>
      </c>
      <c r="D157" s="6">
        <v>92.23999999999999</v>
      </c>
      <c r="E157" s="3">
        <v>17.5</v>
      </c>
    </row>
    <row r="158" spans="1:5">
      <c r="A158" s="8">
        <v>44631.26041666666</v>
      </c>
      <c r="B158" s="5">
        <v>89</v>
      </c>
      <c r="C158" s="5">
        <v>7712</v>
      </c>
      <c r="D158" s="6">
        <v>92.23999999999999</v>
      </c>
      <c r="E158" s="3">
        <v>17.53</v>
      </c>
    </row>
    <row r="159" spans="1:5">
      <c r="A159" s="8">
        <v>44631.27083333334</v>
      </c>
      <c r="B159" s="5">
        <v>89</v>
      </c>
      <c r="C159" s="5">
        <v>7714</v>
      </c>
      <c r="D159" s="6">
        <v>92.23999999999999</v>
      </c>
      <c r="E159" s="3">
        <v>17.48</v>
      </c>
    </row>
    <row r="160" spans="1:5">
      <c r="A160" s="8">
        <v>44631.28125</v>
      </c>
      <c r="B160" s="5">
        <v>89</v>
      </c>
      <c r="C160" s="5">
        <v>7713</v>
      </c>
      <c r="D160" s="6">
        <v>92.25</v>
      </c>
      <c r="E160" s="3">
        <v>17.48</v>
      </c>
    </row>
    <row r="161" spans="1:5">
      <c r="A161" s="8">
        <v>44631.29166666666</v>
      </c>
      <c r="B161" s="5">
        <v>89</v>
      </c>
      <c r="C161" s="5">
        <v>7714</v>
      </c>
      <c r="D161" s="6">
        <v>92.23999999999999</v>
      </c>
      <c r="E161" s="3">
        <v>17.55</v>
      </c>
    </row>
    <row r="162" spans="1:5">
      <c r="A162" s="8">
        <v>44631.30208333334</v>
      </c>
      <c r="B162" s="5">
        <v>89</v>
      </c>
      <c r="C162" s="5">
        <v>7713</v>
      </c>
      <c r="D162" s="6">
        <v>92.23999999999999</v>
      </c>
      <c r="E162" s="3">
        <v>17.51</v>
      </c>
    </row>
    <row r="163" spans="1:5">
      <c r="A163" s="8">
        <v>44631.3125</v>
      </c>
      <c r="B163" s="5">
        <v>89</v>
      </c>
      <c r="C163" s="5">
        <v>7710</v>
      </c>
      <c r="D163" s="6">
        <v>92.23</v>
      </c>
      <c r="E163" s="3">
        <v>17.49</v>
      </c>
    </row>
    <row r="164" spans="1:5">
      <c r="A164" s="8">
        <v>44631.32291666666</v>
      </c>
      <c r="B164" s="5">
        <v>89</v>
      </c>
      <c r="C164" s="5">
        <v>7712</v>
      </c>
      <c r="D164" s="6">
        <v>92.23</v>
      </c>
      <c r="E164" s="3">
        <v>17.54</v>
      </c>
    </row>
    <row r="165" spans="1:5">
      <c r="A165" s="8">
        <v>44631.33333333334</v>
      </c>
      <c r="B165" s="5">
        <v>89</v>
      </c>
      <c r="C165" s="5">
        <v>7711</v>
      </c>
      <c r="D165" s="6">
        <v>92.22</v>
      </c>
      <c r="E165" s="3">
        <v>17.48</v>
      </c>
    </row>
    <row r="166" spans="1:5">
      <c r="A166" s="8">
        <v>44631.34375</v>
      </c>
      <c r="B166" s="5">
        <v>89</v>
      </c>
      <c r="C166" s="5">
        <v>7713</v>
      </c>
      <c r="D166" s="6">
        <v>92.23</v>
      </c>
      <c r="E166" s="3">
        <v>17.52</v>
      </c>
    </row>
    <row r="167" spans="1:5">
      <c r="A167" s="8">
        <v>44631.35416666666</v>
      </c>
      <c r="B167" s="5">
        <v>89</v>
      </c>
      <c r="C167" s="5">
        <v>7711</v>
      </c>
      <c r="D167" s="6">
        <v>92.23</v>
      </c>
      <c r="E167" s="3">
        <v>17.57</v>
      </c>
    </row>
    <row r="168" spans="1:5">
      <c r="A168" s="8">
        <v>44631.36458333334</v>
      </c>
      <c r="B168" s="5">
        <v>89</v>
      </c>
      <c r="C168" s="5">
        <v>7713</v>
      </c>
      <c r="D168" s="6">
        <v>92.23</v>
      </c>
      <c r="E168" s="3">
        <v>17.52</v>
      </c>
    </row>
    <row r="169" spans="1:5">
      <c r="A169" s="8">
        <v>44631.375</v>
      </c>
      <c r="B169" s="5">
        <v>89</v>
      </c>
      <c r="C169" s="5">
        <v>7713</v>
      </c>
      <c r="D169" s="6">
        <v>92.23</v>
      </c>
      <c r="E169" s="3">
        <v>17.61</v>
      </c>
    </row>
    <row r="170" spans="1:5">
      <c r="A170" s="8">
        <v>44631.38541666666</v>
      </c>
      <c r="B170" s="5">
        <v>89</v>
      </c>
      <c r="C170" s="5">
        <v>7710</v>
      </c>
      <c r="D170" s="6">
        <v>92.23</v>
      </c>
      <c r="E170" s="3">
        <v>17.72</v>
      </c>
    </row>
    <row r="171" spans="1:5">
      <c r="A171" s="8">
        <v>44631.39583333334</v>
      </c>
      <c r="B171" s="5">
        <v>89</v>
      </c>
      <c r="C171" s="5">
        <v>7712</v>
      </c>
      <c r="D171" s="6">
        <v>92.20999999999999</v>
      </c>
      <c r="E171" s="3">
        <v>17.91</v>
      </c>
    </row>
    <row r="172" spans="1:5">
      <c r="A172" s="8">
        <v>44631.40625</v>
      </c>
      <c r="B172" s="5">
        <v>89</v>
      </c>
      <c r="C172" s="5">
        <v>7713</v>
      </c>
      <c r="D172" s="6">
        <v>92.22</v>
      </c>
      <c r="E172" s="3">
        <v>18.32</v>
      </c>
    </row>
    <row r="173" spans="1:5">
      <c r="A173" s="8">
        <v>44631.41666666666</v>
      </c>
      <c r="B173" s="5">
        <v>89</v>
      </c>
      <c r="C173" s="5">
        <v>7714</v>
      </c>
      <c r="D173" s="6">
        <v>92.20999999999999</v>
      </c>
      <c r="E173" s="3">
        <v>18.84</v>
      </c>
    </row>
    <row r="174" spans="1:5">
      <c r="A174" s="8">
        <v>44631.42708333334</v>
      </c>
      <c r="B174" s="5">
        <v>90</v>
      </c>
      <c r="C174" s="5">
        <v>7719</v>
      </c>
      <c r="D174" s="6">
        <v>92.2</v>
      </c>
      <c r="E174" s="3">
        <v>19.42</v>
      </c>
    </row>
    <row r="175" spans="1:5">
      <c r="A175" s="8">
        <v>44631.4375</v>
      </c>
      <c r="B175" s="5">
        <v>90</v>
      </c>
      <c r="C175" s="5">
        <v>7716</v>
      </c>
      <c r="D175" s="6">
        <v>92.19</v>
      </c>
      <c r="E175" s="3">
        <v>19.96</v>
      </c>
    </row>
    <row r="176" spans="1:5">
      <c r="A176" s="8">
        <v>44631.44791666666</v>
      </c>
      <c r="B176" s="5">
        <v>90</v>
      </c>
      <c r="C176" s="5">
        <v>7719</v>
      </c>
      <c r="D176" s="6">
        <v>92.18000000000001</v>
      </c>
      <c r="E176" s="3">
        <v>20.47</v>
      </c>
    </row>
    <row r="177" spans="1:5">
      <c r="A177" s="8">
        <v>44631.45833333334</v>
      </c>
      <c r="B177" s="5">
        <v>90</v>
      </c>
      <c r="C177" s="5">
        <v>7723</v>
      </c>
      <c r="D177" s="6">
        <v>92.16</v>
      </c>
      <c r="E177" s="3">
        <v>20.96</v>
      </c>
    </row>
    <row r="178" spans="1:5">
      <c r="A178" s="8">
        <v>44631.46875</v>
      </c>
      <c r="B178" s="5">
        <v>91</v>
      </c>
      <c r="C178" s="5">
        <v>7725</v>
      </c>
      <c r="D178" s="6">
        <v>92.16</v>
      </c>
      <c r="E178" s="3">
        <v>21.31</v>
      </c>
    </row>
    <row r="179" spans="1:5">
      <c r="A179" s="8">
        <v>44631.47916666666</v>
      </c>
      <c r="B179" s="5">
        <v>91</v>
      </c>
      <c r="C179" s="5">
        <v>7727</v>
      </c>
      <c r="D179" s="6">
        <v>92.16</v>
      </c>
      <c r="E179" s="3">
        <v>21.7</v>
      </c>
    </row>
    <row r="180" spans="1:5">
      <c r="A180" s="8">
        <v>44631.48958333334</v>
      </c>
      <c r="B180" s="5">
        <v>91</v>
      </c>
      <c r="C180" s="5">
        <v>7729</v>
      </c>
      <c r="D180" s="6">
        <v>92.17</v>
      </c>
      <c r="E180" s="3">
        <v>22.13</v>
      </c>
    </row>
    <row r="181" spans="1:5">
      <c r="A181" s="8">
        <v>44631.5</v>
      </c>
      <c r="B181" s="5">
        <v>92</v>
      </c>
      <c r="C181" s="5">
        <v>7734</v>
      </c>
      <c r="D181" s="6">
        <v>92.16</v>
      </c>
      <c r="E181" s="3">
        <v>22.6</v>
      </c>
    </row>
    <row r="182" spans="1:5">
      <c r="A182" s="8">
        <v>44631.51041666666</v>
      </c>
      <c r="B182" s="5">
        <v>93</v>
      </c>
      <c r="C182" s="5">
        <v>7742</v>
      </c>
      <c r="D182" s="6">
        <v>92.12</v>
      </c>
      <c r="E182" s="3">
        <v>23.05</v>
      </c>
    </row>
    <row r="183" spans="1:5">
      <c r="A183" s="8">
        <v>44631.52083333334</v>
      </c>
      <c r="B183" s="5">
        <v>93</v>
      </c>
      <c r="C183" s="5">
        <v>7746</v>
      </c>
      <c r="D183" s="6">
        <v>92.09999999999999</v>
      </c>
      <c r="E183" s="3">
        <v>23.6</v>
      </c>
    </row>
    <row r="184" spans="1:5">
      <c r="A184" s="8">
        <v>44631.53125</v>
      </c>
      <c r="B184" s="5">
        <v>94</v>
      </c>
      <c r="C184" s="5">
        <v>7754</v>
      </c>
      <c r="D184" s="6">
        <v>92.09</v>
      </c>
      <c r="E184" s="3">
        <v>24.12</v>
      </c>
    </row>
    <row r="185" spans="1:5">
      <c r="A185" s="8">
        <v>44631.54166666666</v>
      </c>
      <c r="B185" s="5">
        <v>95</v>
      </c>
      <c r="C185" s="5">
        <v>7761</v>
      </c>
      <c r="D185" s="6">
        <v>92.08</v>
      </c>
      <c r="E185" s="3">
        <v>24.57</v>
      </c>
    </row>
    <row r="186" spans="1:5">
      <c r="A186" s="8">
        <v>44631.55208333334</v>
      </c>
      <c r="B186" s="5">
        <v>95</v>
      </c>
      <c r="C186" s="5">
        <v>7766</v>
      </c>
      <c r="D186" s="6">
        <v>92.06</v>
      </c>
      <c r="E186" s="3">
        <v>24.96</v>
      </c>
    </row>
    <row r="187" spans="1:5">
      <c r="A187" s="8">
        <v>44631.5625</v>
      </c>
      <c r="B187" s="5">
        <v>96</v>
      </c>
      <c r="C187" s="5">
        <v>7770</v>
      </c>
      <c r="D187" s="6">
        <v>92.02</v>
      </c>
      <c r="E187" s="3">
        <v>25.3</v>
      </c>
    </row>
    <row r="188" spans="1:5">
      <c r="A188" s="8">
        <v>44631.57291666666</v>
      </c>
      <c r="B188" s="5">
        <v>96</v>
      </c>
      <c r="C188" s="5">
        <v>7773</v>
      </c>
      <c r="D188" s="6">
        <v>91.98999999999999</v>
      </c>
      <c r="E188" s="3">
        <v>25.55</v>
      </c>
    </row>
    <row r="189" spans="1:5">
      <c r="A189" s="8">
        <v>44631.58333333334</v>
      </c>
      <c r="B189" s="5">
        <v>97</v>
      </c>
      <c r="C189" s="5">
        <v>7775</v>
      </c>
      <c r="D189" s="6">
        <v>91.95999999999999</v>
      </c>
      <c r="E189" s="3">
        <v>25.71</v>
      </c>
    </row>
    <row r="190" spans="1:5">
      <c r="A190" s="8">
        <v>44631.59375</v>
      </c>
      <c r="B190" s="5">
        <v>96</v>
      </c>
      <c r="C190" s="5">
        <v>7773</v>
      </c>
      <c r="D190" s="6">
        <v>91.95999999999999</v>
      </c>
      <c r="E190" s="3">
        <v>25.8</v>
      </c>
    </row>
    <row r="191" spans="1:5">
      <c r="A191" s="8">
        <v>44631.60416666666</v>
      </c>
      <c r="B191" s="5">
        <v>96</v>
      </c>
      <c r="C191" s="5">
        <v>7773</v>
      </c>
      <c r="D191" s="6">
        <v>91.94</v>
      </c>
      <c r="E191" s="3">
        <v>25.82</v>
      </c>
    </row>
    <row r="192" spans="1:5">
      <c r="A192" s="8">
        <v>44631.61458333334</v>
      </c>
      <c r="B192" s="5">
        <v>96</v>
      </c>
      <c r="C192" s="5">
        <v>7773</v>
      </c>
      <c r="D192" s="6">
        <v>91.92</v>
      </c>
      <c r="E192" s="3">
        <v>25.63</v>
      </c>
    </row>
    <row r="193" spans="1:5">
      <c r="A193" s="8">
        <v>44631.625</v>
      </c>
      <c r="B193" s="5">
        <v>96</v>
      </c>
      <c r="C193" s="5">
        <v>7773</v>
      </c>
      <c r="D193" s="6">
        <v>91.89</v>
      </c>
      <c r="E193" s="3">
        <v>25.36</v>
      </c>
    </row>
    <row r="194" spans="1:5">
      <c r="A194" s="8">
        <v>44631.63541666666</v>
      </c>
      <c r="B194" s="5">
        <v>96</v>
      </c>
      <c r="C194" s="5">
        <v>7770</v>
      </c>
      <c r="D194" s="6">
        <v>91.87</v>
      </c>
      <c r="E194" s="3">
        <v>25.15</v>
      </c>
    </row>
    <row r="195" spans="1:5">
      <c r="A195" s="8">
        <v>44631.64583333334</v>
      </c>
      <c r="B195" s="5">
        <v>96</v>
      </c>
      <c r="C195" s="5">
        <v>7772</v>
      </c>
      <c r="D195" s="6">
        <v>91.84999999999999</v>
      </c>
      <c r="E195" s="3">
        <v>24.93</v>
      </c>
    </row>
    <row r="196" spans="1:5">
      <c r="A196" s="8">
        <v>44631.65625</v>
      </c>
      <c r="B196" s="5">
        <v>96</v>
      </c>
      <c r="C196" s="5">
        <v>7769</v>
      </c>
      <c r="D196" s="6">
        <v>91.81999999999999</v>
      </c>
      <c r="E196" s="3">
        <v>24.73</v>
      </c>
    </row>
    <row r="197" spans="1:5">
      <c r="A197" s="8">
        <v>44631.66666666666</v>
      </c>
      <c r="B197" s="5">
        <v>96</v>
      </c>
      <c r="C197" s="5">
        <v>7769</v>
      </c>
      <c r="D197" s="6">
        <v>91.79000000000001</v>
      </c>
      <c r="E197" s="3">
        <v>24.67</v>
      </c>
    </row>
    <row r="198" spans="1:5">
      <c r="A198" s="8">
        <v>44631.67708333334</v>
      </c>
      <c r="B198" s="5">
        <v>96</v>
      </c>
      <c r="C198" s="5">
        <v>7767</v>
      </c>
      <c r="D198" s="6">
        <v>91.75</v>
      </c>
      <c r="E198" s="3">
        <v>24.58</v>
      </c>
    </row>
    <row r="199" spans="1:5">
      <c r="A199" s="8">
        <v>44631.6875</v>
      </c>
      <c r="B199" s="5">
        <v>95</v>
      </c>
      <c r="C199" s="5">
        <v>7766</v>
      </c>
      <c r="D199" s="6">
        <v>91.7</v>
      </c>
      <c r="E199" s="3">
        <v>24.51</v>
      </c>
    </row>
    <row r="200" spans="1:5">
      <c r="A200" s="8">
        <v>44631.69791666666</v>
      </c>
      <c r="B200" s="5">
        <v>95</v>
      </c>
      <c r="C200" s="5">
        <v>7766</v>
      </c>
      <c r="D200" s="6">
        <v>91.67</v>
      </c>
      <c r="E200" s="3">
        <v>24.42</v>
      </c>
    </row>
    <row r="201" spans="1:5">
      <c r="A201" s="8">
        <v>44631.70833333334</v>
      </c>
      <c r="B201" s="5">
        <v>96</v>
      </c>
      <c r="C201" s="5">
        <v>7767</v>
      </c>
      <c r="D201" s="6">
        <v>91.68000000000001</v>
      </c>
      <c r="E201" s="3">
        <v>24.3</v>
      </c>
    </row>
    <row r="202" spans="1:5">
      <c r="A202" s="8">
        <v>44631.71875</v>
      </c>
      <c r="B202" s="5">
        <v>95</v>
      </c>
      <c r="C202" s="5">
        <v>7766</v>
      </c>
      <c r="D202" s="6">
        <v>91.65000000000001</v>
      </c>
      <c r="E202" s="3">
        <v>24.15</v>
      </c>
    </row>
    <row r="203" spans="1:5">
      <c r="A203" s="8">
        <v>44631.72916666666</v>
      </c>
      <c r="B203" s="5">
        <v>95</v>
      </c>
      <c r="C203" s="5">
        <v>7766</v>
      </c>
      <c r="D203" s="6">
        <v>91.63</v>
      </c>
      <c r="E203" s="3">
        <v>24.02</v>
      </c>
    </row>
    <row r="204" spans="1:5">
      <c r="A204" s="8">
        <v>44631.73958333334</v>
      </c>
      <c r="B204" s="5">
        <v>95</v>
      </c>
      <c r="C204" s="5">
        <v>7763</v>
      </c>
      <c r="D204" s="6">
        <v>91.63</v>
      </c>
      <c r="E204" s="3">
        <v>23.88</v>
      </c>
    </row>
    <row r="205" spans="1:5">
      <c r="A205" s="8">
        <v>44631.75</v>
      </c>
      <c r="B205" s="5">
        <v>95</v>
      </c>
      <c r="C205" s="5">
        <v>7764</v>
      </c>
      <c r="D205" s="6">
        <v>91.61</v>
      </c>
      <c r="E205" s="3">
        <v>23.75</v>
      </c>
    </row>
    <row r="206" spans="1:5">
      <c r="A206" s="8">
        <v>44631.76041666666</v>
      </c>
      <c r="B206" s="5">
        <v>95</v>
      </c>
      <c r="C206" s="5">
        <v>7764</v>
      </c>
      <c r="D206" s="6">
        <v>91.59</v>
      </c>
      <c r="E206" s="3">
        <v>23.63</v>
      </c>
    </row>
    <row r="207" spans="1:5">
      <c r="A207" s="8">
        <v>44631.77083333334</v>
      </c>
      <c r="B207" s="5">
        <v>95</v>
      </c>
      <c r="C207" s="5">
        <v>7764</v>
      </c>
      <c r="D207" s="6">
        <v>91.59</v>
      </c>
      <c r="E207" s="3">
        <v>23.51</v>
      </c>
    </row>
    <row r="208" spans="1:5">
      <c r="A208" s="8">
        <v>44631.78125</v>
      </c>
      <c r="B208" s="5">
        <v>95</v>
      </c>
      <c r="C208" s="5">
        <v>7761</v>
      </c>
      <c r="D208" s="6">
        <v>91.56999999999999</v>
      </c>
      <c r="E208" s="3">
        <v>23.39</v>
      </c>
    </row>
    <row r="209" spans="1:5">
      <c r="A209" s="8">
        <v>44631.79166666666</v>
      </c>
      <c r="B209" s="5">
        <v>95</v>
      </c>
      <c r="C209" s="5">
        <v>7764</v>
      </c>
      <c r="D209" s="6">
        <v>91.56</v>
      </c>
      <c r="E209" s="3">
        <v>23.23</v>
      </c>
    </row>
    <row r="210" spans="1:5">
      <c r="A210" s="8">
        <v>44631.80208333334</v>
      </c>
      <c r="B210" s="5">
        <v>95</v>
      </c>
      <c r="C210" s="5">
        <v>7761</v>
      </c>
      <c r="D210" s="6">
        <v>91.55</v>
      </c>
      <c r="E210" s="3">
        <v>23.05</v>
      </c>
    </row>
    <row r="211" spans="1:5">
      <c r="A211" s="8">
        <v>44631.8125</v>
      </c>
      <c r="B211" s="5">
        <v>95</v>
      </c>
      <c r="C211" s="5">
        <v>7761</v>
      </c>
      <c r="D211" s="6">
        <v>91.52</v>
      </c>
      <c r="E211" s="3">
        <v>22.84</v>
      </c>
    </row>
    <row r="212" spans="1:5">
      <c r="A212" s="8">
        <v>44631.82291666666</v>
      </c>
      <c r="B212" s="5">
        <v>95</v>
      </c>
      <c r="C212" s="5">
        <v>7762</v>
      </c>
      <c r="D212" s="6">
        <v>91.51000000000001</v>
      </c>
      <c r="E212" s="3">
        <v>22.6</v>
      </c>
    </row>
    <row r="213" spans="1:5">
      <c r="A213" s="8">
        <v>44631.83333333334</v>
      </c>
      <c r="B213" s="5">
        <v>95</v>
      </c>
      <c r="C213" s="5">
        <v>7761</v>
      </c>
      <c r="D213" s="6">
        <v>91.5</v>
      </c>
      <c r="E213" s="3">
        <v>22.36</v>
      </c>
    </row>
    <row r="214" spans="1:5">
      <c r="A214" s="8">
        <v>44631.84375</v>
      </c>
      <c r="B214" s="5">
        <v>95</v>
      </c>
      <c r="C214" s="5">
        <v>7761</v>
      </c>
      <c r="D214" s="6">
        <v>91.51000000000001</v>
      </c>
      <c r="E214" s="3">
        <v>22.12</v>
      </c>
    </row>
    <row r="215" spans="1:5">
      <c r="A215" s="8">
        <v>44631.85416666666</v>
      </c>
      <c r="B215" s="5">
        <v>95</v>
      </c>
      <c r="C215" s="5">
        <v>7760</v>
      </c>
      <c r="D215" s="6">
        <v>91.52</v>
      </c>
      <c r="E215" s="3">
        <v>21.89</v>
      </c>
    </row>
    <row r="216" spans="1:5">
      <c r="A216" s="8">
        <v>44631.86458333334</v>
      </c>
      <c r="B216" s="5">
        <v>95</v>
      </c>
      <c r="C216" s="5">
        <v>7762</v>
      </c>
      <c r="D216" s="6">
        <v>91.53</v>
      </c>
      <c r="E216" s="3">
        <v>21.65</v>
      </c>
    </row>
    <row r="217" spans="1:5">
      <c r="A217" s="8">
        <v>44631.875</v>
      </c>
      <c r="B217" s="5">
        <v>95</v>
      </c>
      <c r="C217" s="5">
        <v>7762</v>
      </c>
      <c r="D217" s="6">
        <v>91.51000000000001</v>
      </c>
      <c r="E217" s="3">
        <v>21.42</v>
      </c>
    </row>
    <row r="218" spans="1:5">
      <c r="A218" s="8">
        <v>44631.88541666666</v>
      </c>
      <c r="B218" s="5">
        <v>95</v>
      </c>
      <c r="C218" s="5">
        <v>7764</v>
      </c>
      <c r="D218" s="6">
        <v>91.48999999999999</v>
      </c>
      <c r="E218" s="3">
        <v>21.23</v>
      </c>
    </row>
    <row r="219" spans="1:5">
      <c r="A219" s="8">
        <v>44631.89583333334</v>
      </c>
      <c r="B219" s="5">
        <v>95</v>
      </c>
      <c r="C219" s="5">
        <v>7759</v>
      </c>
      <c r="D219" s="6">
        <v>91.47</v>
      </c>
      <c r="E219" s="3">
        <v>21.06</v>
      </c>
    </row>
    <row r="220" spans="1:5">
      <c r="A220" s="8">
        <v>44631.90625</v>
      </c>
      <c r="B220" s="5">
        <v>95</v>
      </c>
      <c r="C220" s="5">
        <v>7758</v>
      </c>
      <c r="D220" s="6">
        <v>91.47</v>
      </c>
      <c r="E220" s="3">
        <v>20.91</v>
      </c>
    </row>
    <row r="221" spans="1:5">
      <c r="A221" s="8">
        <v>44631.91666666666</v>
      </c>
      <c r="B221" s="5">
        <v>94</v>
      </c>
      <c r="C221" s="5">
        <v>7755</v>
      </c>
      <c r="D221" s="6">
        <v>91.44</v>
      </c>
      <c r="E221" s="3">
        <v>20.78</v>
      </c>
    </row>
    <row r="222" spans="1:5">
      <c r="A222" s="8">
        <v>44631.92708333334</v>
      </c>
      <c r="B222" s="5">
        <v>94</v>
      </c>
      <c r="C222" s="5">
        <v>7756</v>
      </c>
      <c r="D222" s="6">
        <v>91.40000000000001</v>
      </c>
      <c r="E222" s="3">
        <v>20.66</v>
      </c>
    </row>
    <row r="223" spans="1:5">
      <c r="A223" s="8">
        <v>44631.9375</v>
      </c>
      <c r="B223" s="5">
        <v>94</v>
      </c>
      <c r="C223" s="5">
        <v>7757</v>
      </c>
      <c r="D223" s="6">
        <v>91.37</v>
      </c>
      <c r="E223" s="3">
        <v>20.54</v>
      </c>
    </row>
    <row r="224" spans="1:5">
      <c r="A224" s="8">
        <v>44631.94791666666</v>
      </c>
      <c r="B224" s="5">
        <v>94</v>
      </c>
      <c r="C224" s="5">
        <v>7757</v>
      </c>
      <c r="D224" s="6">
        <v>91.34999999999999</v>
      </c>
      <c r="E224" s="3">
        <v>20.41</v>
      </c>
    </row>
    <row r="225" spans="1:5">
      <c r="A225" s="8">
        <v>44631.95833333334</v>
      </c>
      <c r="B225" s="5">
        <v>95</v>
      </c>
      <c r="C225" s="5">
        <v>7759</v>
      </c>
      <c r="D225" s="6">
        <v>91.31999999999999</v>
      </c>
      <c r="E225" s="3">
        <v>20.28</v>
      </c>
    </row>
    <row r="226" spans="1:5">
      <c r="A226" s="8">
        <v>44631.96875</v>
      </c>
      <c r="B226" s="5">
        <v>94</v>
      </c>
      <c r="C226" s="5">
        <v>7756</v>
      </c>
      <c r="D226" s="6">
        <v>91.31999999999999</v>
      </c>
      <c r="E226" s="3">
        <v>20.15</v>
      </c>
    </row>
    <row r="227" spans="1:5">
      <c r="A227" s="8">
        <v>44631.97916666666</v>
      </c>
      <c r="B227" s="5">
        <v>94</v>
      </c>
      <c r="C227" s="5">
        <v>7757</v>
      </c>
      <c r="D227" s="6">
        <v>91.29000000000001</v>
      </c>
      <c r="E227" s="3">
        <v>20.03</v>
      </c>
    </row>
    <row r="228" spans="1:5">
      <c r="A228" s="8">
        <v>44631.98958333334</v>
      </c>
      <c r="B228" s="5">
        <v>95</v>
      </c>
      <c r="C228" s="5">
        <v>7758</v>
      </c>
      <c r="D228" s="6">
        <v>91.23999999999999</v>
      </c>
      <c r="E228" s="3">
        <v>19.95</v>
      </c>
    </row>
    <row r="229" spans="1:5">
      <c r="A229" s="8">
        <v>44632</v>
      </c>
      <c r="B229" s="5">
        <v>94</v>
      </c>
      <c r="C229" s="5">
        <v>7757</v>
      </c>
      <c r="D229" s="6">
        <v>91.2</v>
      </c>
      <c r="E229" s="3">
        <v>19.87</v>
      </c>
    </row>
    <row r="230" spans="1:5">
      <c r="A230" s="8">
        <v>44632.01041666666</v>
      </c>
      <c r="B230" s="5">
        <v>94</v>
      </c>
      <c r="C230" s="5">
        <v>7757</v>
      </c>
      <c r="D230" s="6">
        <v>91.16</v>
      </c>
      <c r="E230" s="3">
        <v>19.79</v>
      </c>
    </row>
    <row r="231" spans="1:5">
      <c r="A231" s="8">
        <v>44632.02083333334</v>
      </c>
      <c r="B231" s="5">
        <v>94</v>
      </c>
      <c r="C231" s="5">
        <v>7757</v>
      </c>
      <c r="D231" s="6">
        <v>91.08</v>
      </c>
      <c r="E231" s="3">
        <v>19.73</v>
      </c>
    </row>
    <row r="232" spans="1:5">
      <c r="A232" s="8">
        <v>44632.03125</v>
      </c>
      <c r="B232" s="5">
        <v>94</v>
      </c>
      <c r="C232" s="5">
        <v>7754</v>
      </c>
      <c r="D232" s="6">
        <v>91.02</v>
      </c>
      <c r="E232" s="3">
        <v>19.67</v>
      </c>
    </row>
    <row r="233" spans="1:5">
      <c r="A233" s="8">
        <v>44632.04166666666</v>
      </c>
      <c r="B233" s="5">
        <v>94</v>
      </c>
      <c r="C233" s="5">
        <v>7754</v>
      </c>
      <c r="D233" s="6">
        <v>90.97</v>
      </c>
      <c r="E233" s="3">
        <v>19.62</v>
      </c>
    </row>
    <row r="234" spans="1:5">
      <c r="A234" s="8">
        <v>44632.05208333334</v>
      </c>
      <c r="B234" s="5">
        <v>93</v>
      </c>
      <c r="C234" s="5">
        <v>7749</v>
      </c>
      <c r="D234" s="6">
        <v>90.90000000000001</v>
      </c>
      <c r="E234" s="3">
        <v>19.7</v>
      </c>
    </row>
    <row r="235" spans="1:5">
      <c r="A235" s="8">
        <v>44632.0625</v>
      </c>
      <c r="B235" s="5">
        <v>93</v>
      </c>
      <c r="C235" s="5">
        <v>7746</v>
      </c>
      <c r="D235" s="6">
        <v>90.86</v>
      </c>
      <c r="E235" s="3">
        <v>19.61</v>
      </c>
    </row>
    <row r="236" spans="1:5">
      <c r="A236" s="8">
        <v>44632.07291666666</v>
      </c>
      <c r="B236" s="5">
        <v>93</v>
      </c>
      <c r="C236" s="5">
        <v>7748</v>
      </c>
      <c r="D236" s="6">
        <v>90.81</v>
      </c>
      <c r="E236" s="3">
        <v>19.58</v>
      </c>
    </row>
    <row r="237" spans="1:5">
      <c r="A237" s="8">
        <v>44632.08333333334</v>
      </c>
      <c r="B237" s="5">
        <v>93</v>
      </c>
      <c r="C237" s="5">
        <v>7748</v>
      </c>
      <c r="D237" s="6">
        <v>90.8</v>
      </c>
      <c r="E237" s="3">
        <v>19.52</v>
      </c>
    </row>
    <row r="238" spans="1:5">
      <c r="A238" s="8">
        <v>44632.09375</v>
      </c>
      <c r="B238" s="5">
        <v>93</v>
      </c>
      <c r="C238" s="5">
        <v>7748</v>
      </c>
      <c r="D238" s="6">
        <v>90.81</v>
      </c>
      <c r="E238" s="3">
        <v>19.48</v>
      </c>
    </row>
    <row r="239" spans="1:5">
      <c r="A239" s="8">
        <v>44632.10416666666</v>
      </c>
      <c r="B239" s="5">
        <v>93</v>
      </c>
      <c r="C239" s="5">
        <v>7749</v>
      </c>
      <c r="D239" s="6">
        <v>90.78</v>
      </c>
      <c r="E239" s="3">
        <v>19.44</v>
      </c>
    </row>
    <row r="240" spans="1:5">
      <c r="A240" s="8">
        <v>44632.11458333334</v>
      </c>
      <c r="B240" s="5">
        <v>94</v>
      </c>
      <c r="C240" s="5">
        <v>7751</v>
      </c>
      <c r="D240" s="6">
        <v>90.76000000000001</v>
      </c>
      <c r="E240" s="3">
        <v>19.4</v>
      </c>
    </row>
    <row r="241" spans="1:5">
      <c r="A241" s="8">
        <v>44632.125</v>
      </c>
      <c r="B241" s="5">
        <v>93</v>
      </c>
      <c r="C241" s="5">
        <v>7748</v>
      </c>
      <c r="D241" s="6">
        <v>90.75</v>
      </c>
      <c r="E241" s="3">
        <v>19.34</v>
      </c>
    </row>
    <row r="242" spans="1:5">
      <c r="A242" s="8">
        <v>44632.13541666666</v>
      </c>
      <c r="B242" s="5">
        <v>93</v>
      </c>
      <c r="C242" s="5">
        <v>7746</v>
      </c>
      <c r="D242" s="6">
        <v>90.70999999999999</v>
      </c>
      <c r="E242" s="3">
        <v>19.27</v>
      </c>
    </row>
    <row r="243" spans="1:5">
      <c r="A243" s="8">
        <v>44632.14583333334</v>
      </c>
      <c r="B243" s="5">
        <v>93</v>
      </c>
      <c r="C243" s="5">
        <v>7748</v>
      </c>
      <c r="D243" s="6">
        <v>90.7</v>
      </c>
      <c r="E243" s="3">
        <v>19.21</v>
      </c>
    </row>
    <row r="244" spans="1:5">
      <c r="A244" s="8">
        <v>44632.15625</v>
      </c>
      <c r="B244" s="5">
        <v>93</v>
      </c>
      <c r="C244" s="5">
        <v>7747</v>
      </c>
      <c r="D244" s="6">
        <v>90.73</v>
      </c>
      <c r="E244" s="3">
        <v>19.14</v>
      </c>
    </row>
    <row r="245" spans="1:5">
      <c r="A245" s="8">
        <v>44632.16666666666</v>
      </c>
      <c r="B245" s="5">
        <v>93</v>
      </c>
      <c r="C245" s="5">
        <v>7745</v>
      </c>
      <c r="D245" s="6">
        <v>90.78</v>
      </c>
      <c r="E245" s="3">
        <v>19.02</v>
      </c>
    </row>
    <row r="246" spans="1:5">
      <c r="A246" s="8">
        <v>44632.17708333334</v>
      </c>
      <c r="B246" s="5">
        <v>93</v>
      </c>
      <c r="C246" s="5">
        <v>7748</v>
      </c>
      <c r="D246" s="6">
        <v>90.88</v>
      </c>
      <c r="E246" s="3">
        <v>18.85</v>
      </c>
    </row>
    <row r="247" spans="1:5">
      <c r="A247" s="8">
        <v>44632.1875</v>
      </c>
      <c r="B247" s="5">
        <v>93</v>
      </c>
      <c r="C247" s="5">
        <v>7747</v>
      </c>
      <c r="D247" s="6">
        <v>90.92</v>
      </c>
      <c r="E247" s="3">
        <v>18.63</v>
      </c>
    </row>
    <row r="248" spans="1:5">
      <c r="A248" s="8">
        <v>44632.19791666666</v>
      </c>
      <c r="B248" s="5">
        <v>93</v>
      </c>
      <c r="C248" s="5">
        <v>7748</v>
      </c>
      <c r="D248" s="6">
        <v>90.95</v>
      </c>
      <c r="E248" s="3">
        <v>18.37</v>
      </c>
    </row>
    <row r="249" spans="1:5">
      <c r="A249" s="8">
        <v>44632.20833333334</v>
      </c>
      <c r="B249" s="5">
        <v>93</v>
      </c>
      <c r="C249" s="5">
        <v>7748</v>
      </c>
      <c r="D249" s="6">
        <v>90.95999999999999</v>
      </c>
      <c r="E249" s="3">
        <v>18.11</v>
      </c>
    </row>
    <row r="250" spans="1:5">
      <c r="A250" s="8">
        <v>44632.21875</v>
      </c>
      <c r="B250" s="5">
        <v>93</v>
      </c>
      <c r="C250" s="5">
        <v>7747</v>
      </c>
      <c r="D250" s="6">
        <v>90.94</v>
      </c>
      <c r="E250" s="3">
        <v>17.86</v>
      </c>
    </row>
    <row r="251" spans="1:5">
      <c r="A251" s="8">
        <v>44632.22916666666</v>
      </c>
      <c r="B251" s="5">
        <v>93</v>
      </c>
      <c r="C251" s="5">
        <v>7749</v>
      </c>
      <c r="D251" s="6">
        <v>90.94</v>
      </c>
      <c r="E251" s="3">
        <v>17.68</v>
      </c>
    </row>
    <row r="252" spans="1:5">
      <c r="A252" s="8">
        <v>44632.23958333334</v>
      </c>
      <c r="B252" s="5">
        <v>93</v>
      </c>
      <c r="C252" s="5">
        <v>7744</v>
      </c>
      <c r="D252" s="6">
        <v>90.90000000000001</v>
      </c>
      <c r="E252" s="3">
        <v>17.68</v>
      </c>
    </row>
    <row r="253" spans="1:5">
      <c r="A253" s="8">
        <v>44632.25</v>
      </c>
      <c r="B253" s="5">
        <v>93</v>
      </c>
      <c r="C253" s="5">
        <v>7745</v>
      </c>
      <c r="D253" s="6">
        <v>90.98999999999999</v>
      </c>
      <c r="E253" s="3">
        <v>17.55</v>
      </c>
    </row>
    <row r="254" spans="1:5">
      <c r="A254" s="8">
        <v>44632.26041666666</v>
      </c>
      <c r="B254" s="5">
        <v>93</v>
      </c>
      <c r="C254" s="5">
        <v>7742</v>
      </c>
      <c r="D254" s="6">
        <v>91.04000000000001</v>
      </c>
      <c r="E254" s="3">
        <v>17.45</v>
      </c>
    </row>
    <row r="255" spans="1:5">
      <c r="A255" s="8">
        <v>44632.27083333334</v>
      </c>
      <c r="B255" s="5">
        <v>93</v>
      </c>
      <c r="C255" s="5">
        <v>7745</v>
      </c>
      <c r="D255" s="6">
        <v>91.11</v>
      </c>
      <c r="E255" s="3">
        <v>17.46</v>
      </c>
    </row>
    <row r="256" spans="1:5">
      <c r="A256" s="8">
        <v>44632.28125</v>
      </c>
      <c r="B256" s="5">
        <v>93</v>
      </c>
      <c r="C256" s="5">
        <v>7745</v>
      </c>
      <c r="D256" s="6">
        <v>91.14</v>
      </c>
      <c r="E256" s="3">
        <v>17.31</v>
      </c>
    </row>
    <row r="257" spans="1:5">
      <c r="A257" s="8">
        <v>44632.29166666666</v>
      </c>
      <c r="B257" s="5">
        <v>93</v>
      </c>
      <c r="C257" s="5">
        <v>7745</v>
      </c>
      <c r="D257" s="6">
        <v>91.14</v>
      </c>
      <c r="E257" s="3">
        <v>17.26</v>
      </c>
    </row>
    <row r="258" spans="1:5">
      <c r="A258" s="8">
        <v>44632.30208333334</v>
      </c>
      <c r="B258" s="5">
        <v>93</v>
      </c>
      <c r="C258" s="5">
        <v>7746</v>
      </c>
      <c r="D258" s="6">
        <v>91.05</v>
      </c>
      <c r="E258" s="3">
        <v>17.24</v>
      </c>
    </row>
    <row r="259" spans="1:5">
      <c r="A259" s="8">
        <v>44632.3125</v>
      </c>
      <c r="B259" s="5">
        <v>93</v>
      </c>
      <c r="C259" s="5">
        <v>7745</v>
      </c>
      <c r="D259" s="6">
        <v>90.95</v>
      </c>
      <c r="E259" s="3">
        <v>17.11</v>
      </c>
    </row>
    <row r="260" spans="1:5">
      <c r="A260" s="8">
        <v>44632.32291666666</v>
      </c>
      <c r="B260" s="5">
        <v>93</v>
      </c>
      <c r="C260" s="5">
        <v>7744</v>
      </c>
      <c r="D260" s="6">
        <v>90.90000000000001</v>
      </c>
      <c r="E260" s="3">
        <v>17.11</v>
      </c>
    </row>
    <row r="261" spans="1:5">
      <c r="A261" s="8">
        <v>44632.33333333334</v>
      </c>
      <c r="B261" s="5">
        <v>93</v>
      </c>
      <c r="C261" s="5">
        <v>7746</v>
      </c>
      <c r="D261" s="6">
        <v>90.91</v>
      </c>
      <c r="E261" s="3">
        <v>17.02</v>
      </c>
    </row>
    <row r="262" spans="1:5">
      <c r="A262" s="8">
        <v>44632.34375</v>
      </c>
      <c r="B262" s="5">
        <v>93</v>
      </c>
      <c r="C262" s="5">
        <v>7745</v>
      </c>
      <c r="D262" s="6">
        <v>90.88</v>
      </c>
      <c r="E262" s="3">
        <v>16.97</v>
      </c>
    </row>
    <row r="263" spans="1:5">
      <c r="A263" s="8">
        <v>44632.35416666666</v>
      </c>
      <c r="B263" s="5">
        <v>93</v>
      </c>
      <c r="C263" s="5">
        <v>7743</v>
      </c>
      <c r="D263" s="6">
        <v>90.95999999999999</v>
      </c>
      <c r="E263" s="3">
        <v>16.9</v>
      </c>
    </row>
    <row r="264" spans="1:5">
      <c r="A264" s="8">
        <v>44632.36458333334</v>
      </c>
      <c r="B264" s="5">
        <v>93</v>
      </c>
      <c r="C264" s="5">
        <v>7744</v>
      </c>
      <c r="D264" s="6">
        <v>91.02</v>
      </c>
      <c r="E264" s="3">
        <v>16.86</v>
      </c>
    </row>
    <row r="265" spans="1:5">
      <c r="A265" s="8">
        <v>44632.375</v>
      </c>
      <c r="B265" s="5">
        <v>93</v>
      </c>
      <c r="C265" s="5">
        <v>7742</v>
      </c>
      <c r="D265" s="6">
        <v>91.04000000000001</v>
      </c>
      <c r="E265" s="3">
        <v>16.86</v>
      </c>
    </row>
    <row r="266" spans="1:5">
      <c r="A266" s="8">
        <v>44632.38541666666</v>
      </c>
      <c r="B266" s="5">
        <v>93</v>
      </c>
      <c r="C266" s="5">
        <v>7745</v>
      </c>
      <c r="D266" s="6">
        <v>91.06999999999999</v>
      </c>
      <c r="E266" s="3">
        <v>16.97</v>
      </c>
    </row>
    <row r="267" spans="1:5">
      <c r="A267" s="8">
        <v>44632.39583333334</v>
      </c>
      <c r="B267" s="5">
        <v>93</v>
      </c>
      <c r="C267" s="5">
        <v>7743</v>
      </c>
      <c r="D267" s="6">
        <v>91.09</v>
      </c>
      <c r="E267" s="3">
        <v>17.04</v>
      </c>
    </row>
    <row r="268" spans="1:5">
      <c r="A268" s="8">
        <v>44632.40625</v>
      </c>
      <c r="B268" s="5">
        <v>93</v>
      </c>
      <c r="C268" s="5">
        <v>7744</v>
      </c>
      <c r="D268" s="6">
        <v>91.13</v>
      </c>
      <c r="E268" s="3">
        <v>17.18</v>
      </c>
    </row>
    <row r="269" spans="1:5">
      <c r="A269" s="8">
        <v>44632.41666666666</v>
      </c>
      <c r="B269" s="5">
        <v>93</v>
      </c>
      <c r="C269" s="5">
        <v>7745</v>
      </c>
      <c r="D269" s="6">
        <v>91.18000000000001</v>
      </c>
      <c r="E269" s="3">
        <v>17.24</v>
      </c>
    </row>
    <row r="270" spans="1:5">
      <c r="A270" s="8">
        <v>44632.42708333334</v>
      </c>
      <c r="B270" s="5">
        <v>92</v>
      </c>
      <c r="C270" s="5">
        <v>7741</v>
      </c>
      <c r="D270" s="6">
        <v>91.23</v>
      </c>
      <c r="E270" s="3">
        <v>17.39</v>
      </c>
    </row>
    <row r="271" spans="1:5">
      <c r="A271" s="8">
        <v>44632.4375</v>
      </c>
      <c r="B271" s="5">
        <v>93</v>
      </c>
      <c r="C271" s="5">
        <v>7743</v>
      </c>
      <c r="D271" s="6">
        <v>91.29000000000001</v>
      </c>
      <c r="E271" s="3">
        <v>17.37</v>
      </c>
    </row>
    <row r="272" spans="1:5">
      <c r="A272" s="8">
        <v>44632.44791666666</v>
      </c>
      <c r="B272" s="5">
        <v>93</v>
      </c>
      <c r="C272" s="5">
        <v>7743</v>
      </c>
      <c r="D272" s="6">
        <v>91.33</v>
      </c>
      <c r="E272" s="3">
        <v>17.44</v>
      </c>
    </row>
    <row r="273" spans="1:5">
      <c r="A273" s="8">
        <v>44632.45833333334</v>
      </c>
      <c r="B273" s="5">
        <v>93</v>
      </c>
      <c r="C273" s="5">
        <v>7745</v>
      </c>
      <c r="D273" s="6">
        <v>91.33</v>
      </c>
      <c r="E273" s="3">
        <v>17.69</v>
      </c>
    </row>
    <row r="274" spans="1:5">
      <c r="A274" s="8">
        <v>44632.46875</v>
      </c>
      <c r="B274" s="5">
        <v>93</v>
      </c>
      <c r="C274" s="5">
        <v>7747</v>
      </c>
      <c r="D274" s="6">
        <v>91.36</v>
      </c>
      <c r="E274" s="3">
        <v>18.19</v>
      </c>
    </row>
    <row r="275" spans="1:5">
      <c r="A275" s="8">
        <v>44632.47916666666</v>
      </c>
      <c r="B275" s="5">
        <v>93</v>
      </c>
      <c r="C275" s="5">
        <v>7743</v>
      </c>
      <c r="D275" s="6">
        <v>91.37</v>
      </c>
      <c r="E275" s="3">
        <v>18.66</v>
      </c>
    </row>
    <row r="276" spans="1:5">
      <c r="A276" s="8">
        <v>44632.48958333334</v>
      </c>
      <c r="B276" s="5">
        <v>93</v>
      </c>
      <c r="C276" s="5">
        <v>7748</v>
      </c>
      <c r="D276" s="6">
        <v>91.40000000000001</v>
      </c>
      <c r="E276" s="3">
        <v>18.95</v>
      </c>
    </row>
    <row r="277" spans="1:5">
      <c r="A277" s="8">
        <v>44632.5</v>
      </c>
      <c r="B277" s="5">
        <v>93</v>
      </c>
      <c r="C277" s="5">
        <v>7747</v>
      </c>
      <c r="D277" s="6">
        <v>91.45</v>
      </c>
      <c r="E277" s="3">
        <v>19.13</v>
      </c>
    </row>
    <row r="278" spans="1:5">
      <c r="A278" s="8">
        <v>44632.51041666666</v>
      </c>
      <c r="B278" s="5">
        <v>93</v>
      </c>
      <c r="C278" s="5">
        <v>7746</v>
      </c>
      <c r="D278" s="6">
        <v>91.48</v>
      </c>
      <c r="E278" s="3">
        <v>19.14</v>
      </c>
    </row>
    <row r="279" spans="1:5">
      <c r="A279" s="8">
        <v>44632.52083333334</v>
      </c>
      <c r="B279" s="5">
        <v>94</v>
      </c>
      <c r="C279" s="5">
        <v>7750</v>
      </c>
      <c r="D279" s="6">
        <v>91.52</v>
      </c>
      <c r="E279" s="3">
        <v>19.35</v>
      </c>
    </row>
    <row r="280" spans="1:5">
      <c r="A280" s="8">
        <v>44632.53125</v>
      </c>
      <c r="B280" s="5">
        <v>94</v>
      </c>
      <c r="C280" s="5">
        <v>7754</v>
      </c>
      <c r="D280" s="6">
        <v>91.56</v>
      </c>
      <c r="E280" s="3">
        <v>19.66</v>
      </c>
    </row>
    <row r="281" spans="1:5">
      <c r="A281" s="8">
        <v>44632.54166666666</v>
      </c>
      <c r="B281" s="5">
        <v>94</v>
      </c>
      <c r="C281" s="5">
        <v>7754</v>
      </c>
      <c r="D281" s="6">
        <v>91.58</v>
      </c>
      <c r="E281" s="3">
        <v>19.96</v>
      </c>
    </row>
    <row r="282" spans="1:5">
      <c r="A282" s="8">
        <v>44632.55208333334</v>
      </c>
      <c r="B282" s="5">
        <v>94</v>
      </c>
      <c r="C282" s="5">
        <v>7753</v>
      </c>
      <c r="D282" s="6">
        <v>91.62</v>
      </c>
      <c r="E282" s="3">
        <v>19.95</v>
      </c>
    </row>
    <row r="283" spans="1:5">
      <c r="A283" s="8">
        <v>44632.5625</v>
      </c>
      <c r="B283" s="5">
        <v>94</v>
      </c>
      <c r="C283" s="5">
        <v>7753</v>
      </c>
      <c r="D283" s="6">
        <v>91.62</v>
      </c>
      <c r="E283" s="3">
        <v>19.94</v>
      </c>
    </row>
    <row r="284" spans="1:5">
      <c r="A284" s="8">
        <v>44632.57291666666</v>
      </c>
      <c r="B284" s="5">
        <v>94</v>
      </c>
      <c r="C284" s="5">
        <v>7752</v>
      </c>
      <c r="D284" s="6">
        <v>91.66</v>
      </c>
      <c r="E284" s="3">
        <v>19.66</v>
      </c>
    </row>
    <row r="285" spans="1:5">
      <c r="A285" s="8">
        <v>44632.58333333334</v>
      </c>
      <c r="B285" s="5">
        <v>94</v>
      </c>
      <c r="C285" s="5">
        <v>7751</v>
      </c>
      <c r="D285" s="6">
        <v>91.67</v>
      </c>
      <c r="E285" s="3">
        <v>19.38</v>
      </c>
    </row>
    <row r="286" spans="1:5">
      <c r="A286" s="8">
        <v>44632.59375</v>
      </c>
      <c r="B286" s="5">
        <v>94</v>
      </c>
      <c r="C286" s="5">
        <v>7750</v>
      </c>
      <c r="D286" s="6">
        <v>91.67</v>
      </c>
      <c r="E286" s="3">
        <v>19.04</v>
      </c>
    </row>
    <row r="287" spans="1:5">
      <c r="A287" s="8">
        <v>44632.60416666666</v>
      </c>
      <c r="B287" s="5">
        <v>93</v>
      </c>
      <c r="C287" s="5">
        <v>7748</v>
      </c>
      <c r="D287" s="6">
        <v>91.67</v>
      </c>
      <c r="E287" s="3">
        <v>18.86</v>
      </c>
    </row>
    <row r="288" spans="1:5">
      <c r="A288" s="8">
        <v>44632.61458333334</v>
      </c>
      <c r="B288" s="5">
        <v>93</v>
      </c>
      <c r="C288" s="5">
        <v>7748</v>
      </c>
      <c r="D288" s="6">
        <v>91.67</v>
      </c>
      <c r="E288" s="3">
        <v>18.63</v>
      </c>
    </row>
    <row r="289" spans="1:5">
      <c r="A289" s="8">
        <v>44632.625</v>
      </c>
      <c r="B289" s="5">
        <v>94</v>
      </c>
      <c r="C289" s="5">
        <v>7750</v>
      </c>
      <c r="D289" s="6">
        <v>91.69</v>
      </c>
      <c r="E289" s="3">
        <v>18.47</v>
      </c>
    </row>
    <row r="290" spans="1:5">
      <c r="A290" s="8">
        <v>44632.63541666666</v>
      </c>
      <c r="B290" s="5">
        <v>93</v>
      </c>
      <c r="C290" s="5">
        <v>7748</v>
      </c>
      <c r="D290" s="6">
        <v>91.70999999999999</v>
      </c>
      <c r="E290" s="3">
        <v>18.4</v>
      </c>
    </row>
    <row r="291" spans="1:5">
      <c r="A291" s="8">
        <v>44632.64583333334</v>
      </c>
      <c r="B291" s="5">
        <v>94</v>
      </c>
      <c r="C291" s="5">
        <v>7750</v>
      </c>
      <c r="D291" s="6">
        <v>91.73999999999999</v>
      </c>
      <c r="E291" s="3">
        <v>18.35</v>
      </c>
    </row>
    <row r="292" spans="1:5">
      <c r="A292" s="8">
        <v>44632.65625</v>
      </c>
      <c r="B292" s="5">
        <v>93</v>
      </c>
      <c r="C292" s="5">
        <v>7746</v>
      </c>
      <c r="D292" s="6">
        <v>91.77</v>
      </c>
      <c r="E292" s="3">
        <v>18.5</v>
      </c>
    </row>
    <row r="293" spans="1:5">
      <c r="A293" s="8">
        <v>44632.66666666666</v>
      </c>
      <c r="B293" s="5">
        <v>93</v>
      </c>
      <c r="C293" s="5">
        <v>7749</v>
      </c>
      <c r="D293" s="6">
        <v>91.81</v>
      </c>
      <c r="E293" s="3">
        <v>18.54</v>
      </c>
    </row>
    <row r="294" spans="1:5">
      <c r="A294" s="8">
        <v>44632.67708333334</v>
      </c>
      <c r="B294" s="5">
        <v>93</v>
      </c>
      <c r="C294" s="5">
        <v>7748</v>
      </c>
      <c r="D294" s="6">
        <v>91.83</v>
      </c>
      <c r="E294" s="3">
        <v>18.58</v>
      </c>
    </row>
    <row r="295" spans="1:5">
      <c r="A295" s="8">
        <v>44632.6875</v>
      </c>
      <c r="B295" s="5">
        <v>93</v>
      </c>
      <c r="C295" s="5">
        <v>7748</v>
      </c>
      <c r="D295" s="6">
        <v>91.84999999999999</v>
      </c>
      <c r="E295" s="3">
        <v>18.65</v>
      </c>
    </row>
    <row r="296" spans="1:5">
      <c r="A296" s="8">
        <v>44632.69791666666</v>
      </c>
      <c r="B296" s="5">
        <v>93</v>
      </c>
      <c r="C296" s="5">
        <v>7746</v>
      </c>
      <c r="D296" s="6">
        <v>91.88</v>
      </c>
      <c r="E296" s="3">
        <v>18.63</v>
      </c>
    </row>
    <row r="297" spans="1:5">
      <c r="A297" s="8">
        <v>44632.70833333334</v>
      </c>
      <c r="B297" s="5">
        <v>93</v>
      </c>
      <c r="C297" s="5">
        <v>7747</v>
      </c>
      <c r="D297" s="6">
        <v>91.91</v>
      </c>
      <c r="E297" s="3">
        <v>18.54</v>
      </c>
    </row>
    <row r="298" spans="1:5">
      <c r="A298" s="8">
        <v>44632.71875</v>
      </c>
      <c r="B298" s="5">
        <v>93</v>
      </c>
      <c r="C298" s="5">
        <v>7749</v>
      </c>
      <c r="D298" s="6">
        <v>91.94</v>
      </c>
      <c r="E298" s="3">
        <v>18.3</v>
      </c>
    </row>
    <row r="299" spans="1:5">
      <c r="A299" s="8">
        <v>44632.72916666666</v>
      </c>
      <c r="B299" s="5">
        <v>93</v>
      </c>
      <c r="C299" s="5">
        <v>7747</v>
      </c>
      <c r="D299" s="6">
        <v>91.95</v>
      </c>
      <c r="E299" s="3">
        <v>18.06</v>
      </c>
    </row>
    <row r="300" spans="1:5">
      <c r="A300" s="8">
        <v>44632.73958333334</v>
      </c>
      <c r="B300" s="5">
        <v>93</v>
      </c>
      <c r="C300" s="5">
        <v>7747</v>
      </c>
      <c r="D300" s="6">
        <v>91.95999999999999</v>
      </c>
      <c r="E300" s="3">
        <v>17.87</v>
      </c>
    </row>
    <row r="301" spans="1:5">
      <c r="A301" s="8">
        <v>44632.75</v>
      </c>
      <c r="B301" s="5">
        <v>93</v>
      </c>
      <c r="C301" s="5">
        <v>7747</v>
      </c>
      <c r="D301" s="6">
        <v>91.98999999999999</v>
      </c>
      <c r="E301" s="3">
        <v>17.66</v>
      </c>
    </row>
    <row r="302" spans="1:5">
      <c r="A302" s="8">
        <v>44632.76041666666</v>
      </c>
      <c r="B302" s="5">
        <v>93</v>
      </c>
      <c r="C302" s="5">
        <v>7745</v>
      </c>
      <c r="D302" s="6">
        <v>92.02</v>
      </c>
      <c r="E302" s="3">
        <v>17.47</v>
      </c>
    </row>
    <row r="303" spans="1:5">
      <c r="A303" s="8">
        <v>44632.77083333334</v>
      </c>
      <c r="B303" s="5">
        <v>93</v>
      </c>
      <c r="C303" s="5">
        <v>7745</v>
      </c>
      <c r="D303" s="6">
        <v>92.03</v>
      </c>
      <c r="E303" s="3">
        <v>17.34</v>
      </c>
    </row>
    <row r="304" spans="1:5">
      <c r="A304" s="8">
        <v>44632.78125</v>
      </c>
      <c r="B304" s="5">
        <v>93</v>
      </c>
      <c r="C304" s="5">
        <v>7743</v>
      </c>
      <c r="D304" s="6">
        <v>92.05</v>
      </c>
      <c r="E304" s="3">
        <v>17.2</v>
      </c>
    </row>
    <row r="305" spans="1:5">
      <c r="A305" s="8">
        <v>44632.79166666666</v>
      </c>
      <c r="B305" s="5">
        <v>93</v>
      </c>
      <c r="C305" s="5">
        <v>7744</v>
      </c>
      <c r="D305" s="6">
        <v>92.06999999999999</v>
      </c>
      <c r="E305" s="3">
        <v>17.07</v>
      </c>
    </row>
    <row r="306" spans="1:5">
      <c r="A306" s="8">
        <v>44632.80208333334</v>
      </c>
      <c r="B306" s="5">
        <v>93</v>
      </c>
      <c r="C306" s="5">
        <v>7745</v>
      </c>
      <c r="D306" s="6">
        <v>92.11</v>
      </c>
      <c r="E306" s="3">
        <v>16.99</v>
      </c>
    </row>
    <row r="307" spans="1:5">
      <c r="A307" s="8">
        <v>44632.8125</v>
      </c>
      <c r="B307" s="5">
        <v>93</v>
      </c>
      <c r="C307" s="5">
        <v>7743</v>
      </c>
      <c r="D307" s="6">
        <v>92.14</v>
      </c>
      <c r="E307" s="3">
        <v>16.92</v>
      </c>
    </row>
    <row r="308" spans="1:5">
      <c r="A308" s="8">
        <v>44632.82291666666</v>
      </c>
      <c r="B308" s="5">
        <v>93</v>
      </c>
      <c r="C308" s="5">
        <v>7745</v>
      </c>
      <c r="D308" s="6">
        <v>92.16</v>
      </c>
      <c r="E308" s="3">
        <v>16.8</v>
      </c>
    </row>
    <row r="309" spans="1:5">
      <c r="A309" s="8">
        <v>44632.83333333334</v>
      </c>
      <c r="B309" s="5">
        <v>93</v>
      </c>
      <c r="C309" s="5">
        <v>7745</v>
      </c>
      <c r="D309" s="6">
        <v>92.19</v>
      </c>
      <c r="E309" s="3">
        <v>16.72</v>
      </c>
    </row>
    <row r="310" spans="1:5">
      <c r="A310" s="8">
        <v>44632.84375</v>
      </c>
      <c r="B310" s="5">
        <v>93</v>
      </c>
      <c r="C310" s="5">
        <v>7745</v>
      </c>
      <c r="D310" s="6">
        <v>92.22</v>
      </c>
      <c r="E310" s="3">
        <v>16.62</v>
      </c>
    </row>
    <row r="311" spans="1:5">
      <c r="A311" s="8">
        <v>44632.85416666666</v>
      </c>
      <c r="B311" s="5">
        <v>92</v>
      </c>
      <c r="C311" s="5">
        <v>7740</v>
      </c>
      <c r="D311" s="6">
        <v>92.26000000000001</v>
      </c>
      <c r="E311" s="3">
        <v>16.62</v>
      </c>
    </row>
    <row r="312" spans="1:5">
      <c r="A312" s="8">
        <v>44632.86458333334</v>
      </c>
      <c r="B312" s="5">
        <v>93</v>
      </c>
      <c r="C312" s="5">
        <v>7743</v>
      </c>
      <c r="D312" s="6">
        <v>92.29000000000001</v>
      </c>
      <c r="E312" s="3">
        <v>16.66</v>
      </c>
    </row>
    <row r="313" spans="1:5">
      <c r="A313" s="8">
        <v>44632.875</v>
      </c>
      <c r="B313" s="5">
        <v>93</v>
      </c>
      <c r="C313" s="5">
        <v>7744</v>
      </c>
      <c r="D313" s="6">
        <v>92.31999999999999</v>
      </c>
      <c r="E313" s="3">
        <v>16.63</v>
      </c>
    </row>
    <row r="314" spans="1:5">
      <c r="A314" s="8">
        <v>44632.88541666666</v>
      </c>
      <c r="B314" s="5">
        <v>93</v>
      </c>
      <c r="C314" s="5">
        <v>7743</v>
      </c>
      <c r="D314" s="6">
        <v>92.34999999999999</v>
      </c>
      <c r="E314" s="3">
        <v>16.57</v>
      </c>
    </row>
    <row r="315" spans="1:5">
      <c r="A315" s="8">
        <v>44632.89583333334</v>
      </c>
      <c r="B315" s="5">
        <v>93</v>
      </c>
      <c r="C315" s="5">
        <v>7742</v>
      </c>
      <c r="D315" s="6">
        <v>92.38</v>
      </c>
      <c r="E315" s="3">
        <v>16.58</v>
      </c>
    </row>
    <row r="316" spans="1:5">
      <c r="A316" s="8">
        <v>44632.90625</v>
      </c>
      <c r="B316" s="5">
        <v>93</v>
      </c>
      <c r="C316" s="5">
        <v>7742</v>
      </c>
      <c r="D316" s="6">
        <v>92.42</v>
      </c>
      <c r="E316" s="3">
        <v>16.58</v>
      </c>
    </row>
    <row r="317" spans="1:5">
      <c r="A317" s="8">
        <v>44632.91666666666</v>
      </c>
      <c r="B317" s="5">
        <v>93</v>
      </c>
      <c r="C317" s="5">
        <v>7742</v>
      </c>
      <c r="D317" s="6">
        <v>92.45</v>
      </c>
      <c r="E317" s="3">
        <v>16.6</v>
      </c>
    </row>
    <row r="318" spans="1:5">
      <c r="A318" s="8">
        <v>44632.92708333334</v>
      </c>
      <c r="B318" s="5">
        <v>93</v>
      </c>
      <c r="C318" s="5">
        <v>7744</v>
      </c>
      <c r="D318" s="6">
        <v>92.48</v>
      </c>
      <c r="E318" s="3">
        <v>16.72</v>
      </c>
    </row>
    <row r="319" spans="1:5">
      <c r="A319" s="8">
        <v>44632.9375</v>
      </c>
      <c r="B319" s="5">
        <v>92</v>
      </c>
      <c r="C319" s="5">
        <v>7741</v>
      </c>
      <c r="D319" s="6">
        <v>92.48999999999999</v>
      </c>
      <c r="E319" s="3">
        <v>16.74</v>
      </c>
    </row>
    <row r="320" spans="1:5">
      <c r="A320" s="8">
        <v>44632.94791666666</v>
      </c>
      <c r="B320" s="5">
        <v>93</v>
      </c>
      <c r="C320" s="5">
        <v>7742</v>
      </c>
      <c r="D320" s="6">
        <v>92.52</v>
      </c>
      <c r="E320" s="3">
        <v>16.76</v>
      </c>
    </row>
    <row r="321" spans="1:5">
      <c r="A321" s="8">
        <v>44632.95833333334</v>
      </c>
      <c r="B321" s="5">
        <v>93</v>
      </c>
      <c r="C321" s="5">
        <v>7742</v>
      </c>
      <c r="D321" s="6">
        <v>92.55</v>
      </c>
      <c r="E321" s="3">
        <v>16.78</v>
      </c>
    </row>
    <row r="322" spans="1:5">
      <c r="A322" s="8">
        <v>44632.96875</v>
      </c>
      <c r="B322" s="5">
        <v>92</v>
      </c>
      <c r="C322" s="5">
        <v>7740</v>
      </c>
      <c r="D322" s="6">
        <v>92.56</v>
      </c>
      <c r="E322" s="3">
        <v>16.77</v>
      </c>
    </row>
    <row r="323" spans="1:5">
      <c r="A323" s="8">
        <v>44632.97916666666</v>
      </c>
      <c r="B323" s="5">
        <v>92</v>
      </c>
      <c r="C323" s="5">
        <v>7739</v>
      </c>
      <c r="D323" s="6">
        <v>92.56999999999999</v>
      </c>
      <c r="E323" s="3">
        <v>16.73</v>
      </c>
    </row>
    <row r="324" spans="1:5">
      <c r="A324" s="8">
        <v>44632.98958333334</v>
      </c>
      <c r="B324" s="5">
        <v>92</v>
      </c>
      <c r="C324" s="5">
        <v>7739</v>
      </c>
      <c r="D324" s="6">
        <v>92.59</v>
      </c>
      <c r="E324" s="3">
        <v>16.7</v>
      </c>
    </row>
    <row r="325" spans="1:5">
      <c r="A325" s="8">
        <v>44633</v>
      </c>
      <c r="B325" s="5">
        <v>92</v>
      </c>
      <c r="C325" s="5">
        <v>7740</v>
      </c>
      <c r="D325" s="6">
        <v>92.61</v>
      </c>
      <c r="E325" s="3">
        <v>16.7</v>
      </c>
    </row>
    <row r="326" spans="1:5">
      <c r="A326" s="8">
        <v>44633.01041666666</v>
      </c>
      <c r="B326" s="5">
        <v>92</v>
      </c>
      <c r="C326" s="5">
        <v>7739</v>
      </c>
      <c r="D326" s="6">
        <v>92.62</v>
      </c>
      <c r="E326" s="3">
        <v>16.66</v>
      </c>
    </row>
    <row r="327" spans="1:5">
      <c r="A327" s="8">
        <v>44633.02083333334</v>
      </c>
      <c r="B327" s="5">
        <v>92</v>
      </c>
      <c r="C327" s="5">
        <v>7741</v>
      </c>
      <c r="D327" s="6">
        <v>92.63</v>
      </c>
      <c r="E327" s="3">
        <v>16.68</v>
      </c>
    </row>
    <row r="328" spans="1:5">
      <c r="A328" s="8">
        <v>44633.03125</v>
      </c>
      <c r="B328" s="5">
        <v>93</v>
      </c>
      <c r="C328" s="5">
        <v>7742</v>
      </c>
      <c r="D328" s="6">
        <v>92.63</v>
      </c>
      <c r="E328" s="3">
        <v>16.74</v>
      </c>
    </row>
    <row r="329" spans="1:5">
      <c r="A329" s="8">
        <v>44633.04166666666</v>
      </c>
      <c r="B329" s="5">
        <v>92</v>
      </c>
      <c r="C329" s="5">
        <v>7741</v>
      </c>
      <c r="D329" s="6">
        <v>92.63</v>
      </c>
      <c r="E329" s="3">
        <v>16.71</v>
      </c>
    </row>
    <row r="330" spans="1:5">
      <c r="A330" s="8">
        <v>44633.05208333334</v>
      </c>
      <c r="B330" s="5">
        <v>90</v>
      </c>
      <c r="C330" s="5">
        <v>7716</v>
      </c>
      <c r="D330" s="6">
        <v>92.64</v>
      </c>
      <c r="E330" s="3">
        <v>16.89</v>
      </c>
    </row>
    <row r="331" spans="1:5">
      <c r="A331" s="8">
        <v>44633.0625</v>
      </c>
      <c r="B331" s="5">
        <v>91</v>
      </c>
      <c r="C331" s="5">
        <v>7725</v>
      </c>
      <c r="D331" s="6">
        <v>92.65000000000001</v>
      </c>
      <c r="E331" s="3">
        <v>16.92</v>
      </c>
    </row>
    <row r="332" spans="1:5">
      <c r="A332" s="8">
        <v>44633.07291666666</v>
      </c>
      <c r="B332" s="5">
        <v>91</v>
      </c>
      <c r="C332" s="5">
        <v>7729</v>
      </c>
      <c r="D332" s="6">
        <v>92.64</v>
      </c>
      <c r="E332" s="3">
        <v>16.84</v>
      </c>
    </row>
    <row r="333" spans="1:5">
      <c r="A333" s="8">
        <v>44633.08333333334</v>
      </c>
      <c r="B333" s="5">
        <v>91</v>
      </c>
      <c r="C333" s="5">
        <v>7729</v>
      </c>
      <c r="D333" s="6">
        <v>92.66</v>
      </c>
      <c r="E333" s="3">
        <v>16.79</v>
      </c>
    </row>
    <row r="334" spans="1:5">
      <c r="A334" s="8">
        <v>44633.09375</v>
      </c>
      <c r="B334" s="5">
        <v>91</v>
      </c>
      <c r="C334" s="5">
        <v>7726</v>
      </c>
      <c r="D334" s="6">
        <v>92.7</v>
      </c>
      <c r="E334" s="3">
        <v>16.78</v>
      </c>
    </row>
    <row r="335" spans="1:5">
      <c r="A335" s="8">
        <v>44633.10416666666</v>
      </c>
      <c r="B335" s="5">
        <v>91</v>
      </c>
      <c r="C335" s="5">
        <v>7726</v>
      </c>
      <c r="D335" s="6">
        <v>92.70999999999999</v>
      </c>
      <c r="E335" s="3">
        <v>16.7</v>
      </c>
    </row>
    <row r="336" spans="1:5">
      <c r="A336" s="8">
        <v>44633.11458333334</v>
      </c>
      <c r="B336" s="5">
        <v>91</v>
      </c>
      <c r="C336" s="5">
        <v>7726</v>
      </c>
      <c r="D336" s="6">
        <v>92.72</v>
      </c>
      <c r="E336" s="3">
        <v>16.65</v>
      </c>
    </row>
    <row r="337" spans="1:5">
      <c r="A337" s="8">
        <v>44633.125</v>
      </c>
      <c r="B337" s="5">
        <v>91</v>
      </c>
      <c r="C337" s="5">
        <v>7726</v>
      </c>
      <c r="D337" s="6">
        <v>92.72</v>
      </c>
      <c r="E337" s="3">
        <v>16.76</v>
      </c>
    </row>
    <row r="338" spans="1:5">
      <c r="A338" s="8">
        <v>44633.13541666666</v>
      </c>
      <c r="B338" s="5">
        <v>91</v>
      </c>
      <c r="C338" s="5">
        <v>7725</v>
      </c>
      <c r="D338" s="6">
        <v>92.73</v>
      </c>
      <c r="E338" s="3">
        <v>16.74</v>
      </c>
    </row>
    <row r="339" spans="1:5">
      <c r="A339" s="8">
        <v>44633.14583333334</v>
      </c>
      <c r="B339" s="5">
        <v>91</v>
      </c>
      <c r="C339" s="5">
        <v>7727</v>
      </c>
      <c r="D339" s="6">
        <v>92.73999999999999</v>
      </c>
      <c r="E339" s="3">
        <v>16.73</v>
      </c>
    </row>
    <row r="340" spans="1:5">
      <c r="A340" s="8">
        <v>44633.15625</v>
      </c>
      <c r="B340" s="5">
        <v>91</v>
      </c>
      <c r="C340" s="5">
        <v>7725</v>
      </c>
      <c r="D340" s="6">
        <v>92.73999999999999</v>
      </c>
      <c r="E340" s="3">
        <v>16.76</v>
      </c>
    </row>
    <row r="341" spans="1:5">
      <c r="A341" s="8">
        <v>44633.16666666666</v>
      </c>
      <c r="B341" s="5">
        <v>91</v>
      </c>
      <c r="C341" s="5">
        <v>7727</v>
      </c>
      <c r="D341" s="6">
        <v>92.73999999999999</v>
      </c>
      <c r="E341" s="3">
        <v>16.77</v>
      </c>
    </row>
    <row r="342" spans="1:5">
      <c r="A342" s="8">
        <v>44633.17708333334</v>
      </c>
      <c r="B342" s="5">
        <v>91</v>
      </c>
      <c r="C342" s="5">
        <v>7727</v>
      </c>
      <c r="D342" s="6">
        <v>92.73999999999999</v>
      </c>
      <c r="E342" s="3">
        <v>16.74</v>
      </c>
    </row>
    <row r="343" spans="1:5">
      <c r="A343" s="8">
        <v>44633.1875</v>
      </c>
      <c r="B343" s="5">
        <v>91</v>
      </c>
      <c r="C343" s="5">
        <v>7727</v>
      </c>
      <c r="D343" s="6">
        <v>92.73999999999999</v>
      </c>
      <c r="E343" s="3">
        <v>16.75</v>
      </c>
    </row>
    <row r="344" spans="1:5">
      <c r="A344" s="8">
        <v>44633.19791666666</v>
      </c>
      <c r="B344" s="5">
        <v>91</v>
      </c>
      <c r="C344" s="5">
        <v>7726</v>
      </c>
      <c r="D344" s="6">
        <v>92.73999999999999</v>
      </c>
      <c r="E344" s="3">
        <v>16.76</v>
      </c>
    </row>
    <row r="345" spans="1:5">
      <c r="A345" s="8">
        <v>44633.20833333334</v>
      </c>
      <c r="B345" s="5">
        <v>91</v>
      </c>
      <c r="C345" s="5">
        <v>7728</v>
      </c>
      <c r="D345" s="6">
        <v>92.76000000000001</v>
      </c>
      <c r="E345" s="3">
        <v>16.78</v>
      </c>
    </row>
    <row r="346" spans="1:5">
      <c r="A346" s="8">
        <v>44633.21875</v>
      </c>
      <c r="B346" s="5">
        <v>91</v>
      </c>
      <c r="C346" s="5">
        <v>7726</v>
      </c>
      <c r="D346" s="6">
        <v>92.77</v>
      </c>
      <c r="E346" s="3">
        <v>16.89</v>
      </c>
    </row>
    <row r="347" spans="1:5">
      <c r="A347" s="8">
        <v>44633.22916666666</v>
      </c>
      <c r="B347" s="5">
        <v>91</v>
      </c>
      <c r="C347" s="5">
        <v>7728</v>
      </c>
      <c r="D347" s="6">
        <v>92.79000000000001</v>
      </c>
      <c r="E347" s="3">
        <v>16.88</v>
      </c>
    </row>
    <row r="348" spans="1:5">
      <c r="A348" s="8">
        <v>44633.23958333334</v>
      </c>
      <c r="B348" s="5">
        <v>90</v>
      </c>
      <c r="C348" s="5">
        <v>7724</v>
      </c>
      <c r="D348" s="6">
        <v>92.81</v>
      </c>
      <c r="E348" s="3">
        <v>16.86</v>
      </c>
    </row>
    <row r="349" spans="1:5">
      <c r="A349" s="8">
        <v>44633.25</v>
      </c>
      <c r="B349" s="5">
        <v>91</v>
      </c>
      <c r="C349" s="5">
        <v>7725</v>
      </c>
      <c r="D349" s="6">
        <v>92.83</v>
      </c>
      <c r="E349" s="3">
        <v>16.85</v>
      </c>
    </row>
    <row r="350" spans="1:5">
      <c r="A350" s="8">
        <v>44633.26041666666</v>
      </c>
      <c r="B350" s="5">
        <v>90</v>
      </c>
      <c r="C350" s="5">
        <v>7723</v>
      </c>
      <c r="D350" s="6">
        <v>92.84999999999999</v>
      </c>
      <c r="E350" s="3">
        <v>16.84</v>
      </c>
    </row>
    <row r="351" spans="1:5">
      <c r="A351" s="8">
        <v>44633.27083333334</v>
      </c>
      <c r="B351" s="5">
        <v>90</v>
      </c>
      <c r="C351" s="5">
        <v>7724</v>
      </c>
      <c r="D351" s="6">
        <v>92.88</v>
      </c>
      <c r="E351" s="3">
        <v>16.79</v>
      </c>
    </row>
    <row r="352" spans="1:5">
      <c r="A352" s="8">
        <v>44633.28125</v>
      </c>
      <c r="B352" s="5">
        <v>91</v>
      </c>
      <c r="C352" s="5">
        <v>7726</v>
      </c>
      <c r="D352" s="6">
        <v>92.90000000000001</v>
      </c>
      <c r="E352" s="3">
        <v>16.77</v>
      </c>
    </row>
    <row r="353" spans="1:5">
      <c r="A353" s="8">
        <v>44633.29166666666</v>
      </c>
      <c r="B353" s="5">
        <v>90</v>
      </c>
      <c r="C353" s="5">
        <v>7723</v>
      </c>
      <c r="D353" s="6">
        <v>92.91</v>
      </c>
      <c r="E353" s="3">
        <v>16.77</v>
      </c>
    </row>
    <row r="354" spans="1:5">
      <c r="A354" s="8">
        <v>44633.30208333334</v>
      </c>
      <c r="B354" s="5">
        <v>91</v>
      </c>
      <c r="C354" s="5">
        <v>7727</v>
      </c>
      <c r="D354" s="6">
        <v>92.92</v>
      </c>
      <c r="E354" s="3">
        <v>16.8</v>
      </c>
    </row>
    <row r="355" spans="1:5">
      <c r="A355" s="8">
        <v>44633.3125</v>
      </c>
      <c r="B355" s="5">
        <v>90</v>
      </c>
      <c r="C355" s="5">
        <v>7724</v>
      </c>
      <c r="D355" s="6">
        <v>92.93000000000001</v>
      </c>
      <c r="E355" s="3">
        <v>16.87</v>
      </c>
    </row>
    <row r="356" spans="1:5">
      <c r="A356" s="8">
        <v>44633.32291666666</v>
      </c>
      <c r="B356" s="5">
        <v>91</v>
      </c>
      <c r="C356" s="5">
        <v>7726</v>
      </c>
      <c r="D356" s="6">
        <v>92.94</v>
      </c>
      <c r="E356" s="3">
        <v>16.83</v>
      </c>
    </row>
    <row r="357" spans="1:5">
      <c r="A357" s="8">
        <v>44633.33333333334</v>
      </c>
      <c r="B357" s="5">
        <v>91</v>
      </c>
      <c r="C357" s="5">
        <v>7726</v>
      </c>
      <c r="D357" s="6">
        <v>92.95</v>
      </c>
      <c r="E357" s="3">
        <v>16.81</v>
      </c>
    </row>
    <row r="358" spans="1:5">
      <c r="A358" s="8">
        <v>44633.34375</v>
      </c>
      <c r="B358" s="5">
        <v>90</v>
      </c>
      <c r="C358" s="5">
        <v>7723</v>
      </c>
      <c r="D358" s="6">
        <v>92.97</v>
      </c>
      <c r="E358" s="3">
        <v>16.85</v>
      </c>
    </row>
    <row r="359" spans="1:5">
      <c r="A359" s="8">
        <v>44633.35416666666</v>
      </c>
      <c r="B359" s="5">
        <v>91</v>
      </c>
      <c r="C359" s="5">
        <v>7725</v>
      </c>
      <c r="D359" s="6">
        <v>92.98999999999999</v>
      </c>
      <c r="E359" s="3">
        <v>16.86</v>
      </c>
    </row>
    <row r="360" spans="1:5">
      <c r="A360" s="8">
        <v>44633.36458333334</v>
      </c>
      <c r="B360" s="5">
        <v>90</v>
      </c>
      <c r="C360" s="5">
        <v>7724</v>
      </c>
      <c r="D360" s="6">
        <v>93.01000000000001</v>
      </c>
      <c r="E360" s="3">
        <v>16.82</v>
      </c>
    </row>
    <row r="361" spans="1:5">
      <c r="A361" s="8">
        <v>44633.375</v>
      </c>
      <c r="B361" s="5">
        <v>91</v>
      </c>
      <c r="C361" s="5">
        <v>7725</v>
      </c>
      <c r="D361" s="6">
        <v>93.04000000000001</v>
      </c>
      <c r="E361" s="3">
        <v>16.83</v>
      </c>
    </row>
    <row r="362" spans="1:5">
      <c r="A362" s="8">
        <v>44633.38541666666</v>
      </c>
      <c r="B362" s="5">
        <v>91</v>
      </c>
      <c r="C362" s="5">
        <v>7726</v>
      </c>
      <c r="D362" s="6">
        <v>93.04000000000001</v>
      </c>
      <c r="E362" s="3">
        <v>16.94</v>
      </c>
    </row>
    <row r="363" spans="1:5">
      <c r="A363" s="8">
        <v>44633.39583333334</v>
      </c>
      <c r="B363" s="5">
        <v>91</v>
      </c>
      <c r="C363" s="5">
        <v>7726</v>
      </c>
      <c r="D363" s="6">
        <v>93.03</v>
      </c>
      <c r="E363" s="3">
        <v>17.17</v>
      </c>
    </row>
    <row r="364" spans="1:5">
      <c r="A364" s="8">
        <v>44633.40625</v>
      </c>
      <c r="B364" s="5">
        <v>91</v>
      </c>
      <c r="C364" s="5">
        <v>7729</v>
      </c>
      <c r="D364" s="6">
        <v>93.05</v>
      </c>
      <c r="E364" s="3">
        <v>17.67</v>
      </c>
    </row>
    <row r="365" spans="1:5">
      <c r="A365" s="8">
        <v>44633.41666666666</v>
      </c>
      <c r="B365" s="5">
        <v>91</v>
      </c>
      <c r="C365" s="5">
        <v>7731</v>
      </c>
      <c r="D365" s="6">
        <v>93.06999999999999</v>
      </c>
      <c r="E365" s="3">
        <v>18.38</v>
      </c>
    </row>
    <row r="366" spans="1:5">
      <c r="A366" s="8">
        <v>44633.42708333334</v>
      </c>
      <c r="B366" s="5">
        <v>92</v>
      </c>
      <c r="C366" s="5">
        <v>7734</v>
      </c>
      <c r="D366" s="6">
        <v>93.06999999999999</v>
      </c>
      <c r="E366" s="3">
        <v>19.08</v>
      </c>
    </row>
    <row r="367" spans="1:5">
      <c r="A367" s="8">
        <v>44633.4375</v>
      </c>
      <c r="B367" s="5">
        <v>92</v>
      </c>
      <c r="C367" s="5">
        <v>7737</v>
      </c>
      <c r="D367" s="6">
        <v>93.06999999999999</v>
      </c>
      <c r="E367" s="3">
        <v>19.58</v>
      </c>
    </row>
    <row r="368" spans="1:5">
      <c r="A368" s="8">
        <v>44633.44791666666</v>
      </c>
      <c r="B368" s="5">
        <v>92</v>
      </c>
      <c r="C368" s="5">
        <v>7738</v>
      </c>
      <c r="D368" s="6">
        <v>93.08</v>
      </c>
      <c r="E368" s="3">
        <v>20.04</v>
      </c>
    </row>
    <row r="369" spans="1:5">
      <c r="A369" s="8">
        <v>44633.45833333334</v>
      </c>
      <c r="B369" s="5">
        <v>92</v>
      </c>
      <c r="C369" s="5">
        <v>7738</v>
      </c>
      <c r="D369" s="6">
        <v>93.09</v>
      </c>
      <c r="E369" s="3">
        <v>20.38</v>
      </c>
    </row>
    <row r="370" spans="1:5">
      <c r="A370" s="8">
        <v>44633.46875</v>
      </c>
      <c r="B370" s="5">
        <v>93</v>
      </c>
      <c r="C370" s="5">
        <v>7743</v>
      </c>
      <c r="D370" s="6">
        <v>93.09</v>
      </c>
      <c r="E370" s="3">
        <v>20.56</v>
      </c>
    </row>
    <row r="371" spans="1:5">
      <c r="A371" s="8">
        <v>44633.47916666666</v>
      </c>
      <c r="B371" s="5">
        <v>93</v>
      </c>
      <c r="C371" s="5">
        <v>7745</v>
      </c>
      <c r="D371" s="6">
        <v>93.08</v>
      </c>
      <c r="E371" s="3">
        <v>20.75</v>
      </c>
    </row>
    <row r="372" spans="1:5">
      <c r="A372" s="8">
        <v>44633.48958333334</v>
      </c>
      <c r="B372" s="5">
        <v>93</v>
      </c>
      <c r="C372" s="5">
        <v>7746</v>
      </c>
      <c r="D372" s="6">
        <v>93.06</v>
      </c>
      <c r="E372" s="3">
        <v>20.98</v>
      </c>
    </row>
    <row r="373" spans="1:5">
      <c r="A373" s="8">
        <v>44633.5</v>
      </c>
      <c r="B373" s="5">
        <v>94</v>
      </c>
      <c r="C373" s="5">
        <v>7750</v>
      </c>
      <c r="D373" s="6">
        <v>93.04000000000001</v>
      </c>
      <c r="E373" s="3">
        <v>21.27</v>
      </c>
    </row>
    <row r="374" spans="1:5">
      <c r="A374" s="8">
        <v>44633.51041666666</v>
      </c>
      <c r="B374" s="5">
        <v>94</v>
      </c>
      <c r="C374" s="5">
        <v>7757</v>
      </c>
      <c r="D374" s="6">
        <v>93.03</v>
      </c>
      <c r="E374" s="3">
        <v>21.67</v>
      </c>
    </row>
    <row r="375" spans="1:5">
      <c r="A375" s="8">
        <v>44633.52083333334</v>
      </c>
      <c r="B375" s="5">
        <v>95</v>
      </c>
      <c r="C375" s="5">
        <v>7764</v>
      </c>
      <c r="D375" s="6">
        <v>93.02</v>
      </c>
      <c r="E375" s="3">
        <v>22.18</v>
      </c>
    </row>
    <row r="376" spans="1:5">
      <c r="A376" s="8">
        <v>44633.53125</v>
      </c>
      <c r="B376" s="5">
        <v>96</v>
      </c>
      <c r="C376" s="5">
        <v>7773</v>
      </c>
      <c r="D376" s="6">
        <v>93.01000000000001</v>
      </c>
      <c r="E376" s="3">
        <v>22.68</v>
      </c>
    </row>
    <row r="377" spans="1:5">
      <c r="A377" s="8">
        <v>44633.54166666666</v>
      </c>
      <c r="B377" s="5">
        <v>97</v>
      </c>
      <c r="C377" s="5">
        <v>7776</v>
      </c>
      <c r="D377" s="6">
        <v>93.01000000000001</v>
      </c>
      <c r="E377" s="3">
        <v>23.08</v>
      </c>
    </row>
    <row r="378" spans="1:5">
      <c r="A378" s="8">
        <v>44633.55208333334</v>
      </c>
      <c r="B378" s="5">
        <v>97</v>
      </c>
      <c r="C378" s="5">
        <v>7782</v>
      </c>
      <c r="D378" s="6">
        <v>92.98999999999999</v>
      </c>
      <c r="E378" s="3">
        <v>23.42</v>
      </c>
    </row>
    <row r="379" spans="1:5">
      <c r="A379" s="8">
        <v>44633.5625</v>
      </c>
      <c r="B379" s="5">
        <v>98</v>
      </c>
      <c r="C379" s="5">
        <v>7787</v>
      </c>
      <c r="D379" s="6">
        <v>92.97</v>
      </c>
      <c r="E379" s="3">
        <v>23.75</v>
      </c>
    </row>
    <row r="380" spans="1:5">
      <c r="A380" s="8">
        <v>44633.57291666666</v>
      </c>
      <c r="B380" s="5">
        <v>98</v>
      </c>
      <c r="C380" s="5">
        <v>7786</v>
      </c>
      <c r="D380" s="6">
        <v>92.95</v>
      </c>
      <c r="E380" s="3">
        <v>23.95</v>
      </c>
    </row>
    <row r="381" spans="1:5">
      <c r="A381" s="8">
        <v>44633.58333333334</v>
      </c>
      <c r="B381" s="5">
        <v>98</v>
      </c>
      <c r="C381" s="5">
        <v>7789</v>
      </c>
      <c r="D381" s="6">
        <v>92.93000000000001</v>
      </c>
      <c r="E381" s="3">
        <v>24.07</v>
      </c>
    </row>
    <row r="382" spans="1:5">
      <c r="A382" s="8">
        <v>44633.59375</v>
      </c>
      <c r="B382" s="5">
        <v>98</v>
      </c>
      <c r="C382" s="5">
        <v>7786</v>
      </c>
      <c r="D382" s="6">
        <v>92.92</v>
      </c>
      <c r="E382" s="3">
        <v>24.2</v>
      </c>
    </row>
    <row r="383" spans="1:5">
      <c r="A383" s="8">
        <v>44633.60416666666</v>
      </c>
      <c r="B383" s="5">
        <v>98</v>
      </c>
      <c r="C383" s="5">
        <v>7787</v>
      </c>
      <c r="D383" s="6">
        <v>92.90000000000001</v>
      </c>
      <c r="E383" s="3">
        <v>24.45</v>
      </c>
    </row>
    <row r="384" spans="1:5">
      <c r="A384" s="8">
        <v>44633.61458333334</v>
      </c>
      <c r="B384" s="5">
        <v>98</v>
      </c>
      <c r="C384" s="5">
        <v>7786</v>
      </c>
      <c r="D384" s="6">
        <v>92.89</v>
      </c>
      <c r="E384" s="3">
        <v>24.73</v>
      </c>
    </row>
    <row r="385" spans="1:5">
      <c r="A385" s="8">
        <v>44633.625</v>
      </c>
      <c r="B385" s="5">
        <v>98</v>
      </c>
      <c r="C385" s="5">
        <v>7786</v>
      </c>
      <c r="D385" s="6">
        <v>92.88</v>
      </c>
      <c r="E385" s="3">
        <v>24.94</v>
      </c>
    </row>
    <row r="386" spans="1:5">
      <c r="A386" s="8">
        <v>44633.63541666666</v>
      </c>
      <c r="B386" s="5">
        <v>98</v>
      </c>
      <c r="C386" s="5">
        <v>7785</v>
      </c>
      <c r="D386" s="6">
        <v>92.84999999999999</v>
      </c>
      <c r="E386" s="3">
        <v>25.06</v>
      </c>
    </row>
    <row r="387" spans="1:5">
      <c r="A387" s="8">
        <v>44633.64583333334</v>
      </c>
      <c r="B387" s="5">
        <v>98</v>
      </c>
      <c r="C387" s="5">
        <v>7784</v>
      </c>
      <c r="D387" s="6">
        <v>92.84</v>
      </c>
      <c r="E387" s="3">
        <v>25.07</v>
      </c>
    </row>
    <row r="388" spans="1:5">
      <c r="A388" s="8">
        <v>44633.65625</v>
      </c>
      <c r="B388" s="5">
        <v>97</v>
      </c>
      <c r="C388" s="5">
        <v>7783</v>
      </c>
      <c r="D388" s="6">
        <v>92.84</v>
      </c>
      <c r="E388" s="3">
        <v>25</v>
      </c>
    </row>
    <row r="389" spans="1:5">
      <c r="A389" s="8">
        <v>44633.66666666666</v>
      </c>
      <c r="B389" s="5">
        <v>98</v>
      </c>
      <c r="C389" s="5">
        <v>7784</v>
      </c>
      <c r="D389" s="6">
        <v>92.84999999999999</v>
      </c>
      <c r="E389" s="3">
        <v>24.79</v>
      </c>
    </row>
    <row r="390" spans="1:5">
      <c r="A390" s="8">
        <v>44633.67708333334</v>
      </c>
      <c r="B390" s="5">
        <v>97</v>
      </c>
      <c r="C390" s="5">
        <v>7783</v>
      </c>
      <c r="D390" s="6">
        <v>92.86</v>
      </c>
      <c r="E390" s="3">
        <v>24.47</v>
      </c>
    </row>
    <row r="391" spans="1:5">
      <c r="A391" s="8">
        <v>44633.6875</v>
      </c>
      <c r="B391" s="5">
        <v>97</v>
      </c>
      <c r="C391" s="5">
        <v>7783</v>
      </c>
      <c r="D391" s="6">
        <v>92.84999999999999</v>
      </c>
      <c r="E391" s="3">
        <v>24.15</v>
      </c>
    </row>
    <row r="392" spans="1:5">
      <c r="A392" s="8">
        <v>44633.69791666666</v>
      </c>
      <c r="B392" s="5">
        <v>97</v>
      </c>
      <c r="C392" s="5">
        <v>7782</v>
      </c>
      <c r="D392" s="6">
        <v>92.84</v>
      </c>
      <c r="E392" s="3">
        <v>23.84</v>
      </c>
    </row>
    <row r="393" spans="1:5">
      <c r="A393" s="8">
        <v>44633.70833333334</v>
      </c>
      <c r="B393" s="5">
        <v>97</v>
      </c>
      <c r="C393" s="5">
        <v>7781</v>
      </c>
      <c r="D393" s="6">
        <v>92.84999999999999</v>
      </c>
      <c r="E393" s="3">
        <v>23.48</v>
      </c>
    </row>
    <row r="394" spans="1:5">
      <c r="A394" s="8">
        <v>44633.71875</v>
      </c>
      <c r="B394" s="5">
        <v>97</v>
      </c>
      <c r="C394" s="5">
        <v>7780</v>
      </c>
      <c r="D394" s="6">
        <v>92.84</v>
      </c>
      <c r="E394" s="3">
        <v>23.07</v>
      </c>
    </row>
    <row r="395" spans="1:5">
      <c r="A395" s="8">
        <v>44633.72916666666</v>
      </c>
      <c r="B395" s="5">
        <v>97</v>
      </c>
      <c r="C395" s="5">
        <v>7780</v>
      </c>
      <c r="D395" s="6">
        <v>92.84999999999999</v>
      </c>
      <c r="E395" s="3">
        <v>22.61</v>
      </c>
    </row>
    <row r="396" spans="1:5">
      <c r="A396" s="8">
        <v>44633.73958333334</v>
      </c>
      <c r="B396" s="5">
        <v>97</v>
      </c>
      <c r="C396" s="5">
        <v>7777</v>
      </c>
      <c r="D396" s="6">
        <v>92.84999999999999</v>
      </c>
      <c r="E396" s="3">
        <v>22.17</v>
      </c>
    </row>
    <row r="397" spans="1:5">
      <c r="A397" s="8">
        <v>44633.75</v>
      </c>
      <c r="B397" s="5">
        <v>97</v>
      </c>
      <c r="C397" s="5">
        <v>7778</v>
      </c>
      <c r="D397" s="6">
        <v>92.86</v>
      </c>
      <c r="E397" s="3">
        <v>21.76</v>
      </c>
    </row>
    <row r="398" spans="1:5">
      <c r="A398" s="8">
        <v>44633.76041666666</v>
      </c>
      <c r="B398" s="5">
        <v>97</v>
      </c>
      <c r="C398" s="5">
        <v>7780</v>
      </c>
      <c r="D398" s="6">
        <v>92.87</v>
      </c>
      <c r="E398" s="3">
        <v>21.38</v>
      </c>
    </row>
    <row r="399" spans="1:5">
      <c r="A399" s="8">
        <v>44633.77083333334</v>
      </c>
      <c r="B399" s="5">
        <v>97</v>
      </c>
      <c r="C399" s="5">
        <v>7777</v>
      </c>
      <c r="D399" s="6">
        <v>92.89</v>
      </c>
      <c r="E399" s="3">
        <v>21.03</v>
      </c>
    </row>
    <row r="400" spans="1:5">
      <c r="A400" s="8">
        <v>44633.78125</v>
      </c>
      <c r="B400" s="5">
        <v>97</v>
      </c>
      <c r="C400" s="5">
        <v>7777</v>
      </c>
      <c r="D400" s="6">
        <v>92.91</v>
      </c>
      <c r="E400" s="3">
        <v>20.71</v>
      </c>
    </row>
    <row r="401" spans="1:5">
      <c r="A401" s="8">
        <v>44633.79166666666</v>
      </c>
      <c r="B401" s="5">
        <v>97</v>
      </c>
      <c r="C401" s="5">
        <v>7776</v>
      </c>
      <c r="D401" s="6">
        <v>92.92</v>
      </c>
      <c r="E401" s="3">
        <v>20.4</v>
      </c>
    </row>
    <row r="402" spans="1:5">
      <c r="A402" s="8">
        <v>44633.80208333334</v>
      </c>
      <c r="B402" s="5">
        <v>97</v>
      </c>
      <c r="C402" s="5">
        <v>7776</v>
      </c>
      <c r="D402" s="6">
        <v>92.93000000000001</v>
      </c>
      <c r="E402" s="3">
        <v>20.09</v>
      </c>
    </row>
    <row r="403" spans="1:5">
      <c r="A403" s="8">
        <v>44633.8125</v>
      </c>
      <c r="B403" s="5">
        <v>97</v>
      </c>
      <c r="C403" s="5">
        <v>7776</v>
      </c>
      <c r="D403" s="6">
        <v>92.95</v>
      </c>
      <c r="E403" s="3">
        <v>19.8</v>
      </c>
    </row>
    <row r="404" spans="1:5">
      <c r="A404" s="8">
        <v>44633.82291666666</v>
      </c>
      <c r="B404" s="5">
        <v>97</v>
      </c>
      <c r="C404" s="5">
        <v>7778</v>
      </c>
      <c r="D404" s="6">
        <v>92.95999999999999</v>
      </c>
      <c r="E404" s="3">
        <v>19.56</v>
      </c>
    </row>
    <row r="405" spans="1:5">
      <c r="A405" s="8">
        <v>44633.83333333334</v>
      </c>
      <c r="B405" s="5">
        <v>97</v>
      </c>
      <c r="C405" s="5">
        <v>7777</v>
      </c>
      <c r="D405" s="6">
        <v>92.97</v>
      </c>
      <c r="E405" s="3">
        <v>19.45</v>
      </c>
    </row>
    <row r="406" spans="1:5">
      <c r="A406" s="8">
        <v>44633.84375</v>
      </c>
      <c r="B406" s="5">
        <v>97</v>
      </c>
      <c r="C406" s="5">
        <v>7775</v>
      </c>
      <c r="D406" s="6">
        <v>92.98999999999999</v>
      </c>
      <c r="E406" s="3">
        <v>19.25</v>
      </c>
    </row>
    <row r="407" spans="1:5">
      <c r="A407" s="8">
        <v>44633.85416666666</v>
      </c>
      <c r="B407" s="5">
        <v>96</v>
      </c>
      <c r="C407" s="5">
        <v>7774</v>
      </c>
      <c r="D407" s="6">
        <v>93.01000000000001</v>
      </c>
      <c r="E407" s="3">
        <v>19</v>
      </c>
    </row>
    <row r="408" spans="1:5">
      <c r="A408" s="8">
        <v>44633.86458333334</v>
      </c>
      <c r="B408" s="5">
        <v>97</v>
      </c>
      <c r="C408" s="5">
        <v>7776</v>
      </c>
      <c r="D408" s="6">
        <v>93.03</v>
      </c>
      <c r="E408" s="3">
        <v>18.8</v>
      </c>
    </row>
    <row r="409" spans="1:5">
      <c r="A409" s="8">
        <v>44633.875</v>
      </c>
      <c r="B409" s="5">
        <v>97</v>
      </c>
      <c r="C409" s="5">
        <v>7775</v>
      </c>
      <c r="D409" s="6">
        <v>93.04000000000001</v>
      </c>
      <c r="E409" s="3">
        <v>18.7</v>
      </c>
    </row>
    <row r="410" spans="1:5">
      <c r="A410" s="8">
        <v>44633.88541666666</v>
      </c>
      <c r="B410" s="5">
        <v>97</v>
      </c>
      <c r="C410" s="5">
        <v>7775</v>
      </c>
      <c r="D410" s="6">
        <v>93.06</v>
      </c>
      <c r="E410" s="3">
        <v>18.5</v>
      </c>
    </row>
    <row r="411" spans="1:5">
      <c r="A411" s="8">
        <v>44633.89583333334</v>
      </c>
      <c r="B411" s="5">
        <v>96</v>
      </c>
      <c r="C411" s="5">
        <v>7773</v>
      </c>
      <c r="D411" s="6">
        <v>93.08</v>
      </c>
      <c r="E411" s="3">
        <v>18.32</v>
      </c>
    </row>
    <row r="412" spans="1:5">
      <c r="A412" s="8">
        <v>44633.90625</v>
      </c>
      <c r="B412" s="5">
        <v>97</v>
      </c>
      <c r="C412" s="5">
        <v>7776</v>
      </c>
      <c r="D412" s="6">
        <v>93.09999999999999</v>
      </c>
      <c r="E412" s="3">
        <v>18.27</v>
      </c>
    </row>
    <row r="413" spans="1:5">
      <c r="A413" s="8">
        <v>44633.91666666666</v>
      </c>
      <c r="B413" s="5">
        <v>97</v>
      </c>
      <c r="C413" s="5">
        <v>7776</v>
      </c>
      <c r="D413" s="6">
        <v>93.11</v>
      </c>
      <c r="E413" s="3">
        <v>18.09</v>
      </c>
    </row>
    <row r="414" spans="1:5">
      <c r="A414" s="8">
        <v>44633.92708333334</v>
      </c>
      <c r="B414" s="5">
        <v>96</v>
      </c>
      <c r="C414" s="5">
        <v>7773</v>
      </c>
      <c r="D414" s="6">
        <v>93.12</v>
      </c>
      <c r="E414" s="3">
        <v>17.94</v>
      </c>
    </row>
    <row r="415" spans="1:5">
      <c r="A415" s="8">
        <v>44633.9375</v>
      </c>
      <c r="B415" s="5">
        <v>96</v>
      </c>
      <c r="C415" s="5">
        <v>7772</v>
      </c>
      <c r="D415" s="6">
        <v>93.13</v>
      </c>
      <c r="E415" s="3">
        <v>17.92</v>
      </c>
    </row>
    <row r="416" spans="1:5">
      <c r="A416" s="8">
        <v>44633.94791666666</v>
      </c>
      <c r="B416" s="5">
        <v>96</v>
      </c>
      <c r="C416" s="5">
        <v>7773</v>
      </c>
      <c r="D416" s="6">
        <v>93.14</v>
      </c>
      <c r="E416" s="3">
        <v>17.77</v>
      </c>
    </row>
    <row r="417" spans="1:5">
      <c r="A417" s="8">
        <v>44633.95833333334</v>
      </c>
      <c r="B417" s="5">
        <v>96</v>
      </c>
      <c r="C417" s="5">
        <v>7774</v>
      </c>
      <c r="D417" s="6">
        <v>93.13</v>
      </c>
      <c r="E417" s="3">
        <v>17.74</v>
      </c>
    </row>
    <row r="418" spans="1:5">
      <c r="A418" s="8">
        <v>44633.96875</v>
      </c>
      <c r="B418" s="5">
        <v>96</v>
      </c>
      <c r="C418" s="5">
        <v>7773</v>
      </c>
      <c r="D418" s="6">
        <v>93.15000000000001</v>
      </c>
      <c r="E418" s="3">
        <v>17.66</v>
      </c>
    </row>
    <row r="419" spans="1:5">
      <c r="A419" s="8">
        <v>44633.97916666666</v>
      </c>
      <c r="B419" s="5">
        <v>96</v>
      </c>
      <c r="C419" s="5">
        <v>7774</v>
      </c>
      <c r="D419" s="6">
        <v>93.15000000000001</v>
      </c>
      <c r="E419" s="3">
        <v>17.59</v>
      </c>
    </row>
    <row r="420" spans="1:5">
      <c r="A420" s="8">
        <v>44633.98958333334</v>
      </c>
      <c r="B420" s="5">
        <v>96</v>
      </c>
      <c r="C420" s="5">
        <v>7773</v>
      </c>
      <c r="D420" s="6">
        <v>93.15000000000001</v>
      </c>
      <c r="E420" s="3">
        <v>17.56</v>
      </c>
    </row>
    <row r="421" spans="1:5">
      <c r="A421" s="8">
        <v>44634</v>
      </c>
      <c r="B421" s="5">
        <v>96</v>
      </c>
      <c r="C421" s="5">
        <v>7773</v>
      </c>
      <c r="D421" s="6">
        <v>93.14</v>
      </c>
      <c r="E421" s="3">
        <v>17.48</v>
      </c>
    </row>
    <row r="422" spans="1:5">
      <c r="A422" s="8">
        <v>44634.01041666666</v>
      </c>
      <c r="B422" s="5">
        <v>96</v>
      </c>
      <c r="C422" s="5">
        <v>7770</v>
      </c>
      <c r="D422" s="6">
        <v>93.14</v>
      </c>
      <c r="E422" s="3">
        <v>17.57</v>
      </c>
    </row>
    <row r="423" spans="1:5">
      <c r="A423" s="8">
        <v>44634.02083333334</v>
      </c>
      <c r="B423" s="5">
        <v>96</v>
      </c>
      <c r="C423" s="5">
        <v>7770</v>
      </c>
      <c r="D423" s="6">
        <v>93.15000000000001</v>
      </c>
      <c r="E423" s="3">
        <v>17.43</v>
      </c>
    </row>
    <row r="424" spans="1:5">
      <c r="A424" s="8">
        <v>44634.03125</v>
      </c>
      <c r="B424" s="5">
        <v>95</v>
      </c>
      <c r="C424" s="5">
        <v>7766</v>
      </c>
      <c r="D424" s="6">
        <v>93.16</v>
      </c>
      <c r="E424" s="3">
        <v>17.43</v>
      </c>
    </row>
    <row r="425" spans="1:5">
      <c r="A425" s="8">
        <v>44634.04166666666</v>
      </c>
      <c r="B425" s="5">
        <v>96</v>
      </c>
      <c r="C425" s="5">
        <v>7770</v>
      </c>
      <c r="D425" s="6">
        <v>93.16</v>
      </c>
      <c r="E425" s="3">
        <v>17.36</v>
      </c>
    </row>
    <row r="426" spans="1:5">
      <c r="A426" s="8">
        <v>44634.05208333334</v>
      </c>
      <c r="B426" s="5">
        <v>96</v>
      </c>
      <c r="C426" s="5">
        <v>7767</v>
      </c>
      <c r="D426" s="6">
        <v>93.17</v>
      </c>
      <c r="E426" s="3">
        <v>17.38</v>
      </c>
    </row>
    <row r="427" spans="1:5">
      <c r="A427" s="8">
        <v>44634.0625</v>
      </c>
      <c r="B427" s="5">
        <v>96</v>
      </c>
      <c r="C427" s="5">
        <v>7771</v>
      </c>
      <c r="D427" s="6">
        <v>93.18000000000001</v>
      </c>
      <c r="E427" s="3">
        <v>17.34</v>
      </c>
    </row>
    <row r="428" spans="1:5">
      <c r="A428" s="8">
        <v>44634.07291666666</v>
      </c>
      <c r="B428" s="5">
        <v>96</v>
      </c>
      <c r="C428" s="5">
        <v>7769</v>
      </c>
      <c r="D428" s="6">
        <v>93.19</v>
      </c>
      <c r="E428" s="3">
        <v>17.37</v>
      </c>
    </row>
    <row r="429" spans="1:5">
      <c r="A429" s="8">
        <v>44634.08333333334</v>
      </c>
      <c r="B429" s="5">
        <v>96</v>
      </c>
      <c r="C429" s="5">
        <v>7769</v>
      </c>
      <c r="D429" s="6">
        <v>93.19</v>
      </c>
      <c r="E429" s="3">
        <v>17.3</v>
      </c>
    </row>
    <row r="430" spans="1:5">
      <c r="A430" s="8">
        <v>44634.09375</v>
      </c>
      <c r="B430" s="5">
        <v>96</v>
      </c>
      <c r="C430" s="5">
        <v>7769</v>
      </c>
      <c r="D430" s="6">
        <v>93.19</v>
      </c>
      <c r="E430" s="3">
        <v>17.31</v>
      </c>
    </row>
    <row r="431" spans="1:5">
      <c r="A431" s="8">
        <v>44634.10416666666</v>
      </c>
      <c r="B431" s="5">
        <v>96</v>
      </c>
      <c r="C431" s="5">
        <v>7768</v>
      </c>
      <c r="D431" s="6">
        <v>93.19</v>
      </c>
      <c r="E431" s="3">
        <v>17.29</v>
      </c>
    </row>
    <row r="432" spans="1:5">
      <c r="A432" s="8">
        <v>44634.11458333334</v>
      </c>
      <c r="B432" s="5">
        <v>96</v>
      </c>
      <c r="C432" s="5">
        <v>7770</v>
      </c>
      <c r="D432" s="6">
        <v>93.2</v>
      </c>
      <c r="E432" s="3">
        <v>17.29</v>
      </c>
    </row>
    <row r="433" spans="1:5">
      <c r="A433" s="8">
        <v>44634.125</v>
      </c>
      <c r="B433" s="5">
        <v>95</v>
      </c>
      <c r="C433" s="5">
        <v>7765</v>
      </c>
      <c r="D433" s="6">
        <v>93.20999999999999</v>
      </c>
      <c r="E433" s="3">
        <v>17.29</v>
      </c>
    </row>
    <row r="434" spans="1:5">
      <c r="A434" s="8">
        <v>44634.13541666666</v>
      </c>
      <c r="B434" s="5">
        <v>96</v>
      </c>
      <c r="C434" s="5">
        <v>7769</v>
      </c>
      <c r="D434" s="6">
        <v>93.2</v>
      </c>
      <c r="E434" s="3">
        <v>17.24</v>
      </c>
    </row>
    <row r="435" spans="1:5">
      <c r="A435" s="8">
        <v>44634.14583333334</v>
      </c>
      <c r="B435" s="5">
        <v>95</v>
      </c>
      <c r="C435" s="5">
        <v>7766</v>
      </c>
      <c r="D435" s="6">
        <v>93.2</v>
      </c>
      <c r="E435" s="3">
        <v>17.24</v>
      </c>
    </row>
    <row r="436" spans="1:5">
      <c r="A436" s="8">
        <v>44634.15625</v>
      </c>
      <c r="B436" s="5">
        <v>96</v>
      </c>
      <c r="C436" s="5">
        <v>7769</v>
      </c>
      <c r="D436" s="6">
        <v>93.20999999999999</v>
      </c>
      <c r="E436" s="3">
        <v>17.19</v>
      </c>
    </row>
    <row r="437" spans="1:5">
      <c r="A437" s="8">
        <v>44634.16666666666</v>
      </c>
      <c r="B437" s="5">
        <v>96</v>
      </c>
      <c r="C437" s="5">
        <v>7767</v>
      </c>
      <c r="D437" s="6">
        <v>93.20999999999999</v>
      </c>
      <c r="E437" s="3">
        <v>17.2</v>
      </c>
    </row>
    <row r="438" spans="1:5">
      <c r="A438" s="8">
        <v>44634.17708333334</v>
      </c>
      <c r="B438" s="5">
        <v>96</v>
      </c>
      <c r="C438" s="5">
        <v>7769</v>
      </c>
      <c r="D438" s="6">
        <v>93.20999999999999</v>
      </c>
      <c r="E438" s="3">
        <v>17.15</v>
      </c>
    </row>
    <row r="439" spans="1:5">
      <c r="A439" s="8">
        <v>44634.1875</v>
      </c>
      <c r="B439" s="5">
        <v>95</v>
      </c>
      <c r="C439" s="5">
        <v>7766</v>
      </c>
      <c r="D439" s="6">
        <v>93.20999999999999</v>
      </c>
      <c r="E439" s="3">
        <v>17.17</v>
      </c>
    </row>
    <row r="440" spans="1:5">
      <c r="A440" s="8">
        <v>44634.19791666666</v>
      </c>
      <c r="B440" s="5">
        <v>95</v>
      </c>
      <c r="C440" s="5">
        <v>7765</v>
      </c>
      <c r="D440" s="6">
        <v>93.20999999999999</v>
      </c>
      <c r="E440" s="3">
        <v>17.13</v>
      </c>
    </row>
    <row r="441" spans="1:5">
      <c r="A441" s="8">
        <v>44634.20833333334</v>
      </c>
      <c r="B441" s="5">
        <v>96</v>
      </c>
      <c r="C441" s="5">
        <v>7769</v>
      </c>
      <c r="D441" s="6">
        <v>93.20999999999999</v>
      </c>
      <c r="E441" s="3">
        <v>17.13</v>
      </c>
    </row>
    <row r="442" spans="1:5">
      <c r="A442" s="8">
        <v>44634.21875</v>
      </c>
      <c r="B442" s="5">
        <v>95</v>
      </c>
      <c r="C442" s="5">
        <v>7764</v>
      </c>
      <c r="D442" s="6">
        <v>93.22</v>
      </c>
      <c r="E442" s="3">
        <v>17.11</v>
      </c>
    </row>
    <row r="443" spans="1:5">
      <c r="A443" s="8">
        <v>44634.22916666666</v>
      </c>
      <c r="B443" s="5">
        <v>96</v>
      </c>
      <c r="C443" s="5">
        <v>7767</v>
      </c>
      <c r="D443" s="6">
        <v>93.23999999999999</v>
      </c>
      <c r="E443" s="3">
        <v>17.1</v>
      </c>
    </row>
    <row r="444" spans="1:5">
      <c r="A444" s="8">
        <v>44634.23958333334</v>
      </c>
      <c r="B444" s="5">
        <v>95</v>
      </c>
      <c r="C444" s="5">
        <v>7764</v>
      </c>
      <c r="D444" s="6">
        <v>93.26000000000001</v>
      </c>
      <c r="E444" s="3">
        <v>17.1</v>
      </c>
    </row>
    <row r="445" spans="1:5">
      <c r="A445" s="8">
        <v>44634.25</v>
      </c>
      <c r="B445" s="5">
        <v>95</v>
      </c>
      <c r="C445" s="5">
        <v>7766</v>
      </c>
      <c r="D445" s="6">
        <v>93.27</v>
      </c>
      <c r="E445" s="3">
        <v>17.06</v>
      </c>
    </row>
    <row r="446" spans="1:5">
      <c r="A446" s="8">
        <v>44634.26041666666</v>
      </c>
      <c r="B446" s="5">
        <v>95</v>
      </c>
      <c r="C446" s="5">
        <v>7766</v>
      </c>
      <c r="D446" s="6">
        <v>93.28</v>
      </c>
      <c r="E446" s="3">
        <v>17.16</v>
      </c>
    </row>
    <row r="447" spans="1:5">
      <c r="A447" s="8">
        <v>44634.27083333334</v>
      </c>
      <c r="B447" s="5">
        <v>95</v>
      </c>
      <c r="C447" s="5">
        <v>7764</v>
      </c>
      <c r="D447" s="6">
        <v>93.29000000000001</v>
      </c>
      <c r="E447" s="3">
        <v>17.22</v>
      </c>
    </row>
    <row r="448" spans="1:5">
      <c r="A448" s="8">
        <v>44634.28125</v>
      </c>
      <c r="B448" s="5">
        <v>95</v>
      </c>
      <c r="C448" s="5">
        <v>7766</v>
      </c>
      <c r="D448" s="6">
        <v>93.31</v>
      </c>
      <c r="E448" s="3">
        <v>17.15</v>
      </c>
    </row>
    <row r="449" spans="1:5">
      <c r="A449" s="8">
        <v>44634.29166666666</v>
      </c>
      <c r="B449" s="5">
        <v>95</v>
      </c>
      <c r="C449" s="5">
        <v>7764</v>
      </c>
      <c r="D449" s="6">
        <v>93.33</v>
      </c>
      <c r="E449" s="3">
        <v>17.15</v>
      </c>
    </row>
    <row r="450" spans="1:5">
      <c r="A450" s="8">
        <v>44634.30208333334</v>
      </c>
      <c r="B450" s="5">
        <v>95</v>
      </c>
      <c r="C450" s="5">
        <v>7764</v>
      </c>
      <c r="D450" s="6">
        <v>93.34999999999999</v>
      </c>
      <c r="E450" s="3">
        <v>17.12</v>
      </c>
    </row>
    <row r="451" spans="1:5">
      <c r="A451" s="8">
        <v>44634.3125</v>
      </c>
      <c r="B451" s="5">
        <v>95</v>
      </c>
      <c r="C451" s="5">
        <v>7764</v>
      </c>
      <c r="D451" s="6">
        <v>93.37</v>
      </c>
      <c r="E451" s="3">
        <v>17.1</v>
      </c>
    </row>
    <row r="452" spans="1:5">
      <c r="A452" s="8">
        <v>44634.32291666666</v>
      </c>
      <c r="B452" s="5">
        <v>95</v>
      </c>
      <c r="C452" s="5">
        <v>7766</v>
      </c>
      <c r="D452" s="6">
        <v>93.39</v>
      </c>
      <c r="E452" s="3">
        <v>17.09</v>
      </c>
    </row>
    <row r="453" spans="1:5">
      <c r="A453" s="8">
        <v>44634.33333333334</v>
      </c>
      <c r="B453" s="5">
        <v>95</v>
      </c>
      <c r="C453" s="5">
        <v>7761</v>
      </c>
      <c r="D453" s="6">
        <v>93.39</v>
      </c>
      <c r="E453" s="3">
        <v>17.03</v>
      </c>
    </row>
    <row r="454" spans="1:5">
      <c r="A454" s="8">
        <v>44634.34375</v>
      </c>
      <c r="B454" s="5">
        <v>95</v>
      </c>
      <c r="C454" s="5">
        <v>7764</v>
      </c>
      <c r="D454" s="6">
        <v>93.40000000000001</v>
      </c>
      <c r="E454" s="3">
        <v>17.04</v>
      </c>
    </row>
    <row r="455" spans="1:5">
      <c r="A455" s="8">
        <v>44634.35416666666</v>
      </c>
      <c r="B455" s="5">
        <v>95</v>
      </c>
      <c r="C455" s="5">
        <v>7763</v>
      </c>
      <c r="D455" s="6">
        <v>93.41</v>
      </c>
      <c r="E455" s="3">
        <v>17.03</v>
      </c>
    </row>
    <row r="456" spans="1:5">
      <c r="A456" s="8">
        <v>44634.36458333334</v>
      </c>
      <c r="B456" s="5">
        <v>95</v>
      </c>
      <c r="C456" s="5">
        <v>7763</v>
      </c>
      <c r="D456" s="6">
        <v>93.42</v>
      </c>
      <c r="E456" s="3">
        <v>17.06</v>
      </c>
    </row>
    <row r="457" spans="1:5">
      <c r="A457" s="8">
        <v>44634.375</v>
      </c>
      <c r="B457" s="5">
        <v>95</v>
      </c>
      <c r="C457" s="5">
        <v>7765</v>
      </c>
      <c r="D457" s="6">
        <v>93.43000000000001</v>
      </c>
      <c r="E457" s="3">
        <v>17.1</v>
      </c>
    </row>
    <row r="458" spans="1:5">
      <c r="A458" s="8">
        <v>44634.38541666666</v>
      </c>
      <c r="B458" s="5">
        <v>95</v>
      </c>
      <c r="C458" s="5">
        <v>7761</v>
      </c>
      <c r="D458" s="6">
        <v>93.43000000000001</v>
      </c>
      <c r="E458" s="3">
        <v>17.16</v>
      </c>
    </row>
    <row r="459" spans="1:5">
      <c r="A459" s="8">
        <v>44634.39583333334</v>
      </c>
      <c r="B459" s="5">
        <v>95</v>
      </c>
      <c r="C459" s="5">
        <v>7764</v>
      </c>
      <c r="D459" s="6">
        <v>93.44</v>
      </c>
      <c r="E459" s="3">
        <v>17.46</v>
      </c>
    </row>
    <row r="460" spans="1:5">
      <c r="A460" s="8">
        <v>44634.40625</v>
      </c>
      <c r="B460" s="5">
        <v>95</v>
      </c>
      <c r="C460" s="5">
        <v>7766</v>
      </c>
      <c r="D460" s="6">
        <v>93.45</v>
      </c>
      <c r="E460" s="3">
        <v>18.02</v>
      </c>
    </row>
    <row r="461" spans="1:5">
      <c r="A461" s="8">
        <v>44634.41666666666</v>
      </c>
      <c r="B461" s="5">
        <v>96</v>
      </c>
      <c r="C461" s="5">
        <v>7769</v>
      </c>
      <c r="D461" s="6">
        <v>93.45999999999999</v>
      </c>
      <c r="E461" s="3">
        <v>18.65</v>
      </c>
    </row>
    <row r="462" spans="1:5">
      <c r="A462" s="8">
        <v>44634.42708333334</v>
      </c>
      <c r="B462" s="5">
        <v>96</v>
      </c>
      <c r="C462" s="5">
        <v>7770</v>
      </c>
      <c r="D462" s="6">
        <v>93.45999999999999</v>
      </c>
      <c r="E462" s="3">
        <v>19.27</v>
      </c>
    </row>
    <row r="463" spans="1:5">
      <c r="A463" s="8">
        <v>44634.4375</v>
      </c>
      <c r="B463" s="5">
        <v>96</v>
      </c>
      <c r="C463" s="5">
        <v>7772</v>
      </c>
      <c r="D463" s="6">
        <v>93.45999999999999</v>
      </c>
      <c r="E463" s="3">
        <v>19.82</v>
      </c>
    </row>
    <row r="464" spans="1:5">
      <c r="A464" s="8">
        <v>44634.44791666666</v>
      </c>
      <c r="B464" s="5">
        <v>96</v>
      </c>
      <c r="C464" s="5">
        <v>7774</v>
      </c>
      <c r="D464" s="6">
        <v>93.45</v>
      </c>
      <c r="E464" s="3">
        <v>20.34</v>
      </c>
    </row>
    <row r="465" spans="1:5">
      <c r="A465" s="8">
        <v>44634.45833333334</v>
      </c>
      <c r="B465" s="5">
        <v>97</v>
      </c>
      <c r="C465" s="5">
        <v>7776</v>
      </c>
      <c r="D465" s="6">
        <v>93.44</v>
      </c>
      <c r="E465" s="3">
        <v>20.78</v>
      </c>
    </row>
    <row r="466" spans="1:5">
      <c r="A466" s="8">
        <v>44634.46875</v>
      </c>
      <c r="B466" s="5">
        <v>97</v>
      </c>
      <c r="C466" s="5">
        <v>7775</v>
      </c>
      <c r="D466" s="6">
        <v>93.43000000000001</v>
      </c>
      <c r="E466" s="3">
        <v>21.11</v>
      </c>
    </row>
    <row r="467" spans="1:5">
      <c r="A467" s="8">
        <v>44634.47916666666</v>
      </c>
      <c r="B467" s="5">
        <v>97</v>
      </c>
      <c r="C467" s="5">
        <v>7777</v>
      </c>
      <c r="D467" s="6">
        <v>93.42</v>
      </c>
      <c r="E467" s="3">
        <v>21.43</v>
      </c>
    </row>
    <row r="468" spans="1:5">
      <c r="A468" s="8">
        <v>44634.48958333334</v>
      </c>
      <c r="B468" s="5">
        <v>97</v>
      </c>
      <c r="C468" s="5">
        <v>7782</v>
      </c>
      <c r="D468" s="6">
        <v>93.41</v>
      </c>
      <c r="E468" s="3">
        <v>21.78</v>
      </c>
    </row>
    <row r="469" spans="1:5">
      <c r="A469" s="8">
        <v>44634.5</v>
      </c>
      <c r="B469" s="5">
        <v>98</v>
      </c>
      <c r="C469" s="5">
        <v>7785</v>
      </c>
      <c r="D469" s="6">
        <v>93.39</v>
      </c>
      <c r="E469" s="3">
        <v>22.16</v>
      </c>
    </row>
    <row r="470" spans="1:5">
      <c r="A470" s="8">
        <v>44634.51041666666</v>
      </c>
      <c r="B470" s="5">
        <v>98</v>
      </c>
      <c r="C470" s="5">
        <v>7791</v>
      </c>
      <c r="D470" s="6">
        <v>93.36</v>
      </c>
      <c r="E470" s="3">
        <v>22.59</v>
      </c>
    </row>
    <row r="471" spans="1:5">
      <c r="A471" s="8">
        <v>44634.52083333334</v>
      </c>
      <c r="B471" s="5">
        <v>99</v>
      </c>
      <c r="C471" s="5">
        <v>7798</v>
      </c>
      <c r="D471" s="6">
        <v>93.34</v>
      </c>
      <c r="E471" s="3">
        <v>23.1</v>
      </c>
    </row>
    <row r="472" spans="1:5">
      <c r="A472" s="8">
        <v>44634.53125</v>
      </c>
      <c r="B472" s="5">
        <v>100</v>
      </c>
      <c r="C472" s="5">
        <v>7804</v>
      </c>
      <c r="D472" s="6">
        <v>93.31999999999999</v>
      </c>
      <c r="E472" s="3">
        <v>23.6</v>
      </c>
    </row>
    <row r="473" spans="1:5">
      <c r="A473" s="8">
        <v>44634.54166666666</v>
      </c>
      <c r="B473" s="5">
        <v>100</v>
      </c>
      <c r="C473" s="5">
        <v>7810</v>
      </c>
      <c r="D473" s="6">
        <v>93.3</v>
      </c>
      <c r="E473" s="3">
        <v>24.01</v>
      </c>
    </row>
    <row r="474" spans="1:5">
      <c r="A474" s="8">
        <v>44634.55208333334</v>
      </c>
      <c r="B474" s="5">
        <v>100</v>
      </c>
      <c r="C474" s="5">
        <v>7813</v>
      </c>
      <c r="D474" s="6">
        <v>93.28</v>
      </c>
      <c r="E474" s="3">
        <v>24.38</v>
      </c>
    </row>
    <row r="475" spans="1:5">
      <c r="A475" s="8">
        <v>44634.5625</v>
      </c>
      <c r="B475" s="5">
        <v>100</v>
      </c>
      <c r="C475" s="5">
        <v>7816</v>
      </c>
      <c r="D475" s="6">
        <v>93.23</v>
      </c>
      <c r="E475" s="3">
        <v>24.72</v>
      </c>
    </row>
    <row r="476" spans="1:5">
      <c r="A476" s="8">
        <v>44634.57291666666</v>
      </c>
      <c r="B476" s="5">
        <v>100</v>
      </c>
      <c r="C476" s="5">
        <v>7821</v>
      </c>
      <c r="D476" s="6">
        <v>93.20999999999999</v>
      </c>
      <c r="E476" s="3">
        <v>24.98</v>
      </c>
    </row>
    <row r="477" spans="1:5">
      <c r="A477" s="8">
        <v>44634.58333333334</v>
      </c>
      <c r="B477" s="5">
        <v>100</v>
      </c>
      <c r="C477" s="5">
        <v>7822</v>
      </c>
      <c r="D477" s="6">
        <v>93.19</v>
      </c>
      <c r="E477" s="3">
        <v>25.13</v>
      </c>
    </row>
    <row r="478" spans="1:5">
      <c r="A478" s="8">
        <v>44634.59375</v>
      </c>
      <c r="B478" s="5">
        <v>100</v>
      </c>
      <c r="C478" s="5">
        <v>7819</v>
      </c>
      <c r="D478" s="6">
        <v>93.17</v>
      </c>
      <c r="E478" s="3">
        <v>25.24</v>
      </c>
    </row>
    <row r="479" spans="1:5">
      <c r="A479" s="8">
        <v>44634.60416666666</v>
      </c>
      <c r="B479" s="5">
        <v>100</v>
      </c>
      <c r="C479" s="5">
        <v>7818</v>
      </c>
      <c r="D479" s="6">
        <v>93.16</v>
      </c>
      <c r="E479" s="3">
        <v>25.42</v>
      </c>
    </row>
    <row r="480" spans="1:5">
      <c r="A480" s="8">
        <v>44634.61458333334</v>
      </c>
      <c r="B480" s="5">
        <v>100</v>
      </c>
      <c r="C480" s="5">
        <v>7820</v>
      </c>
      <c r="D480" s="6">
        <v>93.13</v>
      </c>
      <c r="E480" s="3">
        <v>25.66</v>
      </c>
    </row>
    <row r="481" spans="1:5">
      <c r="A481" s="8">
        <v>44634.625</v>
      </c>
      <c r="B481" s="5">
        <v>100</v>
      </c>
      <c r="C481" s="5">
        <v>7819</v>
      </c>
      <c r="D481" s="6">
        <v>93.11</v>
      </c>
      <c r="E481" s="3">
        <v>25.84</v>
      </c>
    </row>
    <row r="482" spans="1:5">
      <c r="A482" s="8">
        <v>44634.63541666666</v>
      </c>
      <c r="B482" s="5">
        <v>100</v>
      </c>
      <c r="C482" s="5">
        <v>7817</v>
      </c>
      <c r="D482" s="6">
        <v>93.08</v>
      </c>
      <c r="E482" s="3">
        <v>25.94</v>
      </c>
    </row>
    <row r="483" spans="1:5">
      <c r="A483" s="8">
        <v>44634.64583333334</v>
      </c>
      <c r="B483" s="5">
        <v>100</v>
      </c>
      <c r="C483" s="5">
        <v>7820</v>
      </c>
      <c r="D483" s="6">
        <v>93.06999999999999</v>
      </c>
      <c r="E483" s="3">
        <v>26.04</v>
      </c>
    </row>
    <row r="484" spans="1:5">
      <c r="A484" s="8">
        <v>44634.65625</v>
      </c>
      <c r="B484" s="5">
        <v>100</v>
      </c>
      <c r="C484" s="5">
        <v>7817</v>
      </c>
      <c r="D484" s="6">
        <v>93.06999999999999</v>
      </c>
      <c r="E484" s="3">
        <v>26.03</v>
      </c>
    </row>
    <row r="485" spans="1:5">
      <c r="A485" s="8">
        <v>44634.66666666666</v>
      </c>
      <c r="B485" s="5">
        <v>100</v>
      </c>
      <c r="C485" s="5">
        <v>7816</v>
      </c>
      <c r="D485" s="6">
        <v>93.06</v>
      </c>
      <c r="E485" s="3">
        <v>25.89</v>
      </c>
    </row>
    <row r="486" spans="1:5">
      <c r="A486" s="8">
        <v>44634.67708333334</v>
      </c>
      <c r="B486" s="5">
        <v>100</v>
      </c>
      <c r="C486" s="5">
        <v>7814</v>
      </c>
      <c r="D486" s="6">
        <v>93.06</v>
      </c>
      <c r="E486" s="3">
        <v>25.65</v>
      </c>
    </row>
    <row r="487" spans="1:5">
      <c r="A487" s="8">
        <v>44634.6875</v>
      </c>
      <c r="B487" s="5">
        <v>100</v>
      </c>
      <c r="C487" s="5">
        <v>7811</v>
      </c>
      <c r="D487" s="6">
        <v>93.04000000000001</v>
      </c>
      <c r="E487" s="3">
        <v>25.39</v>
      </c>
    </row>
    <row r="488" spans="1:5">
      <c r="A488" s="8">
        <v>44634.69791666666</v>
      </c>
      <c r="B488" s="5">
        <v>100</v>
      </c>
      <c r="C488" s="5">
        <v>7814</v>
      </c>
      <c r="D488" s="6">
        <v>93.03</v>
      </c>
      <c r="E488" s="3">
        <v>25.1</v>
      </c>
    </row>
    <row r="489" spans="1:5">
      <c r="A489" s="8">
        <v>44634.70833333334</v>
      </c>
      <c r="B489" s="5">
        <v>100</v>
      </c>
      <c r="C489" s="5">
        <v>7812</v>
      </c>
      <c r="D489" s="6">
        <v>93.03</v>
      </c>
      <c r="E489" s="3">
        <v>24.79</v>
      </c>
    </row>
    <row r="490" spans="1:5">
      <c r="A490" s="8">
        <v>44634.71875</v>
      </c>
      <c r="B490" s="5">
        <v>100</v>
      </c>
      <c r="C490" s="5">
        <v>7812</v>
      </c>
      <c r="D490" s="6">
        <v>93.03</v>
      </c>
      <c r="E490" s="3">
        <v>24.48</v>
      </c>
    </row>
    <row r="491" spans="1:5">
      <c r="A491" s="8">
        <v>44634.72916666666</v>
      </c>
      <c r="B491" s="5">
        <v>100</v>
      </c>
      <c r="C491" s="5">
        <v>7811</v>
      </c>
      <c r="D491" s="6">
        <v>93.04000000000001</v>
      </c>
      <c r="E491" s="3">
        <v>24.2</v>
      </c>
    </row>
    <row r="492" spans="1:5">
      <c r="A492" s="8">
        <v>44634.73958333334</v>
      </c>
      <c r="B492" s="5">
        <v>100</v>
      </c>
      <c r="C492" s="5">
        <v>7811</v>
      </c>
      <c r="D492" s="6">
        <v>93.06</v>
      </c>
      <c r="E492" s="3">
        <v>23.92</v>
      </c>
    </row>
    <row r="493" spans="1:5">
      <c r="A493" s="8">
        <v>44634.75</v>
      </c>
      <c r="B493" s="5">
        <v>100</v>
      </c>
      <c r="C493" s="5">
        <v>7811</v>
      </c>
      <c r="D493" s="6">
        <v>93.05</v>
      </c>
      <c r="E493" s="3">
        <v>23.65</v>
      </c>
    </row>
    <row r="494" spans="1:5">
      <c r="A494" s="8">
        <v>44634.76041666666</v>
      </c>
      <c r="B494" s="5">
        <v>100</v>
      </c>
      <c r="C494" s="5">
        <v>7812</v>
      </c>
      <c r="D494" s="6">
        <v>93.06</v>
      </c>
      <c r="E494" s="3">
        <v>23.38</v>
      </c>
    </row>
    <row r="495" spans="1:5">
      <c r="A495" s="8">
        <v>44634.77083333334</v>
      </c>
      <c r="B495" s="5">
        <v>100</v>
      </c>
      <c r="C495" s="5">
        <v>7809</v>
      </c>
      <c r="D495" s="6">
        <v>93.06999999999999</v>
      </c>
      <c r="E495" s="3">
        <v>23.14</v>
      </c>
    </row>
    <row r="496" spans="1:5">
      <c r="A496" s="8">
        <v>44634.78125</v>
      </c>
      <c r="B496" s="5">
        <v>100</v>
      </c>
      <c r="C496" s="5">
        <v>7811</v>
      </c>
      <c r="D496" s="6">
        <v>93.06999999999999</v>
      </c>
      <c r="E496" s="3">
        <v>22.9</v>
      </c>
    </row>
    <row r="497" spans="1:5">
      <c r="A497" s="8">
        <v>44634.79166666666</v>
      </c>
      <c r="B497" s="5">
        <v>100</v>
      </c>
      <c r="C497" s="5">
        <v>7811</v>
      </c>
      <c r="D497" s="6">
        <v>93.09</v>
      </c>
      <c r="E497" s="3">
        <v>22.67</v>
      </c>
    </row>
    <row r="498" spans="1:5">
      <c r="A498" s="8">
        <v>44634.80208333334</v>
      </c>
      <c r="B498" s="5">
        <v>100</v>
      </c>
      <c r="C498" s="5">
        <v>7808</v>
      </c>
      <c r="D498" s="6">
        <v>93.09999999999999</v>
      </c>
      <c r="E498" s="3">
        <v>22.44</v>
      </c>
    </row>
    <row r="499" spans="1:5">
      <c r="A499" s="8">
        <v>44634.8125</v>
      </c>
      <c r="B499" s="5">
        <v>100</v>
      </c>
      <c r="C499" s="5">
        <v>7807</v>
      </c>
      <c r="D499" s="6">
        <v>93.11</v>
      </c>
      <c r="E499" s="3">
        <v>22.2</v>
      </c>
    </row>
    <row r="500" spans="1:5">
      <c r="A500" s="8">
        <v>44634.82291666666</v>
      </c>
      <c r="B500" s="5">
        <v>100</v>
      </c>
      <c r="C500" s="5">
        <v>7807</v>
      </c>
      <c r="D500" s="6">
        <v>93.13</v>
      </c>
      <c r="E500" s="3">
        <v>21.9</v>
      </c>
    </row>
    <row r="501" spans="1:5">
      <c r="A501" s="8">
        <v>44634.83333333334</v>
      </c>
      <c r="B501" s="5">
        <v>100</v>
      </c>
      <c r="C501" s="5">
        <v>7808</v>
      </c>
      <c r="D501" s="6">
        <v>93.14</v>
      </c>
      <c r="E501" s="3">
        <v>21.56</v>
      </c>
    </row>
    <row r="502" spans="1:5">
      <c r="A502" s="8">
        <v>44634.84375</v>
      </c>
      <c r="B502" s="5">
        <v>100</v>
      </c>
      <c r="C502" s="5">
        <v>7808</v>
      </c>
      <c r="D502" s="6">
        <v>93.15000000000001</v>
      </c>
      <c r="E502" s="3">
        <v>21.2</v>
      </c>
    </row>
    <row r="503" spans="1:5">
      <c r="A503" s="8">
        <v>44634.85416666666</v>
      </c>
      <c r="B503" s="5">
        <v>100</v>
      </c>
      <c r="C503" s="5">
        <v>7805</v>
      </c>
      <c r="D503" s="6">
        <v>93.17</v>
      </c>
      <c r="E503" s="3">
        <v>20.86</v>
      </c>
    </row>
    <row r="504" spans="1:5">
      <c r="A504" s="8">
        <v>44634.86458333334</v>
      </c>
      <c r="B504" s="5">
        <v>100</v>
      </c>
      <c r="C504" s="5">
        <v>7808</v>
      </c>
      <c r="D504" s="6">
        <v>93.19</v>
      </c>
      <c r="E504" s="3">
        <v>20.53</v>
      </c>
    </row>
    <row r="505" spans="1:5">
      <c r="A505" s="8">
        <v>44634.875</v>
      </c>
      <c r="B505" s="5">
        <v>100</v>
      </c>
      <c r="C505" s="5">
        <v>7807</v>
      </c>
      <c r="D505" s="6">
        <v>93.2</v>
      </c>
      <c r="E505" s="3">
        <v>20.23</v>
      </c>
    </row>
    <row r="506" spans="1:5">
      <c r="A506" s="8">
        <v>44634.88541666666</v>
      </c>
      <c r="B506" s="5">
        <v>100</v>
      </c>
      <c r="C506" s="5">
        <v>7808</v>
      </c>
      <c r="D506" s="6">
        <v>93.22</v>
      </c>
      <c r="E506" s="3">
        <v>19.99</v>
      </c>
    </row>
    <row r="507" spans="1:5">
      <c r="A507" s="8">
        <v>44634.89583333334</v>
      </c>
      <c r="B507" s="5">
        <v>100</v>
      </c>
      <c r="C507" s="5">
        <v>7802</v>
      </c>
      <c r="D507" s="6">
        <v>93.23</v>
      </c>
      <c r="E507" s="3">
        <v>19.78</v>
      </c>
    </row>
    <row r="508" spans="1:5">
      <c r="A508" s="8">
        <v>44634.90625</v>
      </c>
      <c r="B508" s="5">
        <v>100</v>
      </c>
      <c r="C508" s="5">
        <v>7802</v>
      </c>
      <c r="D508" s="6">
        <v>93.23999999999999</v>
      </c>
      <c r="E508" s="3">
        <v>19.61</v>
      </c>
    </row>
    <row r="509" spans="1:5">
      <c r="A509" s="8">
        <v>44634.91666666666</v>
      </c>
      <c r="B509" s="5">
        <v>100</v>
      </c>
      <c r="C509" s="5">
        <v>7804</v>
      </c>
      <c r="D509" s="6">
        <v>93.27</v>
      </c>
      <c r="E509" s="3">
        <v>19.39</v>
      </c>
    </row>
    <row r="510" spans="1:5">
      <c r="A510" s="8">
        <v>44634.92708333334</v>
      </c>
      <c r="B510" s="5">
        <v>100</v>
      </c>
      <c r="C510" s="5">
        <v>7802</v>
      </c>
      <c r="D510" s="6">
        <v>93.27</v>
      </c>
      <c r="E510" s="3">
        <v>19.17</v>
      </c>
    </row>
    <row r="511" spans="1:5">
      <c r="A511" s="8">
        <v>44634.9375</v>
      </c>
      <c r="B511" s="5">
        <v>100</v>
      </c>
      <c r="C511" s="5">
        <v>7801</v>
      </c>
      <c r="D511" s="6">
        <v>93.28</v>
      </c>
      <c r="E511" s="3">
        <v>18.96</v>
      </c>
    </row>
    <row r="512" spans="1:5">
      <c r="A512" s="8">
        <v>44634.94791666666</v>
      </c>
      <c r="B512" s="5">
        <v>100</v>
      </c>
      <c r="C512" s="5">
        <v>7803</v>
      </c>
      <c r="D512" s="6">
        <v>93.29000000000001</v>
      </c>
      <c r="E512" s="3">
        <v>18.73</v>
      </c>
    </row>
    <row r="513" spans="1:5">
      <c r="A513" s="8">
        <v>44634.95833333334</v>
      </c>
      <c r="B513" s="5">
        <v>100</v>
      </c>
      <c r="C513" s="5">
        <v>7801</v>
      </c>
      <c r="D513" s="6">
        <v>93.29000000000001</v>
      </c>
      <c r="E513" s="3">
        <v>18.52</v>
      </c>
    </row>
    <row r="514" spans="1:5">
      <c r="A514" s="8">
        <v>44634.96875</v>
      </c>
      <c r="B514" s="5">
        <v>100</v>
      </c>
      <c r="C514" s="5">
        <v>7802</v>
      </c>
      <c r="D514" s="6">
        <v>93.28</v>
      </c>
      <c r="E514" s="3">
        <v>18.31</v>
      </c>
    </row>
    <row r="515" spans="1:5">
      <c r="A515" s="8">
        <v>44634.97916666666</v>
      </c>
      <c r="B515" s="5">
        <v>100</v>
      </c>
      <c r="C515" s="5">
        <v>7802</v>
      </c>
      <c r="D515" s="6">
        <v>93.29000000000001</v>
      </c>
      <c r="E515" s="3">
        <v>18.11</v>
      </c>
    </row>
    <row r="516" spans="1:5">
      <c r="A516" s="8">
        <v>44634.98958333334</v>
      </c>
      <c r="B516" s="5">
        <v>100</v>
      </c>
      <c r="C516" s="5">
        <v>7802</v>
      </c>
      <c r="D516" s="6">
        <v>93.29000000000001</v>
      </c>
      <c r="E516" s="3">
        <v>17.93</v>
      </c>
    </row>
    <row r="517" spans="1:5">
      <c r="A517" s="8">
        <v>44635</v>
      </c>
      <c r="B517" s="5">
        <v>100</v>
      </c>
      <c r="C517" s="5">
        <v>7801</v>
      </c>
      <c r="D517" s="6">
        <v>93.29000000000001</v>
      </c>
      <c r="E517" s="3">
        <v>17.76</v>
      </c>
    </row>
    <row r="518" spans="1:5">
      <c r="A518" s="8">
        <v>44635.01041666666</v>
      </c>
      <c r="B518" s="5">
        <v>99</v>
      </c>
      <c r="C518" s="5">
        <v>7797</v>
      </c>
      <c r="D518" s="6">
        <v>93.28</v>
      </c>
      <c r="E518" s="3">
        <v>17.67</v>
      </c>
    </row>
    <row r="519" spans="1:5">
      <c r="A519" s="8">
        <v>44635.02083333334</v>
      </c>
      <c r="B519" s="5">
        <v>99</v>
      </c>
      <c r="C519" s="5">
        <v>7795</v>
      </c>
      <c r="D519" s="6">
        <v>93.27</v>
      </c>
      <c r="E519" s="3">
        <v>17.5</v>
      </c>
    </row>
    <row r="520" spans="1:5">
      <c r="A520" s="8">
        <v>44635.03125</v>
      </c>
      <c r="B520" s="5">
        <v>99</v>
      </c>
      <c r="C520" s="5">
        <v>7794</v>
      </c>
      <c r="D520" s="6">
        <v>93.25</v>
      </c>
      <c r="E520" s="3">
        <v>17.57</v>
      </c>
    </row>
    <row r="521" spans="1:5">
      <c r="A521" s="8">
        <v>44635.04166666666</v>
      </c>
      <c r="B521" s="5">
        <v>99</v>
      </c>
      <c r="C521" s="5">
        <v>7797</v>
      </c>
      <c r="D521" s="6">
        <v>93.23999999999999</v>
      </c>
      <c r="E521" s="3">
        <v>17.5</v>
      </c>
    </row>
    <row r="522" spans="1:5">
      <c r="A522" s="8">
        <v>44635.05208333334</v>
      </c>
      <c r="B522" s="5">
        <v>99</v>
      </c>
      <c r="C522" s="5">
        <v>7796</v>
      </c>
      <c r="D522" s="6">
        <v>93.25</v>
      </c>
      <c r="E522" s="3">
        <v>17.41</v>
      </c>
    </row>
    <row r="523" spans="1:5">
      <c r="A523" s="8">
        <v>44635.0625</v>
      </c>
      <c r="B523" s="5">
        <v>99</v>
      </c>
      <c r="C523" s="5">
        <v>7795</v>
      </c>
      <c r="D523" s="6">
        <v>93.23999999999999</v>
      </c>
      <c r="E523" s="3">
        <v>17.48</v>
      </c>
    </row>
    <row r="524" spans="1:5">
      <c r="A524" s="8">
        <v>44635.07291666666</v>
      </c>
      <c r="B524" s="5">
        <v>99</v>
      </c>
      <c r="C524" s="5">
        <v>7798</v>
      </c>
      <c r="D524" s="6">
        <v>93.23</v>
      </c>
      <c r="E524" s="3">
        <v>17.44</v>
      </c>
    </row>
    <row r="525" spans="1:5">
      <c r="A525" s="8">
        <v>44635.08333333334</v>
      </c>
      <c r="B525" s="5">
        <v>99</v>
      </c>
      <c r="C525" s="5">
        <v>7795</v>
      </c>
      <c r="D525" s="6">
        <v>93.23</v>
      </c>
      <c r="E525" s="3">
        <v>17.49</v>
      </c>
    </row>
    <row r="526" spans="1:5">
      <c r="A526" s="8">
        <v>44635.09375</v>
      </c>
      <c r="B526" s="5">
        <v>99</v>
      </c>
      <c r="C526" s="5">
        <v>7795</v>
      </c>
      <c r="D526" s="6">
        <v>93.23999999999999</v>
      </c>
      <c r="E526" s="3">
        <v>17.5</v>
      </c>
    </row>
    <row r="527" spans="1:5">
      <c r="A527" s="8">
        <v>44635.10416666666</v>
      </c>
      <c r="B527" s="5">
        <v>99</v>
      </c>
      <c r="C527" s="5">
        <v>7797</v>
      </c>
      <c r="D527" s="6">
        <v>93.23</v>
      </c>
      <c r="E527" s="3">
        <v>17.52</v>
      </c>
    </row>
    <row r="528" spans="1:5">
      <c r="A528" s="8">
        <v>44635.11458333334</v>
      </c>
      <c r="B528" s="5">
        <v>99</v>
      </c>
      <c r="C528" s="5">
        <v>7795</v>
      </c>
      <c r="D528" s="6">
        <v>93.23</v>
      </c>
      <c r="E528" s="3">
        <v>17.52</v>
      </c>
    </row>
    <row r="529" spans="1:5">
      <c r="A529" s="8">
        <v>44635.125</v>
      </c>
      <c r="B529" s="5">
        <v>99</v>
      </c>
      <c r="C529" s="5">
        <v>7795</v>
      </c>
      <c r="D529" s="6">
        <v>93.23</v>
      </c>
      <c r="E529" s="3">
        <v>17.51</v>
      </c>
    </row>
    <row r="530" spans="1:5">
      <c r="A530" s="8">
        <v>44635.13541666666</v>
      </c>
      <c r="B530" s="5">
        <v>99</v>
      </c>
      <c r="C530" s="5">
        <v>7795</v>
      </c>
      <c r="D530" s="6">
        <v>93.22</v>
      </c>
      <c r="E530" s="3">
        <v>17.52</v>
      </c>
    </row>
    <row r="531" spans="1:5">
      <c r="A531" s="8">
        <v>44635.14583333334</v>
      </c>
      <c r="B531" s="5">
        <v>99</v>
      </c>
      <c r="C531" s="5">
        <v>7797</v>
      </c>
      <c r="D531" s="6">
        <v>93.22</v>
      </c>
      <c r="E531" s="3">
        <v>17.42</v>
      </c>
    </row>
    <row r="532" spans="1:5">
      <c r="A532" s="8">
        <v>44635.15625</v>
      </c>
      <c r="B532" s="5">
        <v>99</v>
      </c>
      <c r="C532" s="5">
        <v>7795</v>
      </c>
      <c r="D532" s="6">
        <v>93.2</v>
      </c>
      <c r="E532" s="3">
        <v>17.47</v>
      </c>
    </row>
    <row r="533" spans="1:5">
      <c r="A533" s="8">
        <v>44635.16666666666</v>
      </c>
      <c r="B533" s="5">
        <v>99</v>
      </c>
      <c r="C533" s="5">
        <v>7796</v>
      </c>
      <c r="D533" s="6">
        <v>93.17</v>
      </c>
      <c r="E533" s="3">
        <v>17.44</v>
      </c>
    </row>
    <row r="534" spans="1:5">
      <c r="A534" s="8">
        <v>44635.17708333334</v>
      </c>
      <c r="B534" s="5">
        <v>99</v>
      </c>
      <c r="C534" s="5">
        <v>7796</v>
      </c>
      <c r="D534" s="6">
        <v>93.14</v>
      </c>
      <c r="E534" s="3">
        <v>17.35</v>
      </c>
    </row>
    <row r="535" spans="1:5">
      <c r="A535" s="8">
        <v>44635.1875</v>
      </c>
      <c r="B535" s="5">
        <v>99</v>
      </c>
      <c r="C535" s="5">
        <v>7793</v>
      </c>
      <c r="D535" s="6">
        <v>93.11</v>
      </c>
      <c r="E535" s="3">
        <v>17.42</v>
      </c>
    </row>
    <row r="536" spans="1:5">
      <c r="A536" s="8">
        <v>44635.19791666666</v>
      </c>
      <c r="B536" s="5">
        <v>99</v>
      </c>
      <c r="C536" s="5">
        <v>7794</v>
      </c>
      <c r="D536" s="6">
        <v>93.11</v>
      </c>
      <c r="E536" s="3">
        <v>17.37</v>
      </c>
    </row>
    <row r="537" spans="1:5">
      <c r="A537" s="8">
        <v>44635.20833333334</v>
      </c>
      <c r="B537" s="5">
        <v>99</v>
      </c>
      <c r="C537" s="5">
        <v>7793</v>
      </c>
      <c r="D537" s="6">
        <v>93.11</v>
      </c>
      <c r="E537" s="3">
        <v>17.31</v>
      </c>
    </row>
    <row r="538" spans="1:5">
      <c r="A538" s="8">
        <v>44635.21875</v>
      </c>
      <c r="B538" s="5">
        <v>99</v>
      </c>
      <c r="C538" s="5">
        <v>7792</v>
      </c>
      <c r="D538" s="6">
        <v>93.11</v>
      </c>
      <c r="E538" s="3">
        <v>17.41</v>
      </c>
    </row>
    <row r="539" spans="1:5">
      <c r="A539" s="8">
        <v>44635.22916666666</v>
      </c>
      <c r="B539" s="5">
        <v>99</v>
      </c>
      <c r="C539" s="5">
        <v>7794</v>
      </c>
      <c r="D539" s="6">
        <v>93.09</v>
      </c>
      <c r="E539" s="3">
        <v>17.36</v>
      </c>
    </row>
    <row r="540" spans="1:5">
      <c r="A540" s="8">
        <v>44635.23958333334</v>
      </c>
      <c r="B540" s="5">
        <v>98</v>
      </c>
      <c r="C540" s="5">
        <v>7790</v>
      </c>
      <c r="D540" s="6">
        <v>93.08</v>
      </c>
      <c r="E540" s="3">
        <v>17.41</v>
      </c>
    </row>
    <row r="541" spans="1:5">
      <c r="A541" s="8">
        <v>44635.25</v>
      </c>
      <c r="B541" s="5">
        <v>99</v>
      </c>
      <c r="C541" s="5">
        <v>7793</v>
      </c>
      <c r="D541" s="6">
        <v>93.08</v>
      </c>
      <c r="E541" s="3">
        <v>17.46</v>
      </c>
    </row>
    <row r="542" spans="1:5">
      <c r="A542" s="8">
        <v>44635.26041666666</v>
      </c>
      <c r="B542" s="5">
        <v>99</v>
      </c>
      <c r="C542" s="5">
        <v>7792</v>
      </c>
      <c r="D542" s="6">
        <v>93.08</v>
      </c>
      <c r="E542" s="3">
        <v>17.41</v>
      </c>
    </row>
    <row r="543" spans="1:5">
      <c r="A543" s="8">
        <v>44635.27083333334</v>
      </c>
      <c r="B543" s="5">
        <v>99</v>
      </c>
      <c r="C543" s="5">
        <v>7793</v>
      </c>
      <c r="D543" s="6">
        <v>93.09</v>
      </c>
      <c r="E543" s="3">
        <v>17.49</v>
      </c>
    </row>
    <row r="544" spans="1:5">
      <c r="A544" s="8">
        <v>44635.28125</v>
      </c>
      <c r="B544" s="5">
        <v>98</v>
      </c>
      <c r="C544" s="5">
        <v>7789</v>
      </c>
      <c r="D544" s="6">
        <v>93.09</v>
      </c>
      <c r="E544" s="3">
        <v>17.46</v>
      </c>
    </row>
    <row r="545" spans="1:5">
      <c r="A545" s="8">
        <v>44635.29166666666</v>
      </c>
      <c r="B545" s="5">
        <v>98</v>
      </c>
      <c r="C545" s="5">
        <v>7791</v>
      </c>
      <c r="D545" s="6">
        <v>93.09</v>
      </c>
      <c r="E545" s="3">
        <v>17.46</v>
      </c>
    </row>
    <row r="546" spans="1:5">
      <c r="A546" s="8">
        <v>44635.30208333334</v>
      </c>
      <c r="B546" s="5">
        <v>98</v>
      </c>
      <c r="C546" s="5">
        <v>7790</v>
      </c>
      <c r="D546" s="6">
        <v>93.09999999999999</v>
      </c>
      <c r="E546" s="3">
        <v>17.49</v>
      </c>
    </row>
    <row r="547" spans="1:5">
      <c r="A547" s="8">
        <v>44635.3125</v>
      </c>
      <c r="B547" s="5">
        <v>98</v>
      </c>
      <c r="C547" s="5">
        <v>7789</v>
      </c>
      <c r="D547" s="6">
        <v>93.11</v>
      </c>
      <c r="E547" s="3">
        <v>17.45</v>
      </c>
    </row>
    <row r="548" spans="1:5">
      <c r="A548" s="8">
        <v>44635.32291666666</v>
      </c>
      <c r="B548" s="5">
        <v>99</v>
      </c>
      <c r="C548" s="5">
        <v>7792</v>
      </c>
      <c r="D548" s="6">
        <v>93.12</v>
      </c>
      <c r="E548" s="3">
        <v>17.57</v>
      </c>
    </row>
    <row r="549" spans="1:5">
      <c r="A549" s="8">
        <v>44635.33333333334</v>
      </c>
      <c r="B549" s="5">
        <v>99</v>
      </c>
      <c r="C549" s="5">
        <v>7792</v>
      </c>
      <c r="D549" s="6">
        <v>93.12</v>
      </c>
      <c r="E549" s="3">
        <v>17.56</v>
      </c>
    </row>
    <row r="550" spans="1:5">
      <c r="A550" s="8">
        <v>44635.34375</v>
      </c>
      <c r="B550" s="5">
        <v>98</v>
      </c>
      <c r="C550" s="5">
        <v>7785</v>
      </c>
      <c r="D550" s="6">
        <v>93.12</v>
      </c>
      <c r="E550" s="3">
        <v>17.61</v>
      </c>
    </row>
    <row r="551" spans="1:5">
      <c r="A551" s="8">
        <v>44635.35416666666</v>
      </c>
      <c r="B551" s="5">
        <v>98</v>
      </c>
      <c r="C551" s="5">
        <v>7791</v>
      </c>
      <c r="D551" s="6">
        <v>93.14</v>
      </c>
      <c r="E551" s="3">
        <v>17.58</v>
      </c>
    </row>
    <row r="552" spans="1:5">
      <c r="A552" s="8">
        <v>44635.36458333334</v>
      </c>
      <c r="B552" s="5">
        <v>98</v>
      </c>
      <c r="C552" s="5">
        <v>7788</v>
      </c>
      <c r="D552" s="6">
        <v>93.12</v>
      </c>
      <c r="E552" s="3">
        <v>17.68</v>
      </c>
    </row>
    <row r="553" spans="1:5">
      <c r="A553" s="8">
        <v>44635.375</v>
      </c>
      <c r="B553" s="5">
        <v>98</v>
      </c>
      <c r="C553" s="5">
        <v>7789</v>
      </c>
      <c r="D553" s="6">
        <v>93.12</v>
      </c>
      <c r="E553" s="3">
        <v>17.73</v>
      </c>
    </row>
    <row r="554" spans="1:5">
      <c r="A554" s="8">
        <v>44635.38541666666</v>
      </c>
      <c r="B554" s="5">
        <v>98</v>
      </c>
      <c r="C554" s="5">
        <v>7787</v>
      </c>
      <c r="D554" s="6">
        <v>93.12</v>
      </c>
      <c r="E554" s="3">
        <v>17.78</v>
      </c>
    </row>
    <row r="555" spans="1:5">
      <c r="A555" s="8">
        <v>44635.39583333334</v>
      </c>
      <c r="B555" s="5">
        <v>98</v>
      </c>
      <c r="C555" s="5">
        <v>7788</v>
      </c>
      <c r="D555" s="6">
        <v>93.13</v>
      </c>
      <c r="E555" s="3">
        <v>18.13</v>
      </c>
    </row>
    <row r="556" spans="1:5">
      <c r="A556" s="8">
        <v>44635.40625</v>
      </c>
      <c r="B556" s="5">
        <v>98</v>
      </c>
      <c r="C556" s="5">
        <v>7786</v>
      </c>
      <c r="D556" s="6">
        <v>93.13</v>
      </c>
      <c r="E556" s="3">
        <v>18.55</v>
      </c>
    </row>
    <row r="557" spans="1:5">
      <c r="A557" s="8">
        <v>44635.41666666666</v>
      </c>
      <c r="B557" s="5">
        <v>98</v>
      </c>
      <c r="C557" s="5">
        <v>7789</v>
      </c>
      <c r="D557" s="6">
        <v>93.13</v>
      </c>
      <c r="E557" s="3">
        <v>18.92</v>
      </c>
    </row>
    <row r="558" spans="1:5">
      <c r="A558" s="8">
        <v>44635.42708333334</v>
      </c>
      <c r="B558" s="5">
        <v>98</v>
      </c>
      <c r="C558" s="5">
        <v>7786</v>
      </c>
      <c r="D558" s="6">
        <v>93.13</v>
      </c>
      <c r="E558" s="3">
        <v>19.24</v>
      </c>
    </row>
    <row r="559" spans="1:5">
      <c r="A559" s="8">
        <v>44635.4375</v>
      </c>
      <c r="B559" s="5">
        <v>98</v>
      </c>
      <c r="C559" s="5">
        <v>7790</v>
      </c>
      <c r="D559" s="6">
        <v>93.11</v>
      </c>
      <c r="E559" s="3">
        <v>19.52</v>
      </c>
    </row>
    <row r="560" spans="1:5">
      <c r="A560" s="8">
        <v>44635.44791666666</v>
      </c>
      <c r="B560" s="5">
        <v>99</v>
      </c>
      <c r="C560" s="5">
        <v>7792</v>
      </c>
      <c r="D560" s="6">
        <v>93.12</v>
      </c>
      <c r="E560" s="3">
        <v>19.87</v>
      </c>
    </row>
    <row r="561" spans="1:5">
      <c r="A561" s="8">
        <v>44635.45833333334</v>
      </c>
      <c r="B561" s="5">
        <v>99</v>
      </c>
      <c r="C561" s="5">
        <v>7792</v>
      </c>
      <c r="D561" s="6">
        <v>93.12</v>
      </c>
      <c r="E561" s="3">
        <v>20.19</v>
      </c>
    </row>
    <row r="562" spans="1:5">
      <c r="A562" s="8">
        <v>44635.46875</v>
      </c>
      <c r="B562" s="5">
        <v>98</v>
      </c>
      <c r="C562" s="5">
        <v>7790</v>
      </c>
      <c r="D562" s="6">
        <v>93.08</v>
      </c>
      <c r="E562" s="3">
        <v>20.53</v>
      </c>
    </row>
    <row r="563" spans="1:5">
      <c r="A563" s="8">
        <v>44635.47916666666</v>
      </c>
      <c r="B563" s="5">
        <v>98</v>
      </c>
      <c r="C563" s="5">
        <v>7790</v>
      </c>
      <c r="D563" s="6">
        <v>93.06999999999999</v>
      </c>
      <c r="E563" s="3">
        <v>20.77</v>
      </c>
    </row>
    <row r="564" spans="1:5">
      <c r="A564" s="8">
        <v>44635.48958333334</v>
      </c>
      <c r="B564" s="5">
        <v>98</v>
      </c>
      <c r="C564" s="5">
        <v>7790</v>
      </c>
      <c r="D564" s="6">
        <v>93.06</v>
      </c>
      <c r="E564" s="3">
        <v>20.96</v>
      </c>
    </row>
    <row r="565" spans="1:5">
      <c r="A565" s="8">
        <v>44635.5</v>
      </c>
      <c r="B565" s="5">
        <v>99</v>
      </c>
      <c r="C565" s="5">
        <v>7792</v>
      </c>
      <c r="D565" s="6">
        <v>93.04000000000001</v>
      </c>
      <c r="E565" s="3">
        <v>21.19</v>
      </c>
    </row>
    <row r="566" spans="1:5">
      <c r="A566" s="8">
        <v>44635.51041666666</v>
      </c>
      <c r="B566" s="5">
        <v>99</v>
      </c>
      <c r="C566" s="5">
        <v>7793</v>
      </c>
      <c r="D566" s="6">
        <v>93.03</v>
      </c>
      <c r="E566" s="3">
        <v>21.44</v>
      </c>
    </row>
    <row r="567" spans="1:5">
      <c r="A567" s="8">
        <v>44635.52083333334</v>
      </c>
      <c r="B567" s="5">
        <v>99</v>
      </c>
      <c r="C567" s="5">
        <v>7795</v>
      </c>
      <c r="D567" s="6">
        <v>93.03</v>
      </c>
      <c r="E567" s="3">
        <v>21.61</v>
      </c>
    </row>
    <row r="568" spans="1:5">
      <c r="A568" s="8">
        <v>44635.53125</v>
      </c>
      <c r="B568" s="5">
        <v>99</v>
      </c>
      <c r="C568" s="5">
        <v>7792</v>
      </c>
      <c r="D568" s="6">
        <v>93.04000000000001</v>
      </c>
      <c r="E568" s="3">
        <v>21.71</v>
      </c>
    </row>
    <row r="569" spans="1:5">
      <c r="A569" s="8">
        <v>44635.54166666666</v>
      </c>
      <c r="B569" s="5">
        <v>99</v>
      </c>
      <c r="C569" s="5">
        <v>7792</v>
      </c>
      <c r="D569" s="6">
        <v>93.06999999999999</v>
      </c>
      <c r="E569" s="3">
        <v>21.73</v>
      </c>
    </row>
    <row r="570" spans="1:5">
      <c r="A570" s="8">
        <v>44635.55208333334</v>
      </c>
      <c r="B570" s="5">
        <v>99</v>
      </c>
      <c r="C570" s="5">
        <v>7792</v>
      </c>
      <c r="D570" s="6">
        <v>93.04000000000001</v>
      </c>
      <c r="E570" s="3">
        <v>21.76</v>
      </c>
    </row>
    <row r="571" spans="1:5">
      <c r="A571" s="8">
        <v>44635.5625</v>
      </c>
      <c r="B571" s="5">
        <v>99</v>
      </c>
      <c r="C571" s="5">
        <v>7793</v>
      </c>
      <c r="D571" s="6">
        <v>93.01000000000001</v>
      </c>
      <c r="E571" s="3">
        <v>21.91</v>
      </c>
    </row>
    <row r="572" spans="1:5">
      <c r="A572" s="8">
        <v>44635.57291666666</v>
      </c>
      <c r="B572" s="5">
        <v>98</v>
      </c>
      <c r="C572" s="5">
        <v>7791</v>
      </c>
      <c r="D572" s="6">
        <v>92.97</v>
      </c>
      <c r="E572" s="3">
        <v>22.07</v>
      </c>
    </row>
    <row r="573" spans="1:5">
      <c r="A573" s="8">
        <v>44635.58333333334</v>
      </c>
      <c r="B573" s="5">
        <v>99</v>
      </c>
      <c r="C573" s="5">
        <v>7795</v>
      </c>
      <c r="D573" s="6">
        <v>92.95999999999999</v>
      </c>
      <c r="E573" s="3">
        <v>22.24</v>
      </c>
    </row>
    <row r="574" spans="1:5">
      <c r="A574" s="8">
        <v>44635.59375</v>
      </c>
      <c r="B574" s="5">
        <v>99</v>
      </c>
      <c r="C574" s="5">
        <v>7794</v>
      </c>
      <c r="D574" s="6">
        <v>92.95999999999999</v>
      </c>
      <c r="E574" s="3">
        <v>22.59</v>
      </c>
    </row>
    <row r="575" spans="1:5">
      <c r="A575" s="8">
        <v>44635.60416666666</v>
      </c>
      <c r="B575" s="5">
        <v>99</v>
      </c>
      <c r="C575" s="5">
        <v>7792</v>
      </c>
      <c r="D575" s="6">
        <v>92.95</v>
      </c>
      <c r="E575" s="3">
        <v>22.88</v>
      </c>
    </row>
    <row r="576" spans="1:5">
      <c r="A576" s="8">
        <v>44635.61458333334</v>
      </c>
      <c r="B576" s="5">
        <v>99</v>
      </c>
      <c r="C576" s="5">
        <v>7793</v>
      </c>
      <c r="D576" s="6">
        <v>92.92</v>
      </c>
      <c r="E576" s="3">
        <v>23.13</v>
      </c>
    </row>
    <row r="577" spans="1:5">
      <c r="A577" s="8">
        <v>44635.625</v>
      </c>
      <c r="B577" s="5">
        <v>98</v>
      </c>
      <c r="C577" s="5">
        <v>7791</v>
      </c>
      <c r="D577" s="6">
        <v>92.90000000000001</v>
      </c>
      <c r="E577" s="3">
        <v>23.36</v>
      </c>
    </row>
    <row r="578" spans="1:5">
      <c r="A578" s="8">
        <v>44635.63541666666</v>
      </c>
      <c r="B578" s="5">
        <v>98</v>
      </c>
      <c r="C578" s="5">
        <v>7787</v>
      </c>
      <c r="D578" s="6">
        <v>92.87</v>
      </c>
      <c r="E578" s="3">
        <v>23.5</v>
      </c>
    </row>
    <row r="579" spans="1:5">
      <c r="A579" s="8">
        <v>44635.64583333334</v>
      </c>
      <c r="B579" s="5">
        <v>98</v>
      </c>
      <c r="C579" s="5">
        <v>7790</v>
      </c>
      <c r="D579" s="6">
        <v>92.84</v>
      </c>
      <c r="E579" s="3">
        <v>23.62</v>
      </c>
    </row>
    <row r="580" spans="1:5">
      <c r="A580" s="8">
        <v>44635.65625</v>
      </c>
      <c r="B580" s="5">
        <v>99</v>
      </c>
      <c r="C580" s="5">
        <v>7792</v>
      </c>
      <c r="D580" s="6">
        <v>92.81999999999999</v>
      </c>
      <c r="E580" s="3">
        <v>23.7</v>
      </c>
    </row>
    <row r="581" spans="1:5">
      <c r="A581" s="8">
        <v>44635.66666666666</v>
      </c>
      <c r="B581" s="5">
        <v>99</v>
      </c>
      <c r="C581" s="5">
        <v>7792</v>
      </c>
      <c r="D581" s="6">
        <v>92.81999999999999</v>
      </c>
      <c r="E581" s="3">
        <v>23.4</v>
      </c>
    </row>
    <row r="582" spans="1:5">
      <c r="A582" s="8">
        <v>44635.67708333334</v>
      </c>
      <c r="B582" s="5">
        <v>99</v>
      </c>
      <c r="C582" s="5">
        <v>7792</v>
      </c>
      <c r="D582" s="6">
        <v>92.81999999999999</v>
      </c>
      <c r="E582" s="3">
        <v>22.48</v>
      </c>
    </row>
    <row r="583" spans="1:5">
      <c r="A583" s="8">
        <v>44635.6875</v>
      </c>
      <c r="B583" s="5">
        <v>98</v>
      </c>
      <c r="C583" s="5">
        <v>7790</v>
      </c>
      <c r="D583" s="6">
        <v>92.83</v>
      </c>
      <c r="E583" s="3">
        <v>22.12</v>
      </c>
    </row>
    <row r="584" spans="1:5">
      <c r="A584" s="8">
        <v>44635.69791666666</v>
      </c>
      <c r="B584" s="5">
        <v>98</v>
      </c>
      <c r="C584" s="5">
        <v>7790</v>
      </c>
      <c r="D584" s="6">
        <v>92.83</v>
      </c>
      <c r="E584" s="3">
        <v>22.02</v>
      </c>
    </row>
    <row r="585" spans="1:5">
      <c r="A585" s="8">
        <v>44635.70833333334</v>
      </c>
      <c r="B585" s="5">
        <v>98</v>
      </c>
      <c r="C585" s="5">
        <v>7789</v>
      </c>
      <c r="D585" s="6">
        <v>92.83</v>
      </c>
      <c r="E585" s="3">
        <v>21.95</v>
      </c>
    </row>
    <row r="586" spans="1:5">
      <c r="A586" s="8">
        <v>44635.71875</v>
      </c>
      <c r="B586" s="5">
        <v>98</v>
      </c>
      <c r="C586" s="5">
        <v>7789</v>
      </c>
      <c r="D586" s="6">
        <v>92.83</v>
      </c>
      <c r="E586" s="3">
        <v>21.91</v>
      </c>
    </row>
    <row r="587" spans="1:5">
      <c r="A587" s="8">
        <v>44635.72916666666</v>
      </c>
      <c r="B587" s="5">
        <v>98</v>
      </c>
      <c r="C587" s="5">
        <v>7791</v>
      </c>
      <c r="D587" s="6">
        <v>92.81999999999999</v>
      </c>
      <c r="E587" s="3">
        <v>21.89</v>
      </c>
    </row>
    <row r="588" spans="1:5">
      <c r="A588" s="8">
        <v>44635.73958333334</v>
      </c>
      <c r="B588" s="5">
        <v>98</v>
      </c>
      <c r="C588" s="5">
        <v>7788</v>
      </c>
      <c r="D588" s="6">
        <v>92.79000000000001</v>
      </c>
      <c r="E588" s="3">
        <v>21.86</v>
      </c>
    </row>
    <row r="589" spans="1:5">
      <c r="A589" s="8">
        <v>44635.75</v>
      </c>
      <c r="B589" s="5">
        <v>98</v>
      </c>
      <c r="C589" s="5">
        <v>7789</v>
      </c>
      <c r="D589" s="6">
        <v>92.75</v>
      </c>
      <c r="E589" s="3">
        <v>21.8</v>
      </c>
    </row>
    <row r="590" spans="1:5">
      <c r="A590" s="8">
        <v>44635.76041666666</v>
      </c>
      <c r="B590" s="5">
        <v>98</v>
      </c>
      <c r="C590" s="5">
        <v>7788</v>
      </c>
      <c r="D590" s="6">
        <v>92.72</v>
      </c>
      <c r="E590" s="3">
        <v>21.72</v>
      </c>
    </row>
    <row r="591" spans="1:5">
      <c r="A591" s="8">
        <v>44635.77083333334</v>
      </c>
      <c r="B591" s="5">
        <v>98</v>
      </c>
      <c r="C591" s="5">
        <v>7786</v>
      </c>
      <c r="D591" s="6">
        <v>92.70999999999999</v>
      </c>
      <c r="E591" s="3">
        <v>21.63</v>
      </c>
    </row>
    <row r="592" spans="1:5">
      <c r="A592" s="8">
        <v>44635.78125</v>
      </c>
      <c r="B592" s="5">
        <v>98</v>
      </c>
      <c r="C592" s="5">
        <v>7788</v>
      </c>
      <c r="D592" s="6">
        <v>92.69</v>
      </c>
      <c r="E592" s="3">
        <v>21.56</v>
      </c>
    </row>
    <row r="593" spans="1:5">
      <c r="A593" s="8">
        <v>44635.79166666666</v>
      </c>
      <c r="B593" s="5">
        <v>98</v>
      </c>
      <c r="C593" s="5">
        <v>7786</v>
      </c>
      <c r="D593" s="6">
        <v>92.7</v>
      </c>
      <c r="E593" s="3">
        <v>21.47</v>
      </c>
    </row>
    <row r="594" spans="1:5">
      <c r="A594" s="8">
        <v>44635.80208333334</v>
      </c>
      <c r="B594" s="5">
        <v>98</v>
      </c>
      <c r="C594" s="5">
        <v>7787</v>
      </c>
      <c r="D594" s="6">
        <v>92.72</v>
      </c>
      <c r="E594" s="3">
        <v>21.37</v>
      </c>
    </row>
    <row r="595" spans="1:5">
      <c r="A595" s="8">
        <v>44635.8125</v>
      </c>
      <c r="B595" s="5">
        <v>98</v>
      </c>
      <c r="C595" s="5">
        <v>7786</v>
      </c>
      <c r="D595" s="6">
        <v>92.72</v>
      </c>
      <c r="E595" s="3">
        <v>21.24</v>
      </c>
    </row>
    <row r="596" spans="1:5">
      <c r="A596" s="8">
        <v>44635.82291666666</v>
      </c>
      <c r="B596" s="5">
        <v>98</v>
      </c>
      <c r="C596" s="5">
        <v>7786</v>
      </c>
      <c r="D596" s="6">
        <v>92.70999999999999</v>
      </c>
      <c r="E596" s="3">
        <v>21.09</v>
      </c>
    </row>
    <row r="597" spans="1:5">
      <c r="A597" s="8">
        <v>44635.83333333334</v>
      </c>
      <c r="B597" s="5">
        <v>98</v>
      </c>
      <c r="C597" s="5">
        <v>7786</v>
      </c>
      <c r="D597" s="6">
        <v>92.7</v>
      </c>
      <c r="E597" s="3">
        <v>20.9</v>
      </c>
    </row>
    <row r="598" spans="1:5">
      <c r="A598" s="8">
        <v>44635.84375</v>
      </c>
      <c r="B598" s="5">
        <v>98</v>
      </c>
      <c r="C598" s="5">
        <v>7785</v>
      </c>
      <c r="D598" s="6">
        <v>92.7</v>
      </c>
      <c r="E598" s="3">
        <v>20.71</v>
      </c>
    </row>
    <row r="599" spans="1:5">
      <c r="A599" s="8">
        <v>44635.85416666666</v>
      </c>
      <c r="B599" s="5">
        <v>97</v>
      </c>
      <c r="C599" s="5">
        <v>7783</v>
      </c>
      <c r="D599" s="6">
        <v>92.7</v>
      </c>
      <c r="E599" s="3">
        <v>20.54</v>
      </c>
    </row>
    <row r="600" spans="1:5">
      <c r="A600" s="8">
        <v>44635.86458333334</v>
      </c>
      <c r="B600" s="5">
        <v>97</v>
      </c>
      <c r="C600" s="5">
        <v>7783</v>
      </c>
      <c r="D600" s="6">
        <v>92.7</v>
      </c>
      <c r="E600" s="3">
        <v>20.35</v>
      </c>
    </row>
    <row r="601" spans="1:5">
      <c r="A601" s="8">
        <v>44635.875</v>
      </c>
      <c r="B601" s="5">
        <v>97</v>
      </c>
      <c r="C601" s="5">
        <v>7782</v>
      </c>
      <c r="D601" s="6">
        <v>92.70999999999999</v>
      </c>
      <c r="E601" s="3">
        <v>20.16</v>
      </c>
    </row>
    <row r="602" spans="1:5">
      <c r="A602" s="8">
        <v>44635.88541666666</v>
      </c>
      <c r="B602" s="5">
        <v>97</v>
      </c>
      <c r="C602" s="5">
        <v>7780</v>
      </c>
      <c r="D602" s="6">
        <v>92.73</v>
      </c>
      <c r="E602" s="3">
        <v>19.99</v>
      </c>
    </row>
    <row r="603" spans="1:5">
      <c r="A603" s="8">
        <v>44635.89583333334</v>
      </c>
      <c r="B603" s="5">
        <v>97</v>
      </c>
      <c r="C603" s="5">
        <v>7780</v>
      </c>
      <c r="D603" s="6">
        <v>92.73</v>
      </c>
      <c r="E603" s="3">
        <v>19.82</v>
      </c>
    </row>
    <row r="604" spans="1:5">
      <c r="A604" s="8">
        <v>44635.90625</v>
      </c>
      <c r="B604" s="5">
        <v>97</v>
      </c>
      <c r="C604" s="5">
        <v>7780</v>
      </c>
      <c r="D604" s="6">
        <v>92.73999999999999</v>
      </c>
      <c r="E604" s="3">
        <v>19.65</v>
      </c>
    </row>
    <row r="605" spans="1:5">
      <c r="A605" s="8">
        <v>44635.91666666666</v>
      </c>
      <c r="B605" s="5">
        <v>97</v>
      </c>
      <c r="C605" s="5">
        <v>7781</v>
      </c>
      <c r="D605" s="6">
        <v>92.75</v>
      </c>
      <c r="E605" s="3">
        <v>19.48</v>
      </c>
    </row>
    <row r="606" spans="1:5">
      <c r="A606" s="8">
        <v>44635.92708333334</v>
      </c>
      <c r="B606" s="5">
        <v>97</v>
      </c>
      <c r="C606" s="5">
        <v>7780</v>
      </c>
      <c r="D606" s="6">
        <v>92.76000000000001</v>
      </c>
      <c r="E606" s="3">
        <v>19.31</v>
      </c>
    </row>
    <row r="607" spans="1:5">
      <c r="A607" s="8">
        <v>44635.9375</v>
      </c>
      <c r="B607" s="5">
        <v>97</v>
      </c>
      <c r="C607" s="5">
        <v>7780</v>
      </c>
      <c r="D607" s="6">
        <v>92.77</v>
      </c>
      <c r="E607" s="3">
        <v>19.17</v>
      </c>
    </row>
    <row r="608" spans="1:5">
      <c r="A608" s="8">
        <v>44635.94791666666</v>
      </c>
      <c r="B608" s="5">
        <v>97</v>
      </c>
      <c r="C608" s="5">
        <v>7778</v>
      </c>
      <c r="D608" s="6">
        <v>92.77</v>
      </c>
      <c r="E608" s="3">
        <v>19.02</v>
      </c>
    </row>
    <row r="609" spans="1:5">
      <c r="A609" s="8">
        <v>44635.95833333334</v>
      </c>
      <c r="B609" s="5">
        <v>97</v>
      </c>
      <c r="C609" s="5">
        <v>7782</v>
      </c>
      <c r="D609" s="6">
        <v>92.76000000000001</v>
      </c>
      <c r="E609" s="3">
        <v>18.88</v>
      </c>
    </row>
    <row r="610" spans="1:5">
      <c r="A610" s="8">
        <v>44635.96875</v>
      </c>
      <c r="B610" s="5">
        <v>97</v>
      </c>
      <c r="C610" s="5">
        <v>7780</v>
      </c>
      <c r="D610" s="6">
        <v>92.75</v>
      </c>
      <c r="E610" s="3">
        <v>18.74</v>
      </c>
    </row>
    <row r="611" spans="1:5">
      <c r="A611" s="8">
        <v>44635.97916666666</v>
      </c>
      <c r="B611" s="5">
        <v>97</v>
      </c>
      <c r="C611" s="5">
        <v>7779</v>
      </c>
      <c r="D611" s="6">
        <v>92.75</v>
      </c>
      <c r="E611" s="3">
        <v>18.6</v>
      </c>
    </row>
    <row r="612" spans="1:5">
      <c r="A612" s="8">
        <v>44635.98958333334</v>
      </c>
      <c r="B612" s="5">
        <v>97</v>
      </c>
      <c r="C612" s="5">
        <v>7780</v>
      </c>
      <c r="D612" s="6">
        <v>92.73</v>
      </c>
      <c r="E612" s="3">
        <v>18.48</v>
      </c>
    </row>
    <row r="613" spans="1:5">
      <c r="A613" s="8">
        <v>44636</v>
      </c>
      <c r="B613" s="5">
        <v>97</v>
      </c>
      <c r="C613" s="5">
        <v>7778</v>
      </c>
      <c r="D613" s="6">
        <v>92.73</v>
      </c>
      <c r="E613" s="3">
        <v>18.36</v>
      </c>
    </row>
    <row r="614" spans="1:5">
      <c r="A614" s="8">
        <v>44636.01041666666</v>
      </c>
      <c r="B614" s="5">
        <v>97</v>
      </c>
      <c r="C614" s="5">
        <v>7775</v>
      </c>
      <c r="D614" s="6">
        <v>92.73999999999999</v>
      </c>
      <c r="E614" s="3">
        <v>18.33</v>
      </c>
    </row>
    <row r="615" spans="1:5">
      <c r="A615" s="8">
        <v>44636.02083333334</v>
      </c>
      <c r="B615" s="5">
        <v>97</v>
      </c>
      <c r="C615" s="5">
        <v>7775</v>
      </c>
      <c r="D615" s="6">
        <v>92.75</v>
      </c>
      <c r="E615" s="3">
        <v>18.17</v>
      </c>
    </row>
    <row r="616" spans="1:5">
      <c r="A616" s="8">
        <v>44636.03125</v>
      </c>
      <c r="B616" s="5">
        <v>97</v>
      </c>
      <c r="C616" s="5">
        <v>7775</v>
      </c>
      <c r="D616" s="6">
        <v>92.73</v>
      </c>
      <c r="E616" s="3">
        <v>18.05</v>
      </c>
    </row>
    <row r="617" spans="1:5">
      <c r="A617" s="8">
        <v>44636.04166666666</v>
      </c>
      <c r="B617" s="5">
        <v>96</v>
      </c>
      <c r="C617" s="5">
        <v>7774</v>
      </c>
      <c r="D617" s="6">
        <v>92.70999999999999</v>
      </c>
      <c r="E617" s="3">
        <v>17.94</v>
      </c>
    </row>
    <row r="618" spans="1:5">
      <c r="A618" s="8">
        <v>44636.05208333334</v>
      </c>
      <c r="B618" s="5">
        <v>97</v>
      </c>
      <c r="C618" s="5">
        <v>7775</v>
      </c>
      <c r="D618" s="6">
        <v>92.69</v>
      </c>
      <c r="E618" s="3">
        <v>17.84</v>
      </c>
    </row>
    <row r="619" spans="1:5">
      <c r="A619" s="8">
        <v>44636.0625</v>
      </c>
      <c r="B619" s="5">
        <v>97</v>
      </c>
      <c r="C619" s="5">
        <v>7775</v>
      </c>
      <c r="D619" s="6">
        <v>92.67</v>
      </c>
      <c r="E619" s="3">
        <v>17.77</v>
      </c>
    </row>
    <row r="620" spans="1:5">
      <c r="A620" s="8">
        <v>44636.07291666666</v>
      </c>
      <c r="B620" s="5">
        <v>97</v>
      </c>
      <c r="C620" s="5">
        <v>7775</v>
      </c>
      <c r="D620" s="6">
        <v>92.66</v>
      </c>
      <c r="E620" s="3">
        <v>17.72</v>
      </c>
    </row>
    <row r="621" spans="1:5">
      <c r="A621" s="8">
        <v>44636.08333333334</v>
      </c>
      <c r="B621" s="5">
        <v>97</v>
      </c>
      <c r="C621" s="5">
        <v>7776</v>
      </c>
      <c r="D621" s="6">
        <v>92.64</v>
      </c>
      <c r="E621" s="3">
        <v>17.67</v>
      </c>
    </row>
    <row r="622" spans="1:5">
      <c r="A622" s="8">
        <v>44636.09375</v>
      </c>
      <c r="B622" s="5">
        <v>97</v>
      </c>
      <c r="C622" s="5">
        <v>7776</v>
      </c>
      <c r="D622" s="6">
        <v>92.63</v>
      </c>
      <c r="E622" s="3">
        <v>17.65</v>
      </c>
    </row>
    <row r="623" spans="1:5">
      <c r="A623" s="8">
        <v>44636.10416666666</v>
      </c>
      <c r="B623" s="5">
        <v>97</v>
      </c>
      <c r="C623" s="5">
        <v>7776</v>
      </c>
      <c r="D623" s="6">
        <v>92.62</v>
      </c>
      <c r="E623" s="3">
        <v>17.63</v>
      </c>
    </row>
    <row r="624" spans="1:5">
      <c r="A624" s="8">
        <v>44636.11458333334</v>
      </c>
      <c r="B624" s="5">
        <v>97</v>
      </c>
      <c r="C624" s="5">
        <v>7776</v>
      </c>
      <c r="D624" s="6">
        <v>92.59999999999999</v>
      </c>
      <c r="E624" s="3">
        <v>17.62</v>
      </c>
    </row>
    <row r="625" spans="1:5">
      <c r="A625" s="8">
        <v>44636.125</v>
      </c>
      <c r="B625" s="5">
        <v>97</v>
      </c>
      <c r="C625" s="5">
        <v>7776</v>
      </c>
      <c r="D625" s="6">
        <v>92.59</v>
      </c>
      <c r="E625" s="3">
        <v>17.64</v>
      </c>
    </row>
    <row r="626" spans="1:5">
      <c r="A626" s="8">
        <v>44636.13541666666</v>
      </c>
      <c r="B626" s="5">
        <v>96</v>
      </c>
      <c r="C626" s="5">
        <v>7773</v>
      </c>
      <c r="D626" s="6">
        <v>92.58</v>
      </c>
      <c r="E626" s="3">
        <v>17.66</v>
      </c>
    </row>
    <row r="627" spans="1:5">
      <c r="A627" s="8">
        <v>44636.14583333334</v>
      </c>
      <c r="B627" s="5">
        <v>97</v>
      </c>
      <c r="C627" s="5">
        <v>7776</v>
      </c>
      <c r="D627" s="6">
        <v>92.56999999999999</v>
      </c>
      <c r="E627" s="3">
        <v>17.69</v>
      </c>
    </row>
    <row r="628" spans="1:5">
      <c r="A628" s="8">
        <v>44636.15625</v>
      </c>
      <c r="B628" s="5">
        <v>97</v>
      </c>
      <c r="C628" s="5">
        <v>7775</v>
      </c>
      <c r="D628" s="6">
        <v>92.55</v>
      </c>
      <c r="E628" s="3">
        <v>17.71</v>
      </c>
    </row>
    <row r="629" spans="1:5">
      <c r="A629" s="8">
        <v>44636.16666666666</v>
      </c>
      <c r="B629" s="5">
        <v>97</v>
      </c>
      <c r="C629" s="5">
        <v>7776</v>
      </c>
      <c r="D629" s="6">
        <v>92.54000000000001</v>
      </c>
      <c r="E629" s="3">
        <v>17.72</v>
      </c>
    </row>
    <row r="630" spans="1:5">
      <c r="A630" s="8">
        <v>44636.17708333334</v>
      </c>
      <c r="B630" s="5">
        <v>96</v>
      </c>
      <c r="C630" s="5">
        <v>7774</v>
      </c>
      <c r="D630" s="6">
        <v>92.51000000000001</v>
      </c>
      <c r="E630" s="3">
        <v>17.73</v>
      </c>
    </row>
    <row r="631" spans="1:5">
      <c r="A631" s="8">
        <v>44636.1875</v>
      </c>
      <c r="B631" s="5">
        <v>96</v>
      </c>
      <c r="C631" s="5">
        <v>7774</v>
      </c>
      <c r="D631" s="6">
        <v>92.5</v>
      </c>
      <c r="E631" s="3">
        <v>17.75</v>
      </c>
    </row>
    <row r="632" spans="1:5">
      <c r="A632" s="8">
        <v>44636.19791666666</v>
      </c>
      <c r="B632" s="5">
        <v>97</v>
      </c>
      <c r="C632" s="5">
        <v>7775</v>
      </c>
      <c r="D632" s="6">
        <v>92.48</v>
      </c>
      <c r="E632" s="3">
        <v>17.76</v>
      </c>
    </row>
    <row r="633" spans="1:5">
      <c r="A633" s="8">
        <v>44636.20833333334</v>
      </c>
      <c r="B633" s="5">
        <v>96</v>
      </c>
      <c r="C633" s="5">
        <v>7774</v>
      </c>
      <c r="D633" s="6">
        <v>92.45999999999999</v>
      </c>
      <c r="E633" s="3">
        <v>17.77</v>
      </c>
    </row>
    <row r="634" spans="1:5">
      <c r="A634" s="8">
        <v>44636.21875</v>
      </c>
      <c r="B634" s="5">
        <v>97</v>
      </c>
      <c r="C634" s="5">
        <v>7775</v>
      </c>
      <c r="D634" s="6">
        <v>92.45999999999999</v>
      </c>
      <c r="E634" s="3">
        <v>17.78</v>
      </c>
    </row>
    <row r="635" spans="1:5">
      <c r="A635" s="8">
        <v>44636.22916666666</v>
      </c>
      <c r="B635" s="5">
        <v>96</v>
      </c>
      <c r="C635" s="5">
        <v>7770</v>
      </c>
      <c r="D635" s="6">
        <v>92.47</v>
      </c>
      <c r="E635" s="3">
        <v>17.78</v>
      </c>
    </row>
    <row r="636" spans="1:5">
      <c r="A636" s="8">
        <v>44636.23958333334</v>
      </c>
      <c r="B636" s="5">
        <v>96</v>
      </c>
      <c r="C636" s="5">
        <v>7774</v>
      </c>
      <c r="D636" s="6">
        <v>92.48</v>
      </c>
      <c r="E636" s="3">
        <v>17.79</v>
      </c>
    </row>
    <row r="637" spans="1:5">
      <c r="A637" s="8">
        <v>44636.25</v>
      </c>
      <c r="B637" s="5">
        <v>96</v>
      </c>
      <c r="C637" s="5">
        <v>7772</v>
      </c>
      <c r="D637" s="6">
        <v>92.48999999999999</v>
      </c>
      <c r="E637" s="3">
        <v>17.78</v>
      </c>
    </row>
    <row r="638" spans="1:5">
      <c r="A638" s="8">
        <v>44636.26041666666</v>
      </c>
      <c r="B638" s="5">
        <v>96</v>
      </c>
      <c r="C638" s="5">
        <v>7773</v>
      </c>
      <c r="D638" s="6">
        <v>92.5</v>
      </c>
      <c r="E638" s="3">
        <v>17.78</v>
      </c>
    </row>
    <row r="639" spans="1:5">
      <c r="A639" s="8">
        <v>44636.27083333334</v>
      </c>
      <c r="B639" s="5">
        <v>96</v>
      </c>
      <c r="C639" s="5">
        <v>7773</v>
      </c>
      <c r="D639" s="6">
        <v>92.5</v>
      </c>
      <c r="E639" s="3">
        <v>17.77</v>
      </c>
    </row>
    <row r="640" spans="1:5">
      <c r="A640" s="8">
        <v>44636.28125</v>
      </c>
      <c r="B640" s="5">
        <v>96</v>
      </c>
      <c r="C640" s="5">
        <v>7773</v>
      </c>
      <c r="D640" s="6">
        <v>92.48999999999999</v>
      </c>
      <c r="E640" s="3">
        <v>17.76</v>
      </c>
    </row>
    <row r="641" spans="1:5">
      <c r="A641" s="8">
        <v>44636.29166666666</v>
      </c>
      <c r="B641" s="5">
        <v>96</v>
      </c>
      <c r="C641" s="5">
        <v>7773</v>
      </c>
      <c r="D641" s="6">
        <v>92.48</v>
      </c>
      <c r="E641" s="3">
        <v>17.75</v>
      </c>
    </row>
    <row r="642" spans="1:5">
      <c r="A642" s="8">
        <v>44636.30208333334</v>
      </c>
      <c r="B642" s="5">
        <v>96</v>
      </c>
      <c r="C642" s="5">
        <v>7770</v>
      </c>
      <c r="D642" s="6">
        <v>92.48</v>
      </c>
      <c r="E642" s="3">
        <v>17.75</v>
      </c>
    </row>
    <row r="643" spans="1:5">
      <c r="A643" s="8">
        <v>44636.3125</v>
      </c>
      <c r="B643" s="5">
        <v>96</v>
      </c>
      <c r="C643" s="5">
        <v>7773</v>
      </c>
      <c r="D643" s="6">
        <v>92.48</v>
      </c>
      <c r="E643" s="3">
        <v>17.74</v>
      </c>
    </row>
    <row r="644" spans="1:5">
      <c r="A644" s="8">
        <v>44636.32291666666</v>
      </c>
      <c r="B644" s="5">
        <v>96</v>
      </c>
      <c r="C644" s="5">
        <v>7773</v>
      </c>
      <c r="D644" s="6">
        <v>92.48999999999999</v>
      </c>
      <c r="E644" s="3">
        <v>17.72</v>
      </c>
    </row>
    <row r="645" spans="1:5">
      <c r="A645" s="8">
        <v>44636.33333333334</v>
      </c>
      <c r="B645" s="5">
        <v>96</v>
      </c>
      <c r="C645" s="5">
        <v>7771</v>
      </c>
      <c r="D645" s="6">
        <v>92.47</v>
      </c>
      <c r="E645" s="3">
        <v>17.71</v>
      </c>
    </row>
    <row r="646" spans="1:5">
      <c r="A646" s="8">
        <v>44636.34375</v>
      </c>
      <c r="B646" s="5">
        <v>96</v>
      </c>
      <c r="C646" s="5">
        <v>7772</v>
      </c>
      <c r="D646" s="6">
        <v>92.45999999999999</v>
      </c>
      <c r="E646" s="3">
        <v>17.72</v>
      </c>
    </row>
    <row r="647" spans="1:5">
      <c r="A647" s="8">
        <v>44636.35416666666</v>
      </c>
      <c r="B647" s="5">
        <v>96</v>
      </c>
      <c r="C647" s="5">
        <v>7771</v>
      </c>
      <c r="D647" s="6">
        <v>92.48</v>
      </c>
      <c r="E647" s="3">
        <v>17.74</v>
      </c>
    </row>
    <row r="648" spans="1:5">
      <c r="A648" s="8">
        <v>44636.36458333334</v>
      </c>
      <c r="B648" s="5">
        <v>96</v>
      </c>
      <c r="C648" s="5">
        <v>7772</v>
      </c>
      <c r="D648" s="6">
        <v>92.5</v>
      </c>
      <c r="E648" s="3">
        <v>17.79</v>
      </c>
    </row>
    <row r="649" spans="1:5">
      <c r="A649" s="8">
        <v>44636.375</v>
      </c>
      <c r="B649" s="5">
        <v>96</v>
      </c>
      <c r="C649" s="5">
        <v>7772</v>
      </c>
      <c r="D649" s="6">
        <v>92.54000000000001</v>
      </c>
      <c r="E649" s="3">
        <v>17.82</v>
      </c>
    </row>
    <row r="650" spans="1:5">
      <c r="A650" s="8">
        <v>44636.38541666666</v>
      </c>
      <c r="B650" s="5">
        <v>96</v>
      </c>
      <c r="C650" s="5">
        <v>7773</v>
      </c>
      <c r="D650" s="6">
        <v>92.54000000000001</v>
      </c>
      <c r="E650" s="3">
        <v>17.83</v>
      </c>
    </row>
    <row r="651" spans="1:5">
      <c r="A651" s="8">
        <v>44636.39583333334</v>
      </c>
      <c r="B651" s="5">
        <v>96</v>
      </c>
      <c r="C651" s="5">
        <v>7771</v>
      </c>
      <c r="D651" s="6">
        <v>92.52</v>
      </c>
      <c r="E651" s="3">
        <v>17.84</v>
      </c>
    </row>
    <row r="652" spans="1:5">
      <c r="A652" s="8">
        <v>44636.40625</v>
      </c>
      <c r="B652" s="5">
        <v>96</v>
      </c>
      <c r="C652" s="5">
        <v>7770</v>
      </c>
      <c r="D652" s="6">
        <v>92.5</v>
      </c>
      <c r="E652" s="3">
        <v>17.86</v>
      </c>
    </row>
    <row r="653" spans="1:5">
      <c r="A653" s="8">
        <v>44636.41666666666</v>
      </c>
      <c r="B653" s="5">
        <v>96</v>
      </c>
      <c r="C653" s="5">
        <v>7772</v>
      </c>
      <c r="D653" s="6">
        <v>92.45999999999999</v>
      </c>
      <c r="E653" s="3">
        <v>17.87</v>
      </c>
    </row>
    <row r="654" spans="1:5">
      <c r="A654" s="8">
        <v>44636.42708333334</v>
      </c>
      <c r="B654" s="5">
        <v>96</v>
      </c>
      <c r="C654" s="5">
        <v>7769</v>
      </c>
      <c r="D654" s="6">
        <v>92.48999999999999</v>
      </c>
      <c r="E654" s="3">
        <v>17.87</v>
      </c>
    </row>
    <row r="655" spans="1:5">
      <c r="A655" s="8">
        <v>44636.4375</v>
      </c>
      <c r="B655" s="5">
        <v>95</v>
      </c>
      <c r="C655" s="5">
        <v>7764</v>
      </c>
      <c r="D655" s="6">
        <v>92.5</v>
      </c>
      <c r="E655" s="3">
        <v>17.91</v>
      </c>
    </row>
    <row r="656" spans="1:5">
      <c r="A656" s="8">
        <v>44636.44791666666</v>
      </c>
      <c r="B656" s="5">
        <v>96</v>
      </c>
      <c r="C656" s="5">
        <v>7770</v>
      </c>
      <c r="D656" s="6">
        <v>92.48999999999999</v>
      </c>
      <c r="E656" s="3">
        <v>17.98</v>
      </c>
    </row>
    <row r="657" spans="1:5">
      <c r="A657" s="8">
        <v>44636.45833333334</v>
      </c>
      <c r="B657" s="5">
        <v>96</v>
      </c>
      <c r="C657" s="5">
        <v>7770</v>
      </c>
      <c r="D657" s="6">
        <v>92.48999999999999</v>
      </c>
      <c r="E657" s="3">
        <v>18.05</v>
      </c>
    </row>
    <row r="658" spans="1:5">
      <c r="A658" s="8">
        <v>44636.46875</v>
      </c>
      <c r="B658" s="5">
        <v>96</v>
      </c>
      <c r="C658" s="5">
        <v>7769</v>
      </c>
      <c r="D658" s="6">
        <v>92.5</v>
      </c>
      <c r="E658" s="3">
        <v>18.24</v>
      </c>
    </row>
    <row r="659" spans="1:5">
      <c r="A659" s="8">
        <v>44636.47916666666</v>
      </c>
      <c r="B659" s="5">
        <v>96</v>
      </c>
      <c r="C659" s="5">
        <v>7770</v>
      </c>
      <c r="D659" s="6">
        <v>92.5</v>
      </c>
      <c r="E659" s="3">
        <v>18.37</v>
      </c>
    </row>
    <row r="660" spans="1:5">
      <c r="A660" s="8">
        <v>44636.48958333334</v>
      </c>
      <c r="B660" s="5">
        <v>96</v>
      </c>
      <c r="C660" s="5">
        <v>7769</v>
      </c>
      <c r="D660" s="6">
        <v>92.5</v>
      </c>
      <c r="E660" s="3">
        <v>18.49</v>
      </c>
    </row>
    <row r="661" spans="1:5">
      <c r="A661" s="8">
        <v>44636.5</v>
      </c>
      <c r="B661" s="5">
        <v>96</v>
      </c>
      <c r="C661" s="5">
        <v>7770</v>
      </c>
      <c r="D661" s="6">
        <v>92.5</v>
      </c>
      <c r="E661" s="3">
        <v>18.64</v>
      </c>
    </row>
    <row r="662" spans="1:5">
      <c r="A662" s="8">
        <v>44636.51041666666</v>
      </c>
      <c r="B662" s="5">
        <v>96</v>
      </c>
      <c r="C662" s="5">
        <v>7768</v>
      </c>
      <c r="D662" s="6">
        <v>92.47</v>
      </c>
      <c r="E662" s="3">
        <v>18.92</v>
      </c>
    </row>
    <row r="663" spans="1:5">
      <c r="A663" s="8">
        <v>44636.52083333334</v>
      </c>
      <c r="B663" s="5">
        <v>96</v>
      </c>
      <c r="C663" s="5">
        <v>7770</v>
      </c>
      <c r="D663" s="6">
        <v>92.47</v>
      </c>
      <c r="E663" s="3">
        <v>19.24</v>
      </c>
    </row>
    <row r="664" spans="1:5">
      <c r="A664" s="8">
        <v>44636.53125</v>
      </c>
      <c r="B664" s="5">
        <v>96</v>
      </c>
      <c r="C664" s="5">
        <v>7770</v>
      </c>
      <c r="D664" s="6">
        <v>92.45999999999999</v>
      </c>
      <c r="E664" s="3">
        <v>19.57</v>
      </c>
    </row>
    <row r="665" spans="1:5">
      <c r="A665" s="8">
        <v>44636.54166666666</v>
      </c>
      <c r="B665" s="5">
        <v>97</v>
      </c>
      <c r="C665" s="5">
        <v>7776</v>
      </c>
      <c r="D665" s="6">
        <v>92.44</v>
      </c>
      <c r="E665" s="3">
        <v>19.86</v>
      </c>
    </row>
    <row r="666" spans="1:5">
      <c r="A666" s="8">
        <v>44636.55208333334</v>
      </c>
      <c r="B666" s="5">
        <v>97</v>
      </c>
      <c r="C666" s="5">
        <v>7779</v>
      </c>
      <c r="D666" s="6">
        <v>92.43000000000001</v>
      </c>
      <c r="E666" s="3">
        <v>20.41</v>
      </c>
    </row>
    <row r="667" spans="1:5">
      <c r="A667" s="8">
        <v>44636.5625</v>
      </c>
      <c r="B667" s="5">
        <v>97</v>
      </c>
      <c r="C667" s="5">
        <v>7780</v>
      </c>
      <c r="D667" s="6">
        <v>92.41</v>
      </c>
      <c r="E667" s="3">
        <v>21.21</v>
      </c>
    </row>
    <row r="668" spans="1:5">
      <c r="A668" s="8">
        <v>44636.57291666666</v>
      </c>
      <c r="B668" s="5">
        <v>98</v>
      </c>
      <c r="C668" s="5">
        <v>7784</v>
      </c>
      <c r="D668" s="6">
        <v>92.40000000000001</v>
      </c>
      <c r="E668" s="3">
        <v>21.97</v>
      </c>
    </row>
    <row r="669" spans="1:5">
      <c r="A669" s="8">
        <v>44636.58333333334</v>
      </c>
      <c r="B669" s="5">
        <v>98</v>
      </c>
      <c r="C669" s="5">
        <v>7787</v>
      </c>
      <c r="D669" s="6">
        <v>92.38</v>
      </c>
      <c r="E669" s="3">
        <v>22.55</v>
      </c>
    </row>
    <row r="670" spans="1:5">
      <c r="A670" s="8">
        <v>44636.59375</v>
      </c>
      <c r="B670" s="5">
        <v>98</v>
      </c>
      <c r="C670" s="5">
        <v>7786</v>
      </c>
      <c r="D670" s="6">
        <v>92.34</v>
      </c>
      <c r="E670" s="3">
        <v>22.91</v>
      </c>
    </row>
    <row r="671" spans="1:5">
      <c r="A671" s="8">
        <v>44636.60416666666</v>
      </c>
      <c r="B671" s="5">
        <v>98</v>
      </c>
      <c r="C671" s="5">
        <v>7786</v>
      </c>
      <c r="D671" s="6">
        <v>92.31</v>
      </c>
      <c r="E671" s="3">
        <v>23</v>
      </c>
    </row>
    <row r="672" spans="1:5">
      <c r="A672" s="8">
        <v>44636.61458333334</v>
      </c>
      <c r="B672" s="5">
        <v>98</v>
      </c>
      <c r="C672" s="5">
        <v>7784</v>
      </c>
      <c r="D672" s="6">
        <v>92.27</v>
      </c>
      <c r="E672" s="3">
        <v>22.95</v>
      </c>
    </row>
    <row r="673" spans="1:5">
      <c r="A673" s="8">
        <v>44636.625</v>
      </c>
      <c r="B673" s="5">
        <v>98</v>
      </c>
      <c r="C673" s="5">
        <v>7786</v>
      </c>
      <c r="D673" s="6">
        <v>92.23999999999999</v>
      </c>
      <c r="E673" s="3">
        <v>22.94</v>
      </c>
    </row>
    <row r="674" spans="1:5">
      <c r="A674" s="8">
        <v>44636.63541666666</v>
      </c>
      <c r="B674" s="5">
        <v>97</v>
      </c>
      <c r="C674" s="5">
        <v>7781</v>
      </c>
      <c r="D674" s="6">
        <v>92.2</v>
      </c>
      <c r="E674" s="3">
        <v>23.23</v>
      </c>
    </row>
    <row r="675" spans="1:5">
      <c r="A675" s="8">
        <v>44636.64583333334</v>
      </c>
      <c r="B675" s="5">
        <v>97</v>
      </c>
      <c r="C675" s="5">
        <v>7783</v>
      </c>
      <c r="D675" s="6">
        <v>92.19</v>
      </c>
      <c r="E675" s="3">
        <v>23.46</v>
      </c>
    </row>
    <row r="676" spans="1:5">
      <c r="A676" s="8">
        <v>44636.65625</v>
      </c>
      <c r="B676" s="5">
        <v>98</v>
      </c>
      <c r="C676" s="5">
        <v>7784</v>
      </c>
      <c r="D676" s="6">
        <v>92.17</v>
      </c>
      <c r="E676" s="3">
        <v>23.5</v>
      </c>
    </row>
    <row r="677" spans="1:5">
      <c r="A677" s="8">
        <v>44636.66666666666</v>
      </c>
      <c r="B677" s="5">
        <v>98</v>
      </c>
      <c r="C677" s="5">
        <v>7784</v>
      </c>
      <c r="D677" s="6">
        <v>92.16</v>
      </c>
      <c r="E677" s="3">
        <v>23.48</v>
      </c>
    </row>
    <row r="678" spans="1:5">
      <c r="A678" s="8">
        <v>44636.67708333334</v>
      </c>
      <c r="B678" s="5">
        <v>97</v>
      </c>
      <c r="C678" s="5">
        <v>7783</v>
      </c>
      <c r="D678" s="6">
        <v>92.15000000000001</v>
      </c>
      <c r="E678" s="3">
        <v>23.43</v>
      </c>
    </row>
    <row r="679" spans="1:5">
      <c r="A679" s="8">
        <v>44636.6875</v>
      </c>
      <c r="B679" s="5">
        <v>97</v>
      </c>
      <c r="C679" s="5">
        <v>7780</v>
      </c>
      <c r="D679" s="6">
        <v>92.14</v>
      </c>
      <c r="E679" s="3">
        <v>23.41</v>
      </c>
    </row>
    <row r="680" spans="1:5">
      <c r="A680" s="8">
        <v>44636.69791666666</v>
      </c>
      <c r="B680" s="5">
        <v>98</v>
      </c>
      <c r="C680" s="5">
        <v>7784</v>
      </c>
      <c r="D680" s="6">
        <v>92.13</v>
      </c>
      <c r="E680" s="3">
        <v>23.34</v>
      </c>
    </row>
    <row r="681" spans="1:5">
      <c r="A681" s="8">
        <v>44636.70833333334</v>
      </c>
      <c r="B681" s="5">
        <v>97</v>
      </c>
      <c r="C681" s="5">
        <v>7780</v>
      </c>
      <c r="D681" s="6">
        <v>92.11</v>
      </c>
      <c r="E681" s="3">
        <v>23.24</v>
      </c>
    </row>
    <row r="682" spans="1:5">
      <c r="A682" s="8">
        <v>44636.71875</v>
      </c>
      <c r="B682" s="5">
        <v>97</v>
      </c>
      <c r="C682" s="5">
        <v>7779</v>
      </c>
      <c r="D682" s="6">
        <v>92.09</v>
      </c>
      <c r="E682" s="3">
        <v>23.16</v>
      </c>
    </row>
    <row r="683" spans="1:5">
      <c r="A683" s="8">
        <v>44636.72916666666</v>
      </c>
      <c r="B683" s="5">
        <v>97</v>
      </c>
      <c r="C683" s="5">
        <v>7779</v>
      </c>
      <c r="D683" s="6">
        <v>92.06999999999999</v>
      </c>
      <c r="E683" s="3">
        <v>23.1</v>
      </c>
    </row>
    <row r="684" spans="1:5">
      <c r="A684" s="8">
        <v>44636.73958333334</v>
      </c>
      <c r="B684" s="5">
        <v>97</v>
      </c>
      <c r="C684" s="5">
        <v>7780</v>
      </c>
      <c r="D684" s="6">
        <v>92.05</v>
      </c>
      <c r="E684" s="3">
        <v>23.04</v>
      </c>
    </row>
    <row r="685" spans="1:5">
      <c r="A685" s="8">
        <v>44636.75</v>
      </c>
      <c r="B685" s="5">
        <v>97</v>
      </c>
      <c r="C685" s="5">
        <v>7780</v>
      </c>
      <c r="D685" s="6">
        <v>92.06</v>
      </c>
      <c r="E685" s="3">
        <v>22.98</v>
      </c>
    </row>
    <row r="686" spans="1:5">
      <c r="A686" s="8">
        <v>44636.76041666666</v>
      </c>
      <c r="B686" s="5">
        <v>97</v>
      </c>
      <c r="C686" s="5">
        <v>7780</v>
      </c>
      <c r="D686" s="6">
        <v>92.06999999999999</v>
      </c>
      <c r="E686" s="3">
        <v>22.9</v>
      </c>
    </row>
    <row r="687" spans="1:5">
      <c r="A687" s="8">
        <v>44636.77083333334</v>
      </c>
      <c r="B687" s="5">
        <v>97</v>
      </c>
      <c r="C687" s="5">
        <v>7780</v>
      </c>
      <c r="D687" s="6">
        <v>92.05</v>
      </c>
      <c r="E687" s="3">
        <v>22.76</v>
      </c>
    </row>
    <row r="688" spans="1:5">
      <c r="A688" s="8">
        <v>44636.78125</v>
      </c>
      <c r="B688" s="5">
        <v>97</v>
      </c>
      <c r="C688" s="5">
        <v>7780</v>
      </c>
      <c r="D688" s="6">
        <v>92.03</v>
      </c>
      <c r="E688" s="3">
        <v>22.58</v>
      </c>
    </row>
    <row r="689" spans="1:5">
      <c r="A689" s="8">
        <v>44636.79166666666</v>
      </c>
      <c r="B689" s="5">
        <v>97</v>
      </c>
      <c r="C689" s="5">
        <v>7780</v>
      </c>
      <c r="D689" s="6">
        <v>92.04000000000001</v>
      </c>
      <c r="E689" s="3">
        <v>22.36</v>
      </c>
    </row>
    <row r="690" spans="1:5">
      <c r="A690" s="8">
        <v>44636.80208333334</v>
      </c>
      <c r="B690" s="5">
        <v>97</v>
      </c>
      <c r="C690" s="5">
        <v>7778</v>
      </c>
      <c r="D690" s="6">
        <v>92.06</v>
      </c>
      <c r="E690" s="3">
        <v>22.12</v>
      </c>
    </row>
    <row r="691" spans="1:5">
      <c r="A691" s="8">
        <v>44636.8125</v>
      </c>
      <c r="B691" s="5">
        <v>97</v>
      </c>
      <c r="C691" s="5">
        <v>7778</v>
      </c>
      <c r="D691" s="6">
        <v>92.06</v>
      </c>
      <c r="E691" s="3">
        <v>21.87</v>
      </c>
    </row>
    <row r="692" spans="1:5">
      <c r="A692" s="8">
        <v>44636.82291666666</v>
      </c>
      <c r="B692" s="5">
        <v>97</v>
      </c>
      <c r="C692" s="5">
        <v>7778</v>
      </c>
      <c r="D692" s="6">
        <v>92.04000000000001</v>
      </c>
      <c r="E692" s="3">
        <v>21.63</v>
      </c>
    </row>
    <row r="693" spans="1:5">
      <c r="A693" s="8">
        <v>44636.83333333334</v>
      </c>
      <c r="B693" s="5">
        <v>97</v>
      </c>
      <c r="C693" s="5">
        <v>7777</v>
      </c>
      <c r="D693" s="6">
        <v>92.04000000000001</v>
      </c>
      <c r="E693" s="3">
        <v>21.37</v>
      </c>
    </row>
    <row r="694" spans="1:5">
      <c r="A694" s="8">
        <v>44636.84375</v>
      </c>
      <c r="B694" s="5">
        <v>97</v>
      </c>
      <c r="C694" s="5">
        <v>7778</v>
      </c>
      <c r="D694" s="6">
        <v>92.06</v>
      </c>
      <c r="E694" s="3">
        <v>21.12</v>
      </c>
    </row>
    <row r="695" spans="1:5">
      <c r="A695" s="8">
        <v>44636.85416666666</v>
      </c>
      <c r="B695" s="5">
        <v>97</v>
      </c>
      <c r="C695" s="5">
        <v>7776</v>
      </c>
      <c r="D695" s="6">
        <v>92.06999999999999</v>
      </c>
      <c r="E695" s="3">
        <v>20.9</v>
      </c>
    </row>
    <row r="696" spans="1:5">
      <c r="A696" s="8">
        <v>44636.86458333334</v>
      </c>
      <c r="B696" s="5">
        <v>97</v>
      </c>
      <c r="C696" s="5">
        <v>7776</v>
      </c>
      <c r="D696" s="6">
        <v>92.06999999999999</v>
      </c>
      <c r="E696" s="3">
        <v>20.69</v>
      </c>
    </row>
    <row r="697" spans="1:5">
      <c r="A697" s="8">
        <v>44636.875</v>
      </c>
      <c r="B697" s="5">
        <v>97</v>
      </c>
      <c r="C697" s="5">
        <v>7777</v>
      </c>
      <c r="D697" s="6">
        <v>92.06999999999999</v>
      </c>
      <c r="E697" s="3">
        <v>20.49</v>
      </c>
    </row>
    <row r="698" spans="1:5">
      <c r="A698" s="8">
        <v>44636.88541666666</v>
      </c>
      <c r="B698" s="5">
        <v>97</v>
      </c>
      <c r="C698" s="5">
        <v>7776</v>
      </c>
      <c r="D698" s="6">
        <v>92.08</v>
      </c>
      <c r="E698" s="3">
        <v>20.32</v>
      </c>
    </row>
    <row r="699" spans="1:5">
      <c r="A699" s="8">
        <v>44636.89583333334</v>
      </c>
      <c r="B699" s="5">
        <v>97</v>
      </c>
      <c r="C699" s="5">
        <v>7776</v>
      </c>
      <c r="D699" s="6">
        <v>92.08</v>
      </c>
      <c r="E699" s="3">
        <v>20.18</v>
      </c>
    </row>
    <row r="700" spans="1:5">
      <c r="A700" s="8">
        <v>44636.90625</v>
      </c>
      <c r="B700" s="5">
        <v>97</v>
      </c>
      <c r="C700" s="5">
        <v>7776</v>
      </c>
      <c r="D700" s="6">
        <v>92.08</v>
      </c>
      <c r="E700" s="3">
        <v>20.04</v>
      </c>
    </row>
    <row r="701" spans="1:5">
      <c r="A701" s="8">
        <v>44636.91666666666</v>
      </c>
      <c r="B701" s="5">
        <v>97</v>
      </c>
      <c r="C701" s="5">
        <v>7776</v>
      </c>
      <c r="D701" s="6">
        <v>92.09999999999999</v>
      </c>
      <c r="E701" s="3">
        <v>19.92</v>
      </c>
    </row>
    <row r="702" spans="1:5">
      <c r="A702" s="8">
        <v>44636.92708333334</v>
      </c>
      <c r="B702" s="5">
        <v>97</v>
      </c>
      <c r="C702" s="5">
        <v>7776</v>
      </c>
      <c r="D702" s="6">
        <v>92.11</v>
      </c>
      <c r="E702" s="3">
        <v>19.8</v>
      </c>
    </row>
    <row r="703" spans="1:5">
      <c r="A703" s="8">
        <v>44636.9375</v>
      </c>
      <c r="B703" s="5">
        <v>97</v>
      </c>
      <c r="C703" s="5">
        <v>7775</v>
      </c>
      <c r="D703" s="6">
        <v>92.12</v>
      </c>
      <c r="E703" s="3">
        <v>19.69</v>
      </c>
    </row>
    <row r="704" spans="1:5">
      <c r="A704" s="8">
        <v>44636.94791666666</v>
      </c>
      <c r="B704" s="5">
        <v>97</v>
      </c>
      <c r="C704" s="5">
        <v>7776</v>
      </c>
      <c r="D704" s="6">
        <v>92.13</v>
      </c>
      <c r="E704" s="3">
        <v>19.59</v>
      </c>
    </row>
    <row r="705" spans="1:5">
      <c r="A705" s="8">
        <v>44636.95833333334</v>
      </c>
      <c r="B705" s="5">
        <v>97</v>
      </c>
      <c r="C705" s="5">
        <v>7775</v>
      </c>
      <c r="D705" s="6">
        <v>92.14</v>
      </c>
      <c r="E705" s="3">
        <v>19.51</v>
      </c>
    </row>
    <row r="706" spans="1:5">
      <c r="A706" s="8">
        <v>44636.96875</v>
      </c>
      <c r="B706" s="5">
        <v>97</v>
      </c>
      <c r="C706" s="5">
        <v>7776</v>
      </c>
      <c r="D706" s="6">
        <v>92.13</v>
      </c>
      <c r="E706" s="3">
        <v>19.41</v>
      </c>
    </row>
    <row r="707" spans="1:5">
      <c r="A707" s="8">
        <v>44636.97916666666</v>
      </c>
      <c r="B707" s="5">
        <v>97</v>
      </c>
      <c r="C707" s="5">
        <v>7775</v>
      </c>
      <c r="D707" s="6">
        <v>92.12</v>
      </c>
      <c r="E707" s="3">
        <v>19.33</v>
      </c>
    </row>
    <row r="708" spans="1:5">
      <c r="A708" s="8">
        <v>44636.98958333334</v>
      </c>
      <c r="B708" s="5">
        <v>97</v>
      </c>
      <c r="C708" s="5">
        <v>7775</v>
      </c>
      <c r="D708" s="6">
        <v>92.12</v>
      </c>
      <c r="E708" s="3">
        <v>19.26</v>
      </c>
    </row>
    <row r="709" spans="1:5">
      <c r="A709" s="8">
        <v>44637</v>
      </c>
      <c r="B709" s="5">
        <v>97</v>
      </c>
      <c r="C709" s="5">
        <v>7775</v>
      </c>
      <c r="D709" s="6">
        <v>92.12</v>
      </c>
      <c r="E709" s="3">
        <v>19.19</v>
      </c>
    </row>
    <row r="710" spans="1:5">
      <c r="A710" s="8">
        <v>44637.01041666666</v>
      </c>
      <c r="B710" s="5">
        <v>96</v>
      </c>
      <c r="C710" s="5">
        <v>7770</v>
      </c>
      <c r="D710" s="6">
        <v>92.12</v>
      </c>
      <c r="E710" s="3">
        <v>19.2</v>
      </c>
    </row>
    <row r="711" spans="1:5">
      <c r="A711" s="8">
        <v>44637.02083333334</v>
      </c>
      <c r="B711" s="5">
        <v>96</v>
      </c>
      <c r="C711" s="5">
        <v>7770</v>
      </c>
      <c r="D711" s="6">
        <v>92.11</v>
      </c>
      <c r="E711" s="3">
        <v>19.09</v>
      </c>
    </row>
    <row r="712" spans="1:5">
      <c r="A712" s="8">
        <v>44637.03125</v>
      </c>
      <c r="B712" s="5">
        <v>96</v>
      </c>
      <c r="C712" s="5">
        <v>7772</v>
      </c>
      <c r="D712" s="6">
        <v>92.09999999999999</v>
      </c>
      <c r="E712" s="3">
        <v>19.02</v>
      </c>
    </row>
    <row r="713" spans="1:5">
      <c r="A713" s="8">
        <v>44637.04166666666</v>
      </c>
      <c r="B713" s="5">
        <v>96</v>
      </c>
      <c r="C713" s="5">
        <v>7771</v>
      </c>
      <c r="D713" s="6">
        <v>92.09999999999999</v>
      </c>
      <c r="E713" s="3">
        <v>18.92</v>
      </c>
    </row>
    <row r="714" spans="1:5">
      <c r="A714" s="8">
        <v>44637.05208333334</v>
      </c>
      <c r="B714" s="5">
        <v>96</v>
      </c>
      <c r="C714" s="5">
        <v>7770</v>
      </c>
      <c r="D714" s="6">
        <v>92.08</v>
      </c>
      <c r="E714" s="3">
        <v>18.82</v>
      </c>
    </row>
    <row r="715" spans="1:5">
      <c r="A715" s="8">
        <v>44637.0625</v>
      </c>
      <c r="B715" s="5">
        <v>96</v>
      </c>
      <c r="C715" s="5">
        <v>7770</v>
      </c>
      <c r="D715" s="6">
        <v>92.06</v>
      </c>
      <c r="E715" s="3">
        <v>18.72</v>
      </c>
    </row>
    <row r="716" spans="1:5">
      <c r="A716" s="8">
        <v>44637.07291666666</v>
      </c>
      <c r="B716" s="5">
        <v>96</v>
      </c>
      <c r="C716" s="5">
        <v>7770</v>
      </c>
      <c r="D716" s="6">
        <v>92.05</v>
      </c>
      <c r="E716" s="3">
        <v>18.65</v>
      </c>
    </row>
    <row r="717" spans="1:5">
      <c r="A717" s="8">
        <v>44637.08333333334</v>
      </c>
      <c r="B717" s="5">
        <v>96</v>
      </c>
      <c r="C717" s="5">
        <v>7770</v>
      </c>
      <c r="D717" s="6">
        <v>92.06</v>
      </c>
      <c r="E717" s="3">
        <v>18.58</v>
      </c>
    </row>
    <row r="718" spans="1:5">
      <c r="A718" s="8">
        <v>44637.09375</v>
      </c>
      <c r="B718" s="5">
        <v>96</v>
      </c>
      <c r="C718" s="5">
        <v>7768</v>
      </c>
      <c r="D718" s="6">
        <v>92.05</v>
      </c>
      <c r="E718" s="3">
        <v>18.52</v>
      </c>
    </row>
    <row r="719" spans="1:5">
      <c r="A719" s="8">
        <v>44637.10416666666</v>
      </c>
      <c r="B719" s="5">
        <v>96</v>
      </c>
      <c r="C719" s="5">
        <v>7770</v>
      </c>
      <c r="D719" s="6">
        <v>92.04000000000001</v>
      </c>
      <c r="E719" s="3">
        <v>18.47</v>
      </c>
    </row>
    <row r="720" spans="1:5">
      <c r="A720" s="8">
        <v>44637.11458333334</v>
      </c>
      <c r="B720" s="5">
        <v>96</v>
      </c>
      <c r="C720" s="5">
        <v>7767</v>
      </c>
      <c r="D720" s="6">
        <v>92.04000000000001</v>
      </c>
      <c r="E720" s="3">
        <v>18.41</v>
      </c>
    </row>
    <row r="721" spans="1:5">
      <c r="A721" s="8">
        <v>44637.125</v>
      </c>
      <c r="B721" s="5">
        <v>96</v>
      </c>
      <c r="C721" s="5">
        <v>7770</v>
      </c>
      <c r="D721" s="6">
        <v>92.04000000000001</v>
      </c>
      <c r="E721" s="3">
        <v>18.37</v>
      </c>
    </row>
    <row r="722" spans="1:5">
      <c r="A722" s="8">
        <v>44637.13541666666</v>
      </c>
      <c r="B722" s="5">
        <v>96</v>
      </c>
      <c r="C722" s="5">
        <v>7770</v>
      </c>
      <c r="D722" s="6">
        <v>92.04000000000001</v>
      </c>
      <c r="E722" s="3">
        <v>18.33</v>
      </c>
    </row>
    <row r="723" spans="1:5">
      <c r="A723" s="8">
        <v>44637.14583333334</v>
      </c>
      <c r="B723" s="5">
        <v>96</v>
      </c>
      <c r="C723" s="5">
        <v>7770</v>
      </c>
      <c r="D723" s="6">
        <v>92.04000000000001</v>
      </c>
      <c r="E723" s="3">
        <v>18.3</v>
      </c>
    </row>
    <row r="724" spans="1:5">
      <c r="A724" s="8">
        <v>44637.15625</v>
      </c>
      <c r="B724" s="5">
        <v>96</v>
      </c>
      <c r="C724" s="5">
        <v>7769</v>
      </c>
      <c r="D724" s="6">
        <v>92.01000000000001</v>
      </c>
      <c r="E724" s="3">
        <v>18.26</v>
      </c>
    </row>
    <row r="725" spans="1:5">
      <c r="A725" s="8">
        <v>44637.16666666666</v>
      </c>
      <c r="B725" s="5">
        <v>96</v>
      </c>
      <c r="C725" s="5">
        <v>7769</v>
      </c>
      <c r="D725" s="6">
        <v>91.98</v>
      </c>
      <c r="E725" s="3">
        <v>18.25</v>
      </c>
    </row>
    <row r="726" spans="1:5">
      <c r="A726" s="8">
        <v>44637.17708333334</v>
      </c>
      <c r="B726" s="5">
        <v>96</v>
      </c>
      <c r="C726" s="5">
        <v>7770</v>
      </c>
      <c r="D726" s="6">
        <v>91.95999999999999</v>
      </c>
      <c r="E726" s="3">
        <v>18.23</v>
      </c>
    </row>
    <row r="727" spans="1:5">
      <c r="A727" s="8">
        <v>44637.1875</v>
      </c>
      <c r="B727" s="5">
        <v>96</v>
      </c>
      <c r="C727" s="5">
        <v>7769</v>
      </c>
      <c r="D727" s="6">
        <v>91.95</v>
      </c>
      <c r="E727" s="3">
        <v>18.22</v>
      </c>
    </row>
    <row r="728" spans="1:5">
      <c r="A728" s="8">
        <v>44637.19791666666</v>
      </c>
      <c r="B728" s="5">
        <v>96</v>
      </c>
      <c r="C728" s="5">
        <v>7770</v>
      </c>
      <c r="D728" s="6">
        <v>91.94</v>
      </c>
      <c r="E728" s="3">
        <v>18.21</v>
      </c>
    </row>
    <row r="729" spans="1:5">
      <c r="A729" s="8">
        <v>44637.20833333334</v>
      </c>
      <c r="B729" s="5">
        <v>96</v>
      </c>
      <c r="C729" s="5">
        <v>7769</v>
      </c>
      <c r="D729" s="6">
        <v>91.94</v>
      </c>
      <c r="E729" s="3">
        <v>18.2</v>
      </c>
    </row>
    <row r="730" spans="1:5">
      <c r="A730" s="8">
        <v>44637.21875</v>
      </c>
      <c r="B730" s="5">
        <v>96</v>
      </c>
      <c r="C730" s="5">
        <v>7768</v>
      </c>
      <c r="D730" s="6">
        <v>91.95</v>
      </c>
      <c r="E730" s="3">
        <v>18.19</v>
      </c>
    </row>
    <row r="731" spans="1:5">
      <c r="A731" s="8">
        <v>44637.22916666666</v>
      </c>
      <c r="B731" s="5">
        <v>95</v>
      </c>
      <c r="C731" s="5">
        <v>7764</v>
      </c>
      <c r="D731" s="6">
        <v>91.95</v>
      </c>
      <c r="E731" s="3">
        <v>18.18</v>
      </c>
    </row>
    <row r="732" spans="1:5">
      <c r="A732" s="8">
        <v>44637.23958333334</v>
      </c>
      <c r="B732" s="5">
        <v>96</v>
      </c>
      <c r="C732" s="5">
        <v>7770</v>
      </c>
      <c r="D732" s="6">
        <v>91.95999999999999</v>
      </c>
      <c r="E732" s="3">
        <v>18.17</v>
      </c>
    </row>
    <row r="733" spans="1:5">
      <c r="A733" s="8">
        <v>44637.25</v>
      </c>
      <c r="B733" s="5">
        <v>96</v>
      </c>
      <c r="C733" s="5">
        <v>7768</v>
      </c>
      <c r="D733" s="6">
        <v>91.97</v>
      </c>
      <c r="E733" s="3">
        <v>18.17</v>
      </c>
    </row>
    <row r="734" spans="1:5">
      <c r="A734" s="8">
        <v>44637.26041666666</v>
      </c>
      <c r="B734" s="5">
        <v>95</v>
      </c>
      <c r="C734" s="5">
        <v>7765</v>
      </c>
      <c r="D734" s="6">
        <v>91.98</v>
      </c>
      <c r="E734" s="3">
        <v>18.16</v>
      </c>
    </row>
    <row r="735" spans="1:5">
      <c r="A735" s="8">
        <v>44637.27083333334</v>
      </c>
      <c r="B735" s="5">
        <v>96</v>
      </c>
      <c r="C735" s="5">
        <v>7767</v>
      </c>
      <c r="D735" s="6">
        <v>91.98999999999999</v>
      </c>
      <c r="E735" s="3">
        <v>18.15</v>
      </c>
    </row>
    <row r="736" spans="1:5">
      <c r="A736" s="8">
        <v>44637.28125</v>
      </c>
      <c r="B736" s="5">
        <v>96</v>
      </c>
      <c r="C736" s="5">
        <v>7767</v>
      </c>
      <c r="D736" s="6">
        <v>92</v>
      </c>
      <c r="E736" s="3">
        <v>18.14</v>
      </c>
    </row>
    <row r="737" spans="1:5">
      <c r="A737" s="8">
        <v>44637.29166666666</v>
      </c>
      <c r="B737" s="5">
        <v>96</v>
      </c>
      <c r="C737" s="5">
        <v>7768</v>
      </c>
      <c r="D737" s="6">
        <v>92.03</v>
      </c>
      <c r="E737" s="3">
        <v>18.13</v>
      </c>
    </row>
    <row r="738" spans="1:5">
      <c r="A738" s="8">
        <v>44637.30208333334</v>
      </c>
      <c r="B738" s="5">
        <v>95</v>
      </c>
      <c r="C738" s="5">
        <v>7764</v>
      </c>
      <c r="D738" s="6">
        <v>92.05</v>
      </c>
      <c r="E738" s="3">
        <v>18.12</v>
      </c>
    </row>
    <row r="739" spans="1:5">
      <c r="A739" s="8">
        <v>44637.3125</v>
      </c>
      <c r="B739" s="5">
        <v>96</v>
      </c>
      <c r="C739" s="5">
        <v>7767</v>
      </c>
      <c r="D739" s="6">
        <v>92.06</v>
      </c>
      <c r="E739" s="3">
        <v>18.11</v>
      </c>
    </row>
    <row r="740" spans="1:5">
      <c r="A740" s="8">
        <v>44637.32291666666</v>
      </c>
      <c r="B740" s="5">
        <v>96</v>
      </c>
      <c r="C740" s="5">
        <v>7767</v>
      </c>
      <c r="D740" s="6">
        <v>92.06999999999999</v>
      </c>
      <c r="E740" s="3">
        <v>18.09</v>
      </c>
    </row>
    <row r="741" spans="1:5">
      <c r="A741" s="8">
        <v>44637.33333333334</v>
      </c>
      <c r="B741" s="5">
        <v>96</v>
      </c>
      <c r="C741" s="5">
        <v>7767</v>
      </c>
      <c r="D741" s="6">
        <v>92.09</v>
      </c>
      <c r="E741" s="3">
        <v>18.08</v>
      </c>
    </row>
    <row r="742" spans="1:5">
      <c r="A742" s="8">
        <v>44637.34375</v>
      </c>
      <c r="B742" s="5">
        <v>95</v>
      </c>
      <c r="C742" s="5">
        <v>7766</v>
      </c>
      <c r="D742" s="6">
        <v>92.09999999999999</v>
      </c>
      <c r="E742" s="3">
        <v>18.07</v>
      </c>
    </row>
    <row r="743" spans="1:5">
      <c r="A743" s="8">
        <v>44637.35416666666</v>
      </c>
      <c r="B743" s="5">
        <v>96</v>
      </c>
      <c r="C743" s="5">
        <v>7767</v>
      </c>
      <c r="D743" s="6">
        <v>92.12</v>
      </c>
      <c r="E743" s="3">
        <v>18.08</v>
      </c>
    </row>
    <row r="744" spans="1:5">
      <c r="A744" s="8">
        <v>44637.36458333334</v>
      </c>
      <c r="B744" s="5">
        <v>95</v>
      </c>
      <c r="C744" s="5">
        <v>7765</v>
      </c>
      <c r="D744" s="6">
        <v>92.13</v>
      </c>
      <c r="E744" s="3">
        <v>18.09</v>
      </c>
    </row>
    <row r="745" spans="1:5">
      <c r="A745" s="8">
        <v>44637.375</v>
      </c>
      <c r="B745" s="5">
        <v>95</v>
      </c>
      <c r="C745" s="5">
        <v>7764</v>
      </c>
      <c r="D745" s="6">
        <v>92.15000000000001</v>
      </c>
      <c r="E745" s="3">
        <v>18.12</v>
      </c>
    </row>
    <row r="746" spans="1:5">
      <c r="A746" s="8">
        <v>44637.38541666666</v>
      </c>
      <c r="B746" s="5">
        <v>95</v>
      </c>
      <c r="C746" s="5">
        <v>7765</v>
      </c>
      <c r="D746" s="6">
        <v>92.16</v>
      </c>
      <c r="E746" s="3">
        <v>18.19</v>
      </c>
    </row>
    <row r="747" spans="1:5">
      <c r="A747" s="8">
        <v>44637.39583333334</v>
      </c>
      <c r="B747" s="5">
        <v>95</v>
      </c>
      <c r="C747" s="5">
        <v>7764</v>
      </c>
      <c r="D747" s="6">
        <v>92.16</v>
      </c>
      <c r="E747" s="3">
        <v>18.51</v>
      </c>
    </row>
    <row r="748" spans="1:5">
      <c r="A748" s="8">
        <v>44637.40625</v>
      </c>
      <c r="B748" s="5">
        <v>95</v>
      </c>
      <c r="C748" s="5">
        <v>7766</v>
      </c>
      <c r="D748" s="6">
        <v>92.17</v>
      </c>
      <c r="E748" s="3">
        <v>18.82</v>
      </c>
    </row>
    <row r="749" spans="1:5">
      <c r="A749" s="8">
        <v>44637.41666666666</v>
      </c>
      <c r="B749" s="5">
        <v>95</v>
      </c>
      <c r="C749" s="5">
        <v>7764</v>
      </c>
      <c r="D749" s="6">
        <v>92.18000000000001</v>
      </c>
      <c r="E749" s="3">
        <v>19.01</v>
      </c>
    </row>
    <row r="750" spans="1:5">
      <c r="A750" s="8">
        <v>44637.42708333334</v>
      </c>
      <c r="B750" s="5">
        <v>96</v>
      </c>
      <c r="C750" s="5">
        <v>7767</v>
      </c>
      <c r="D750" s="6">
        <v>92.19</v>
      </c>
      <c r="E750" s="3">
        <v>19.27</v>
      </c>
    </row>
    <row r="751" spans="1:5">
      <c r="A751" s="8">
        <v>44637.4375</v>
      </c>
      <c r="B751" s="5">
        <v>96</v>
      </c>
      <c r="C751" s="5">
        <v>7767</v>
      </c>
      <c r="D751" s="6">
        <v>92.19</v>
      </c>
      <c r="E751" s="3">
        <v>19.52</v>
      </c>
    </row>
    <row r="752" spans="1:5">
      <c r="A752" s="8">
        <v>44637.44791666666</v>
      </c>
      <c r="B752" s="5">
        <v>96</v>
      </c>
      <c r="C752" s="5">
        <v>7767</v>
      </c>
      <c r="D752" s="6">
        <v>92.2</v>
      </c>
      <c r="E752" s="3">
        <v>19.75</v>
      </c>
    </row>
    <row r="753" spans="1:5">
      <c r="A753" s="8">
        <v>44637.45833333334</v>
      </c>
      <c r="B753" s="5">
        <v>96</v>
      </c>
      <c r="C753" s="5">
        <v>7770</v>
      </c>
      <c r="D753" s="6">
        <v>92.2</v>
      </c>
      <c r="E753" s="3">
        <v>20.08</v>
      </c>
    </row>
    <row r="754" spans="1:5">
      <c r="A754" s="8">
        <v>44637.46875</v>
      </c>
      <c r="B754" s="5">
        <v>96</v>
      </c>
      <c r="C754" s="5">
        <v>7773</v>
      </c>
      <c r="D754" s="6">
        <v>92.20999999999999</v>
      </c>
      <c r="E754" s="3">
        <v>20.55</v>
      </c>
    </row>
    <row r="755" spans="1:5">
      <c r="A755" s="8">
        <v>44637.47916666666</v>
      </c>
      <c r="B755" s="5">
        <v>97</v>
      </c>
      <c r="C755" s="5">
        <v>7776</v>
      </c>
      <c r="D755" s="6">
        <v>92.22</v>
      </c>
      <c r="E755" s="3">
        <v>21.08</v>
      </c>
    </row>
    <row r="756" spans="1:5">
      <c r="A756" s="8">
        <v>44637.48958333334</v>
      </c>
      <c r="B756" s="5">
        <v>97</v>
      </c>
      <c r="C756" s="5">
        <v>7776</v>
      </c>
      <c r="D756" s="6">
        <v>92.22</v>
      </c>
      <c r="E756" s="3">
        <v>21.6</v>
      </c>
    </row>
    <row r="757" spans="1:5">
      <c r="A757" s="8">
        <v>44637.5</v>
      </c>
      <c r="B757" s="5">
        <v>97</v>
      </c>
      <c r="C757" s="5">
        <v>7780</v>
      </c>
      <c r="D757" s="6">
        <v>92.20999999999999</v>
      </c>
      <c r="E757" s="3">
        <v>22.14</v>
      </c>
    </row>
    <row r="758" spans="1:5">
      <c r="A758" s="8">
        <v>44637.51041666666</v>
      </c>
      <c r="B758" s="5">
        <v>98</v>
      </c>
      <c r="C758" s="5">
        <v>7788</v>
      </c>
      <c r="D758" s="6">
        <v>92.19</v>
      </c>
      <c r="E758" s="3">
        <v>22.72</v>
      </c>
    </row>
    <row r="759" spans="1:5">
      <c r="A759" s="8">
        <v>44637.52083333334</v>
      </c>
      <c r="B759" s="5">
        <v>99</v>
      </c>
      <c r="C759" s="5">
        <v>7792</v>
      </c>
      <c r="D759" s="6">
        <v>92.19</v>
      </c>
      <c r="E759" s="3">
        <v>23.4</v>
      </c>
    </row>
    <row r="760" spans="1:5">
      <c r="A760" s="8">
        <v>44637.53125</v>
      </c>
      <c r="B760" s="5">
        <v>99</v>
      </c>
      <c r="C760" s="5">
        <v>7795</v>
      </c>
      <c r="D760" s="6">
        <v>92.18000000000001</v>
      </c>
      <c r="E760" s="3">
        <v>24.03</v>
      </c>
    </row>
    <row r="761" spans="1:5">
      <c r="A761" s="8">
        <v>44637.54166666666</v>
      </c>
      <c r="B761" s="5">
        <v>100</v>
      </c>
      <c r="C761" s="5">
        <v>7805</v>
      </c>
      <c r="D761" s="6">
        <v>92.16</v>
      </c>
      <c r="E761" s="3">
        <v>24.55</v>
      </c>
    </row>
    <row r="762" spans="1:5">
      <c r="A762" s="8">
        <v>44637.55208333334</v>
      </c>
      <c r="B762" s="5">
        <v>100</v>
      </c>
      <c r="C762" s="5">
        <v>7811</v>
      </c>
      <c r="D762" s="6">
        <v>92.15000000000001</v>
      </c>
      <c r="E762" s="3">
        <v>24.99</v>
      </c>
    </row>
    <row r="763" spans="1:5">
      <c r="A763" s="8">
        <v>44637.5625</v>
      </c>
      <c r="B763" s="5">
        <v>100</v>
      </c>
      <c r="C763" s="5">
        <v>7814</v>
      </c>
      <c r="D763" s="6">
        <v>92.13</v>
      </c>
      <c r="E763" s="3">
        <v>25.31</v>
      </c>
    </row>
    <row r="764" spans="1:5">
      <c r="A764" s="8">
        <v>44637.57291666666</v>
      </c>
      <c r="B764" s="5">
        <v>100</v>
      </c>
      <c r="C764" s="5">
        <v>7816</v>
      </c>
      <c r="D764" s="6">
        <v>92.13</v>
      </c>
      <c r="E764" s="3">
        <v>25.55</v>
      </c>
    </row>
    <row r="765" spans="1:5">
      <c r="A765" s="8">
        <v>44637.58333333334</v>
      </c>
      <c r="B765" s="5">
        <v>100</v>
      </c>
      <c r="C765" s="5">
        <v>7814</v>
      </c>
      <c r="D765" s="6">
        <v>92.12</v>
      </c>
      <c r="E765" s="3">
        <v>25.73</v>
      </c>
    </row>
    <row r="766" spans="1:5">
      <c r="A766" s="8">
        <v>44637.59375</v>
      </c>
      <c r="B766" s="5">
        <v>100</v>
      </c>
      <c r="C766" s="5">
        <v>7816</v>
      </c>
      <c r="D766" s="6">
        <v>92.09</v>
      </c>
      <c r="E766" s="3">
        <v>25.88</v>
      </c>
    </row>
    <row r="767" spans="1:5">
      <c r="A767" s="8">
        <v>44637.60416666666</v>
      </c>
      <c r="B767" s="5">
        <v>100</v>
      </c>
      <c r="C767" s="5">
        <v>7815</v>
      </c>
      <c r="D767" s="6">
        <v>92.06999999999999</v>
      </c>
      <c r="E767" s="3">
        <v>26.1</v>
      </c>
    </row>
    <row r="768" spans="1:5">
      <c r="A768" s="8">
        <v>44637.61458333334</v>
      </c>
      <c r="B768" s="5">
        <v>100</v>
      </c>
      <c r="C768" s="5">
        <v>7814</v>
      </c>
      <c r="D768" s="6">
        <v>92.05</v>
      </c>
      <c r="E768" s="3">
        <v>26.35</v>
      </c>
    </row>
    <row r="769" spans="1:5">
      <c r="A769" s="8">
        <v>44637.625</v>
      </c>
      <c r="B769" s="5">
        <v>100</v>
      </c>
      <c r="C769" s="5">
        <v>7814</v>
      </c>
      <c r="D769" s="6">
        <v>92.03</v>
      </c>
      <c r="E769" s="3">
        <v>26.53</v>
      </c>
    </row>
    <row r="770" spans="1:5">
      <c r="A770" s="8">
        <v>44637.63541666666</v>
      </c>
      <c r="B770" s="5">
        <v>100</v>
      </c>
      <c r="C770" s="5">
        <v>7813</v>
      </c>
      <c r="D770" s="6">
        <v>92.01000000000001</v>
      </c>
      <c r="E770" s="3">
        <v>26.69</v>
      </c>
    </row>
    <row r="771" spans="1:5">
      <c r="A771" s="8">
        <v>44637.64583333334</v>
      </c>
      <c r="B771" s="5">
        <v>100</v>
      </c>
      <c r="C771" s="5">
        <v>7812</v>
      </c>
      <c r="D771" s="6">
        <v>92</v>
      </c>
      <c r="E771" s="3">
        <v>26.77</v>
      </c>
    </row>
    <row r="772" spans="1:5">
      <c r="A772" s="8">
        <v>44637.65625</v>
      </c>
      <c r="B772" s="5">
        <v>100</v>
      </c>
      <c r="C772" s="5">
        <v>7811</v>
      </c>
      <c r="D772" s="6">
        <v>91.98999999999999</v>
      </c>
      <c r="E772" s="3">
        <v>26.81</v>
      </c>
    </row>
    <row r="773" spans="1:5">
      <c r="A773" s="8">
        <v>44637.66666666666</v>
      </c>
      <c r="B773" s="5">
        <v>100</v>
      </c>
      <c r="C773" s="5">
        <v>7811</v>
      </c>
      <c r="D773" s="6">
        <v>91.98</v>
      </c>
      <c r="E773" s="3">
        <v>26.73</v>
      </c>
    </row>
    <row r="774" spans="1:5">
      <c r="A774" s="8">
        <v>44637.67708333334</v>
      </c>
      <c r="B774" s="5">
        <v>100</v>
      </c>
      <c r="C774" s="5">
        <v>7811</v>
      </c>
      <c r="D774" s="6">
        <v>91.97</v>
      </c>
      <c r="E774" s="3">
        <v>26.53</v>
      </c>
    </row>
    <row r="775" spans="1:5">
      <c r="A775" s="8">
        <v>44637.6875</v>
      </c>
      <c r="B775" s="5">
        <v>100</v>
      </c>
      <c r="C775" s="5">
        <v>7810</v>
      </c>
      <c r="D775" s="6">
        <v>91.95999999999999</v>
      </c>
      <c r="E775" s="3">
        <v>26.32</v>
      </c>
    </row>
    <row r="776" spans="1:5">
      <c r="A776" s="8">
        <v>44637.69791666666</v>
      </c>
      <c r="B776" s="5">
        <v>100</v>
      </c>
      <c r="C776" s="5">
        <v>7811</v>
      </c>
      <c r="D776" s="6">
        <v>91.95999999999999</v>
      </c>
      <c r="E776" s="3">
        <v>26.07</v>
      </c>
    </row>
    <row r="777" spans="1:5">
      <c r="A777" s="8">
        <v>44637.70833333334</v>
      </c>
      <c r="B777" s="5">
        <v>100</v>
      </c>
      <c r="C777" s="5">
        <v>7809</v>
      </c>
      <c r="D777" s="6">
        <v>91.95</v>
      </c>
      <c r="E777" s="3">
        <v>25.82</v>
      </c>
    </row>
    <row r="778" spans="1:5">
      <c r="A778" s="8">
        <v>44637.71875</v>
      </c>
      <c r="B778" s="5">
        <v>100</v>
      </c>
      <c r="C778" s="5">
        <v>7809</v>
      </c>
      <c r="D778" s="6">
        <v>91.95999999999999</v>
      </c>
      <c r="E778" s="3">
        <v>25.6</v>
      </c>
    </row>
    <row r="779" spans="1:5">
      <c r="A779" s="8">
        <v>44637.72916666666</v>
      </c>
      <c r="B779" s="5">
        <v>100</v>
      </c>
      <c r="C779" s="5">
        <v>7808</v>
      </c>
      <c r="D779" s="6">
        <v>91.95999999999999</v>
      </c>
      <c r="E779" s="3">
        <v>25.4</v>
      </c>
    </row>
    <row r="780" spans="1:5">
      <c r="A780" s="8">
        <v>44637.73958333334</v>
      </c>
      <c r="B780" s="5">
        <v>100</v>
      </c>
      <c r="C780" s="5">
        <v>7808</v>
      </c>
      <c r="D780" s="6">
        <v>91.97</v>
      </c>
      <c r="E780" s="3">
        <v>25.22</v>
      </c>
    </row>
    <row r="781" spans="1:5">
      <c r="A781" s="8">
        <v>44637.75</v>
      </c>
      <c r="B781" s="5">
        <v>100</v>
      </c>
      <c r="C781" s="5">
        <v>7809</v>
      </c>
      <c r="D781" s="6">
        <v>91.98</v>
      </c>
      <c r="E781" s="3">
        <v>25.07</v>
      </c>
    </row>
    <row r="782" spans="1:5">
      <c r="A782" s="8">
        <v>44637.76041666666</v>
      </c>
      <c r="B782" s="5">
        <v>100</v>
      </c>
      <c r="C782" s="5">
        <v>7807</v>
      </c>
      <c r="D782" s="6">
        <v>91.98999999999999</v>
      </c>
      <c r="E782" s="3">
        <v>24.95</v>
      </c>
    </row>
    <row r="783" spans="1:5">
      <c r="A783" s="8">
        <v>44637.77083333334</v>
      </c>
      <c r="B783" s="5">
        <v>100</v>
      </c>
      <c r="C783" s="5">
        <v>7808</v>
      </c>
      <c r="D783" s="6">
        <v>92</v>
      </c>
      <c r="E783" s="3">
        <v>24.84</v>
      </c>
    </row>
    <row r="784" spans="1:5">
      <c r="A784" s="8">
        <v>44637.78125</v>
      </c>
      <c r="B784" s="5">
        <v>100</v>
      </c>
      <c r="C784" s="5">
        <v>7807</v>
      </c>
      <c r="D784" s="6">
        <v>92.02</v>
      </c>
      <c r="E784" s="3">
        <v>24.75</v>
      </c>
    </row>
    <row r="785" spans="1:5">
      <c r="A785" s="8">
        <v>44637.79166666666</v>
      </c>
      <c r="B785" s="5">
        <v>100</v>
      </c>
      <c r="C785" s="5">
        <v>7807</v>
      </c>
      <c r="D785" s="6">
        <v>92.03</v>
      </c>
      <c r="E785" s="3">
        <v>24.66</v>
      </c>
    </row>
    <row r="786" spans="1:5">
      <c r="A786" s="8">
        <v>44637.80208333334</v>
      </c>
      <c r="B786" s="5">
        <v>100</v>
      </c>
      <c r="C786" s="5">
        <v>7808</v>
      </c>
      <c r="D786" s="6">
        <v>92.05</v>
      </c>
      <c r="E786" s="3">
        <v>24.58</v>
      </c>
    </row>
    <row r="787" spans="1:5">
      <c r="A787" s="8">
        <v>44637.8125</v>
      </c>
      <c r="B787" s="5">
        <v>100</v>
      </c>
      <c r="C787" s="5">
        <v>7804</v>
      </c>
      <c r="D787" s="6">
        <v>92.08</v>
      </c>
      <c r="E787" s="3">
        <v>24.48</v>
      </c>
    </row>
    <row r="788" spans="1:5">
      <c r="A788" s="8">
        <v>44637.82291666666</v>
      </c>
      <c r="B788" s="5">
        <v>100</v>
      </c>
      <c r="C788" s="5">
        <v>7805</v>
      </c>
      <c r="D788" s="6">
        <v>92.09999999999999</v>
      </c>
      <c r="E788" s="3">
        <v>24.35</v>
      </c>
    </row>
    <row r="789" spans="1:5">
      <c r="A789" s="8">
        <v>44637.83333333334</v>
      </c>
      <c r="B789" s="5">
        <v>100</v>
      </c>
      <c r="C789" s="5">
        <v>7802</v>
      </c>
      <c r="D789" s="6">
        <v>92.13</v>
      </c>
      <c r="E789" s="3">
        <v>24.18</v>
      </c>
    </row>
    <row r="790" spans="1:5">
      <c r="A790" s="8">
        <v>44637.84375</v>
      </c>
      <c r="B790" s="5">
        <v>100</v>
      </c>
      <c r="C790" s="5">
        <v>7803</v>
      </c>
      <c r="D790" s="6">
        <v>92.14</v>
      </c>
      <c r="E790" s="3">
        <v>23.97</v>
      </c>
    </row>
    <row r="791" spans="1:5">
      <c r="A791" s="8">
        <v>44637.85416666666</v>
      </c>
      <c r="B791" s="5">
        <v>100</v>
      </c>
      <c r="C791" s="5">
        <v>7800</v>
      </c>
      <c r="D791" s="6">
        <v>92.15000000000001</v>
      </c>
      <c r="E791" s="3">
        <v>23.75</v>
      </c>
    </row>
    <row r="792" spans="1:5">
      <c r="A792" s="8">
        <v>44637.86458333334</v>
      </c>
      <c r="B792" s="5">
        <v>100</v>
      </c>
      <c r="C792" s="5">
        <v>7802</v>
      </c>
      <c r="D792" s="6">
        <v>92.17</v>
      </c>
      <c r="E792" s="3">
        <v>23.5</v>
      </c>
    </row>
    <row r="793" spans="1:5">
      <c r="A793" s="8">
        <v>44637.875</v>
      </c>
      <c r="B793" s="5">
        <v>100</v>
      </c>
      <c r="C793" s="5">
        <v>7805</v>
      </c>
      <c r="D793" s="6">
        <v>92.17</v>
      </c>
      <c r="E793" s="3">
        <v>23.23</v>
      </c>
    </row>
    <row r="794" spans="1:5">
      <c r="A794" s="8">
        <v>44637.88541666666</v>
      </c>
      <c r="B794" s="5">
        <v>100</v>
      </c>
      <c r="C794" s="5">
        <v>7803</v>
      </c>
      <c r="D794" s="6">
        <v>92.19</v>
      </c>
      <c r="E794" s="3">
        <v>22.96</v>
      </c>
    </row>
    <row r="795" spans="1:5">
      <c r="A795" s="8">
        <v>44637.89583333334</v>
      </c>
      <c r="B795" s="5">
        <v>100</v>
      </c>
      <c r="C795" s="5">
        <v>7801</v>
      </c>
      <c r="D795" s="6">
        <v>92.2</v>
      </c>
      <c r="E795" s="3">
        <v>22.69</v>
      </c>
    </row>
    <row r="796" spans="1:5">
      <c r="A796" s="8">
        <v>44637.90625</v>
      </c>
      <c r="B796" s="5">
        <v>100</v>
      </c>
      <c r="C796" s="5">
        <v>7802</v>
      </c>
      <c r="D796" s="6">
        <v>92.20999999999999</v>
      </c>
      <c r="E796" s="3">
        <v>22.43</v>
      </c>
    </row>
    <row r="797" spans="1:5">
      <c r="A797" s="8">
        <v>44637.91666666666</v>
      </c>
      <c r="B797" s="5">
        <v>100</v>
      </c>
      <c r="C797" s="5">
        <v>7803</v>
      </c>
      <c r="D797" s="6">
        <v>92.22</v>
      </c>
      <c r="E797" s="3">
        <v>22.16</v>
      </c>
    </row>
    <row r="798" spans="1:5">
      <c r="A798" s="8">
        <v>44637.92708333334</v>
      </c>
      <c r="B798" s="5">
        <v>100</v>
      </c>
      <c r="C798" s="5">
        <v>7803</v>
      </c>
      <c r="D798" s="6">
        <v>92.23</v>
      </c>
      <c r="E798" s="3">
        <v>21.92</v>
      </c>
    </row>
    <row r="799" spans="1:5">
      <c r="A799" s="8">
        <v>44637.9375</v>
      </c>
      <c r="B799" s="5">
        <v>100</v>
      </c>
      <c r="C799" s="5">
        <v>7802</v>
      </c>
      <c r="D799" s="6">
        <v>92.25</v>
      </c>
      <c r="E799" s="3">
        <v>21.67</v>
      </c>
    </row>
    <row r="800" spans="1:5">
      <c r="A800" s="8">
        <v>44637.94791666666</v>
      </c>
      <c r="B800" s="5">
        <v>100</v>
      </c>
      <c r="C800" s="5">
        <v>7802</v>
      </c>
      <c r="D800" s="6">
        <v>92.25</v>
      </c>
      <c r="E800" s="3">
        <v>21.43</v>
      </c>
    </row>
    <row r="801" spans="1:5">
      <c r="A801" s="8">
        <v>44637.95833333334</v>
      </c>
      <c r="B801" s="5">
        <v>99</v>
      </c>
      <c r="C801" s="5">
        <v>7798</v>
      </c>
      <c r="D801" s="6">
        <v>92.25</v>
      </c>
      <c r="E801" s="3">
        <v>21.21</v>
      </c>
    </row>
    <row r="802" spans="1:5">
      <c r="A802" s="8">
        <v>44637.96875</v>
      </c>
      <c r="B802" s="5">
        <v>99</v>
      </c>
      <c r="C802" s="5">
        <v>7798</v>
      </c>
      <c r="D802" s="6">
        <v>92.25</v>
      </c>
      <c r="E802" s="3">
        <v>21</v>
      </c>
    </row>
    <row r="803" spans="1:5">
      <c r="A803" s="8">
        <v>44637.97916666666</v>
      </c>
      <c r="B803" s="5">
        <v>99</v>
      </c>
      <c r="C803" s="5">
        <v>7799</v>
      </c>
      <c r="D803" s="6">
        <v>92.25</v>
      </c>
      <c r="E803" s="3">
        <v>20.79</v>
      </c>
    </row>
    <row r="804" spans="1:5">
      <c r="A804" s="8">
        <v>44637.98958333334</v>
      </c>
      <c r="B804" s="5">
        <v>100</v>
      </c>
      <c r="C804" s="5">
        <v>7802</v>
      </c>
      <c r="D804" s="6">
        <v>92.27</v>
      </c>
      <c r="E804" s="3">
        <v>20.6</v>
      </c>
    </row>
    <row r="805" spans="1:5">
      <c r="A805" s="8">
        <v>44638</v>
      </c>
      <c r="B805" s="5">
        <v>100</v>
      </c>
      <c r="C805" s="5">
        <v>7802</v>
      </c>
      <c r="D805" s="6">
        <v>92.27</v>
      </c>
      <c r="E805" s="3">
        <v>20.41</v>
      </c>
    </row>
    <row r="806" spans="1:5">
      <c r="A806" s="8">
        <v>44638.01041666666</v>
      </c>
      <c r="B806" s="5">
        <v>96</v>
      </c>
      <c r="C806" s="5">
        <v>7773</v>
      </c>
      <c r="D806" s="6">
        <v>92.28</v>
      </c>
      <c r="E806" s="3">
        <v>20.41</v>
      </c>
    </row>
    <row r="807" spans="1:5">
      <c r="A807" s="8">
        <v>44638.02083333334</v>
      </c>
      <c r="B807" s="5">
        <v>97</v>
      </c>
      <c r="C807" s="5">
        <v>7783</v>
      </c>
      <c r="D807" s="6">
        <v>92.28</v>
      </c>
      <c r="E807" s="3">
        <v>20.22</v>
      </c>
    </row>
    <row r="808" spans="1:5">
      <c r="A808" s="8">
        <v>44638.03125</v>
      </c>
      <c r="B808" s="5">
        <v>97</v>
      </c>
      <c r="C808" s="5">
        <v>7783</v>
      </c>
      <c r="D808" s="6">
        <v>92.28</v>
      </c>
      <c r="E808" s="3">
        <v>19.97</v>
      </c>
    </row>
    <row r="809" spans="1:5">
      <c r="A809" s="8">
        <v>44638.04166666666</v>
      </c>
      <c r="B809" s="5">
        <v>98</v>
      </c>
      <c r="C809" s="5">
        <v>7784</v>
      </c>
      <c r="D809" s="6">
        <v>92.28</v>
      </c>
      <c r="E809" s="3">
        <v>19.78</v>
      </c>
    </row>
    <row r="810" spans="1:5">
      <c r="A810" s="8">
        <v>44638.05208333334</v>
      </c>
      <c r="B810" s="5">
        <v>97</v>
      </c>
      <c r="C810" s="5">
        <v>7783</v>
      </c>
      <c r="D810" s="6">
        <v>92.28</v>
      </c>
      <c r="E810" s="3">
        <v>19.61</v>
      </c>
    </row>
    <row r="811" spans="1:5">
      <c r="A811" s="8">
        <v>44638.0625</v>
      </c>
      <c r="B811" s="5">
        <v>98</v>
      </c>
      <c r="C811" s="5">
        <v>7785</v>
      </c>
      <c r="D811" s="6">
        <v>92.29000000000001</v>
      </c>
      <c r="E811" s="3">
        <v>19.45</v>
      </c>
    </row>
    <row r="812" spans="1:5">
      <c r="A812" s="8">
        <v>44638.07291666666</v>
      </c>
      <c r="B812" s="5">
        <v>98</v>
      </c>
      <c r="C812" s="5">
        <v>7787</v>
      </c>
      <c r="D812" s="6">
        <v>92.29000000000001</v>
      </c>
      <c r="E812" s="3">
        <v>19.29</v>
      </c>
    </row>
    <row r="813" spans="1:5">
      <c r="A813" s="8">
        <v>44638.08333333334</v>
      </c>
      <c r="B813" s="5">
        <v>98</v>
      </c>
      <c r="C813" s="5">
        <v>7784</v>
      </c>
      <c r="D813" s="6">
        <v>92.28</v>
      </c>
      <c r="E813" s="3">
        <v>19.15</v>
      </c>
    </row>
    <row r="814" spans="1:5">
      <c r="A814" s="8">
        <v>44638.09375</v>
      </c>
      <c r="B814" s="5">
        <v>97</v>
      </c>
      <c r="C814" s="5">
        <v>7783</v>
      </c>
      <c r="D814" s="6">
        <v>92.28</v>
      </c>
      <c r="E814" s="3">
        <v>19.01</v>
      </c>
    </row>
    <row r="815" spans="1:5">
      <c r="A815" s="8">
        <v>44638.10416666666</v>
      </c>
      <c r="B815" s="5">
        <v>98</v>
      </c>
      <c r="C815" s="5">
        <v>7784</v>
      </c>
      <c r="D815" s="6">
        <v>92.27</v>
      </c>
      <c r="E815" s="3">
        <v>18.87</v>
      </c>
    </row>
    <row r="816" spans="1:5">
      <c r="A816" s="8">
        <v>44638.11458333334</v>
      </c>
      <c r="B816" s="5">
        <v>97</v>
      </c>
      <c r="C816" s="5">
        <v>7783</v>
      </c>
      <c r="D816" s="6">
        <v>92.25</v>
      </c>
      <c r="E816" s="3">
        <v>18.74</v>
      </c>
    </row>
    <row r="817" spans="1:5">
      <c r="A817" s="8">
        <v>44638.125</v>
      </c>
      <c r="B817" s="5">
        <v>97</v>
      </c>
      <c r="C817" s="5">
        <v>7783</v>
      </c>
      <c r="D817" s="6">
        <v>92.23999999999999</v>
      </c>
      <c r="E817" s="3">
        <v>18.61</v>
      </c>
    </row>
    <row r="818" spans="1:5">
      <c r="A818" s="8">
        <v>44638.13541666666</v>
      </c>
      <c r="B818" s="5">
        <v>97</v>
      </c>
      <c r="C818" s="5">
        <v>7783</v>
      </c>
      <c r="D818" s="6">
        <v>92.23999999999999</v>
      </c>
      <c r="E818" s="3">
        <v>18.48</v>
      </c>
    </row>
    <row r="819" spans="1:5">
      <c r="A819" s="8">
        <v>44638.14583333334</v>
      </c>
      <c r="B819" s="5">
        <v>97</v>
      </c>
      <c r="C819" s="5">
        <v>7782</v>
      </c>
      <c r="D819" s="6">
        <v>92.23999999999999</v>
      </c>
      <c r="E819" s="3">
        <v>18.34</v>
      </c>
    </row>
    <row r="820" spans="1:5">
      <c r="A820" s="8">
        <v>44638.15625</v>
      </c>
      <c r="B820" s="5">
        <v>97</v>
      </c>
      <c r="C820" s="5">
        <v>7782</v>
      </c>
      <c r="D820" s="6">
        <v>92.23</v>
      </c>
      <c r="E820" s="3">
        <v>18.22</v>
      </c>
    </row>
    <row r="821" spans="1:5">
      <c r="A821" s="8">
        <v>44638.16666666666</v>
      </c>
      <c r="B821" s="5">
        <v>98</v>
      </c>
      <c r="C821" s="5">
        <v>7786</v>
      </c>
      <c r="D821" s="6">
        <v>92.20999999999999</v>
      </c>
      <c r="E821" s="3">
        <v>18.09</v>
      </c>
    </row>
    <row r="822" spans="1:5">
      <c r="A822" s="8">
        <v>44638.17708333334</v>
      </c>
      <c r="B822" s="5">
        <v>97</v>
      </c>
      <c r="C822" s="5">
        <v>7782</v>
      </c>
      <c r="D822" s="6">
        <v>92.18000000000001</v>
      </c>
      <c r="E822" s="3">
        <v>17.98</v>
      </c>
    </row>
    <row r="823" spans="1:5">
      <c r="A823" s="8">
        <v>44638.1875</v>
      </c>
      <c r="B823" s="5">
        <v>97</v>
      </c>
      <c r="C823" s="5">
        <v>7781</v>
      </c>
      <c r="D823" s="6">
        <v>92.15000000000001</v>
      </c>
      <c r="E823" s="3">
        <v>17.87</v>
      </c>
    </row>
    <row r="824" spans="1:5">
      <c r="A824" s="8">
        <v>44638.19791666666</v>
      </c>
      <c r="B824" s="5">
        <v>97</v>
      </c>
      <c r="C824" s="5">
        <v>7780</v>
      </c>
      <c r="D824" s="6">
        <v>92.15000000000001</v>
      </c>
      <c r="E824" s="3">
        <v>17.77</v>
      </c>
    </row>
    <row r="825" spans="1:5">
      <c r="A825" s="8">
        <v>44638.20833333334</v>
      </c>
      <c r="B825" s="5">
        <v>97</v>
      </c>
      <c r="C825" s="5">
        <v>7782</v>
      </c>
      <c r="D825" s="6">
        <v>92.14</v>
      </c>
      <c r="E825" s="3">
        <v>17.65</v>
      </c>
    </row>
    <row r="826" spans="1:5">
      <c r="A826" s="8">
        <v>44638.21875</v>
      </c>
      <c r="B826" s="5">
        <v>97</v>
      </c>
      <c r="C826" s="5">
        <v>7782</v>
      </c>
      <c r="D826" s="6">
        <v>92.20999999999999</v>
      </c>
      <c r="E826" s="3">
        <v>17.55</v>
      </c>
    </row>
    <row r="827" spans="1:5">
      <c r="A827" s="8">
        <v>44638.22916666666</v>
      </c>
      <c r="B827" s="5">
        <v>97</v>
      </c>
      <c r="C827" s="5">
        <v>7783</v>
      </c>
      <c r="D827" s="6">
        <v>92.2</v>
      </c>
      <c r="E827" s="3">
        <v>17.45</v>
      </c>
    </row>
    <row r="828" spans="1:5">
      <c r="A828" s="8">
        <v>44638.23958333334</v>
      </c>
      <c r="B828" s="5">
        <v>97</v>
      </c>
      <c r="C828" s="5">
        <v>7780</v>
      </c>
      <c r="D828" s="6">
        <v>92.19</v>
      </c>
      <c r="E828" s="3">
        <v>17.36</v>
      </c>
    </row>
    <row r="829" spans="1:5">
      <c r="A829" s="8">
        <v>44638.25</v>
      </c>
      <c r="B829" s="5">
        <v>97</v>
      </c>
      <c r="C829" s="5">
        <v>7780</v>
      </c>
      <c r="D829" s="6">
        <v>92.2</v>
      </c>
      <c r="E829" s="3">
        <v>17.25</v>
      </c>
    </row>
    <row r="830" spans="1:5">
      <c r="A830" s="8">
        <v>44638.26041666666</v>
      </c>
      <c r="B830" s="5">
        <v>97</v>
      </c>
      <c r="C830" s="5">
        <v>7780</v>
      </c>
      <c r="D830" s="6">
        <v>92.23</v>
      </c>
      <c r="E830" s="3">
        <v>17.15</v>
      </c>
    </row>
    <row r="831" spans="1:5">
      <c r="A831" s="8">
        <v>44638.27083333334</v>
      </c>
      <c r="B831" s="5">
        <v>97</v>
      </c>
      <c r="C831" s="5">
        <v>7780</v>
      </c>
      <c r="D831" s="6">
        <v>92.23999999999999</v>
      </c>
      <c r="E831" s="3">
        <v>17.07</v>
      </c>
    </row>
    <row r="832" spans="1:5">
      <c r="A832" s="8">
        <v>44638.28125</v>
      </c>
      <c r="B832" s="5">
        <v>97</v>
      </c>
      <c r="C832" s="5">
        <v>7777</v>
      </c>
      <c r="D832" s="6">
        <v>92.23999999999999</v>
      </c>
      <c r="E832" s="3">
        <v>17</v>
      </c>
    </row>
    <row r="833" spans="1:5">
      <c r="A833" s="8">
        <v>44638.29166666666</v>
      </c>
      <c r="B833" s="5">
        <v>97</v>
      </c>
      <c r="C833" s="5">
        <v>7779</v>
      </c>
      <c r="D833" s="6">
        <v>92.22</v>
      </c>
      <c r="E833" s="3">
        <v>16.94</v>
      </c>
    </row>
    <row r="834" spans="1:5">
      <c r="A834" s="8">
        <v>44638.30208333334</v>
      </c>
      <c r="B834" s="5">
        <v>97</v>
      </c>
      <c r="C834" s="5">
        <v>7776</v>
      </c>
      <c r="D834" s="6">
        <v>92.17</v>
      </c>
      <c r="E834" s="3">
        <v>16.9</v>
      </c>
    </row>
    <row r="835" spans="1:5">
      <c r="A835" s="8">
        <v>44638.3125</v>
      </c>
      <c r="B835" s="5">
        <v>97</v>
      </c>
      <c r="C835" s="5">
        <v>7779</v>
      </c>
      <c r="D835" s="6">
        <v>92.18000000000001</v>
      </c>
      <c r="E835" s="3">
        <v>16.85</v>
      </c>
    </row>
    <row r="836" spans="1:5">
      <c r="A836" s="8">
        <v>44638.32291666666</v>
      </c>
      <c r="B836" s="5">
        <v>97</v>
      </c>
      <c r="C836" s="5">
        <v>7780</v>
      </c>
      <c r="D836" s="6">
        <v>92.20999999999999</v>
      </c>
      <c r="E836" s="3">
        <v>16.82</v>
      </c>
    </row>
    <row r="837" spans="1:5">
      <c r="A837" s="8">
        <v>44638.33333333334</v>
      </c>
      <c r="B837" s="5">
        <v>97</v>
      </c>
      <c r="C837" s="5">
        <v>7778</v>
      </c>
      <c r="D837" s="6">
        <v>92.23999999999999</v>
      </c>
      <c r="E837" s="3">
        <v>16.8</v>
      </c>
    </row>
    <row r="838" spans="1:5">
      <c r="A838" s="8">
        <v>44638.34375</v>
      </c>
      <c r="B838" s="5">
        <v>97</v>
      </c>
      <c r="C838" s="5">
        <v>7775</v>
      </c>
      <c r="D838" s="6">
        <v>92.25</v>
      </c>
      <c r="E838" s="3">
        <v>16.81</v>
      </c>
    </row>
    <row r="839" spans="1:5">
      <c r="A839" s="8">
        <v>44638.35416666666</v>
      </c>
      <c r="B839" s="5">
        <v>97</v>
      </c>
      <c r="C839" s="5">
        <v>7776</v>
      </c>
      <c r="D839" s="6">
        <v>92.3</v>
      </c>
      <c r="E839" s="3">
        <v>16.87</v>
      </c>
    </row>
    <row r="840" spans="1:5">
      <c r="A840" s="8">
        <v>44638.36458333334</v>
      </c>
      <c r="B840" s="5">
        <v>97</v>
      </c>
      <c r="C840" s="5">
        <v>7777</v>
      </c>
      <c r="D840" s="6">
        <v>92.29000000000001</v>
      </c>
      <c r="E840" s="3">
        <v>16.98</v>
      </c>
    </row>
    <row r="841" spans="1:5">
      <c r="A841" s="8">
        <v>44638.375</v>
      </c>
      <c r="B841" s="5">
        <v>97</v>
      </c>
      <c r="C841" s="5">
        <v>7777</v>
      </c>
      <c r="D841" s="6">
        <v>92.26000000000001</v>
      </c>
      <c r="E841" s="3">
        <v>17.11</v>
      </c>
    </row>
    <row r="842" spans="1:5">
      <c r="A842" s="8">
        <v>44638.38541666666</v>
      </c>
      <c r="B842" s="5">
        <v>97</v>
      </c>
      <c r="C842" s="5">
        <v>7776</v>
      </c>
      <c r="D842" s="6">
        <v>92.29000000000001</v>
      </c>
      <c r="E842" s="3">
        <v>17.28</v>
      </c>
    </row>
    <row r="843" spans="1:5">
      <c r="A843" s="8">
        <v>44638.39583333334</v>
      </c>
      <c r="B843" s="5">
        <v>97</v>
      </c>
      <c r="C843" s="5">
        <v>7777</v>
      </c>
      <c r="D843" s="6">
        <v>92.29000000000001</v>
      </c>
      <c r="E843" s="3">
        <v>17.53</v>
      </c>
    </row>
    <row r="844" spans="1:5">
      <c r="A844" s="8">
        <v>44638.40625</v>
      </c>
      <c r="B844" s="5">
        <v>97</v>
      </c>
      <c r="C844" s="5">
        <v>7776</v>
      </c>
      <c r="D844" s="6">
        <v>92.3</v>
      </c>
      <c r="E844" s="3">
        <v>17.76</v>
      </c>
    </row>
    <row r="845" spans="1:5">
      <c r="A845" s="8">
        <v>44638.41666666666</v>
      </c>
      <c r="B845" s="5">
        <v>97</v>
      </c>
      <c r="C845" s="5">
        <v>7777</v>
      </c>
      <c r="D845" s="6">
        <v>92.29000000000001</v>
      </c>
      <c r="E845" s="3">
        <v>18.02</v>
      </c>
    </row>
    <row r="846" spans="1:5">
      <c r="A846" s="8">
        <v>44638.42708333334</v>
      </c>
      <c r="B846" s="5">
        <v>97</v>
      </c>
      <c r="C846" s="5">
        <v>7778</v>
      </c>
      <c r="D846" s="6">
        <v>92.28</v>
      </c>
      <c r="E846" s="3">
        <v>18.22</v>
      </c>
    </row>
    <row r="847" spans="1:5">
      <c r="A847" s="8">
        <v>44638.4375</v>
      </c>
      <c r="B847" s="5">
        <v>97</v>
      </c>
      <c r="C847" s="5">
        <v>7776</v>
      </c>
      <c r="D847" s="6">
        <v>92.3</v>
      </c>
      <c r="E847" s="3">
        <v>18.46</v>
      </c>
    </row>
    <row r="848" spans="1:5">
      <c r="A848" s="8">
        <v>44638.44791666666</v>
      </c>
      <c r="B848" s="5">
        <v>97</v>
      </c>
      <c r="C848" s="5">
        <v>7780</v>
      </c>
      <c r="D848" s="6">
        <v>92.3</v>
      </c>
      <c r="E848" s="3">
        <v>18.68</v>
      </c>
    </row>
    <row r="849" spans="1:5">
      <c r="A849" s="8">
        <v>44638.45833333334</v>
      </c>
      <c r="B849" s="5">
        <v>97</v>
      </c>
      <c r="C849" s="5">
        <v>7777</v>
      </c>
      <c r="D849" s="6">
        <v>92.25</v>
      </c>
      <c r="E849" s="3">
        <v>18.92</v>
      </c>
    </row>
    <row r="850" spans="1:5">
      <c r="A850" s="8">
        <v>44638.46875</v>
      </c>
      <c r="B850" s="5">
        <v>97</v>
      </c>
      <c r="C850" s="5">
        <v>7776</v>
      </c>
      <c r="D850" s="6">
        <v>92.23999999999999</v>
      </c>
      <c r="E850" s="3">
        <v>19.16</v>
      </c>
    </row>
    <row r="851" spans="1:5">
      <c r="A851" s="8">
        <v>44638.47916666666</v>
      </c>
      <c r="B851" s="5">
        <v>97</v>
      </c>
      <c r="C851" s="5">
        <v>7778</v>
      </c>
      <c r="D851" s="6">
        <v>92.2</v>
      </c>
      <c r="E851" s="3">
        <v>19.38</v>
      </c>
    </row>
    <row r="852" spans="1:5">
      <c r="A852" s="8">
        <v>44638.48958333334</v>
      </c>
      <c r="B852" s="5">
        <v>97</v>
      </c>
      <c r="C852" s="5">
        <v>7777</v>
      </c>
      <c r="D852" s="6">
        <v>92.23</v>
      </c>
      <c r="E852" s="3">
        <v>19.59</v>
      </c>
    </row>
    <row r="853" spans="1:5">
      <c r="A853" s="8">
        <v>44638.5</v>
      </c>
      <c r="B853" s="5">
        <v>97</v>
      </c>
      <c r="C853" s="5">
        <v>7778</v>
      </c>
      <c r="D853" s="6">
        <v>92.20999999999999</v>
      </c>
      <c r="E853" s="3">
        <v>19.78</v>
      </c>
    </row>
    <row r="854" spans="1:5">
      <c r="A854" s="8">
        <v>44638.51041666666</v>
      </c>
      <c r="B854" s="5">
        <v>97</v>
      </c>
      <c r="C854" s="5">
        <v>7777</v>
      </c>
      <c r="D854" s="6">
        <v>92.2</v>
      </c>
      <c r="E854" s="3">
        <v>19.94</v>
      </c>
    </row>
    <row r="855" spans="1:5">
      <c r="A855" s="8">
        <v>44638.52083333334</v>
      </c>
      <c r="B855" s="5">
        <v>97</v>
      </c>
      <c r="C855" s="5">
        <v>7776</v>
      </c>
      <c r="D855" s="6">
        <v>92.22</v>
      </c>
      <c r="E855" s="3">
        <v>20.11</v>
      </c>
    </row>
    <row r="856" spans="1:5">
      <c r="A856" s="8">
        <v>44638.53125</v>
      </c>
      <c r="B856" s="5">
        <v>97</v>
      </c>
      <c r="C856" s="5">
        <v>7777</v>
      </c>
      <c r="D856" s="6">
        <v>92.22</v>
      </c>
      <c r="E856" s="3">
        <v>20.28</v>
      </c>
    </row>
    <row r="857" spans="1:5">
      <c r="A857" s="8">
        <v>44638.54166666666</v>
      </c>
      <c r="B857" s="5">
        <v>97</v>
      </c>
      <c r="C857" s="5">
        <v>7777</v>
      </c>
      <c r="D857" s="6">
        <v>92.2</v>
      </c>
      <c r="E857" s="3">
        <v>20.43</v>
      </c>
    </row>
    <row r="858" spans="1:5">
      <c r="A858" s="8">
        <v>44638.55208333334</v>
      </c>
      <c r="B858" s="5">
        <v>97</v>
      </c>
      <c r="C858" s="5">
        <v>7779</v>
      </c>
      <c r="D858" s="6">
        <v>92.2</v>
      </c>
      <c r="E858" s="3">
        <v>20.56</v>
      </c>
    </row>
    <row r="859" spans="1:5">
      <c r="A859" s="8">
        <v>44638.5625</v>
      </c>
      <c r="B859" s="5">
        <v>97</v>
      </c>
      <c r="C859" s="5">
        <v>7776</v>
      </c>
      <c r="D859" s="6">
        <v>92.23</v>
      </c>
      <c r="E859" s="3">
        <v>20.64</v>
      </c>
    </row>
    <row r="860" spans="1:5">
      <c r="A860" s="8">
        <v>44638.57291666666</v>
      </c>
      <c r="B860" s="5">
        <v>97</v>
      </c>
      <c r="C860" s="5">
        <v>7776</v>
      </c>
      <c r="D860" s="6">
        <v>92.26000000000001</v>
      </c>
      <c r="E860" s="3">
        <v>20.67</v>
      </c>
    </row>
    <row r="861" spans="1:5">
      <c r="A861" s="8">
        <v>44638.58333333334</v>
      </c>
      <c r="B861" s="5">
        <v>97</v>
      </c>
      <c r="C861" s="5">
        <v>7776</v>
      </c>
      <c r="D861" s="6">
        <v>92.27</v>
      </c>
      <c r="E861" s="3">
        <v>20.67</v>
      </c>
    </row>
    <row r="862" spans="1:5">
      <c r="A862" s="8">
        <v>44638.59375</v>
      </c>
      <c r="B862" s="5">
        <v>97</v>
      </c>
      <c r="C862" s="5">
        <v>7776</v>
      </c>
      <c r="D862" s="6">
        <v>92.29000000000001</v>
      </c>
      <c r="E862" s="3">
        <v>20.64</v>
      </c>
    </row>
    <row r="863" spans="1:5">
      <c r="A863" s="8">
        <v>44638.60416666666</v>
      </c>
      <c r="B863" s="5">
        <v>97</v>
      </c>
      <c r="C863" s="5">
        <v>7777</v>
      </c>
      <c r="D863" s="6">
        <v>92.20999999999999</v>
      </c>
      <c r="E863" s="3">
        <v>20.57</v>
      </c>
    </row>
    <row r="864" spans="1:5">
      <c r="A864" s="8">
        <v>44638.61458333334</v>
      </c>
      <c r="B864" s="5">
        <v>97</v>
      </c>
      <c r="C864" s="5">
        <v>7776</v>
      </c>
      <c r="D864" s="6">
        <v>92.06999999999999</v>
      </c>
      <c r="E864" s="3">
        <v>20.51</v>
      </c>
    </row>
    <row r="865" spans="1:5">
      <c r="A865" s="8">
        <v>44638.625</v>
      </c>
      <c r="B865" s="5">
        <v>97</v>
      </c>
      <c r="C865" s="5">
        <v>7775</v>
      </c>
      <c r="D865" s="6">
        <v>91.97</v>
      </c>
      <c r="E865" s="3">
        <v>20.41</v>
      </c>
    </row>
    <row r="866" spans="1:5">
      <c r="A866" s="8">
        <v>44638.63541666666</v>
      </c>
      <c r="B866" s="5">
        <v>97</v>
      </c>
      <c r="C866" s="5">
        <v>7776</v>
      </c>
      <c r="D866" s="6">
        <v>91.91</v>
      </c>
      <c r="E866" s="3">
        <v>20.31</v>
      </c>
    </row>
    <row r="867" spans="1:5">
      <c r="A867" s="8">
        <v>44638.64583333334</v>
      </c>
      <c r="B867" s="5">
        <v>97</v>
      </c>
      <c r="C867" s="5">
        <v>7777</v>
      </c>
      <c r="D867" s="6">
        <v>91.75</v>
      </c>
      <c r="E867" s="3">
        <v>20.2</v>
      </c>
    </row>
    <row r="868" spans="1:5">
      <c r="A868" s="8">
        <v>44638.65625</v>
      </c>
      <c r="B868" s="5">
        <v>97</v>
      </c>
      <c r="C868" s="5">
        <v>7776</v>
      </c>
      <c r="D868" s="6">
        <v>91.70999999999999</v>
      </c>
      <c r="E868" s="3">
        <v>20.09</v>
      </c>
    </row>
    <row r="869" spans="1:5">
      <c r="A869" s="8">
        <v>44638.66666666666</v>
      </c>
      <c r="B869" s="5">
        <v>97</v>
      </c>
      <c r="C869" s="5">
        <v>7776</v>
      </c>
      <c r="D869" s="6">
        <v>91.7</v>
      </c>
      <c r="E869" s="3">
        <v>20.01</v>
      </c>
    </row>
    <row r="870" spans="1:5">
      <c r="A870" s="8">
        <v>44638.67708333334</v>
      </c>
      <c r="B870" s="5">
        <v>97</v>
      </c>
      <c r="C870" s="5">
        <v>7776</v>
      </c>
      <c r="D870" s="6">
        <v>91.73</v>
      </c>
      <c r="E870" s="3">
        <v>19.98</v>
      </c>
    </row>
    <row r="871" spans="1:5">
      <c r="A871" s="8">
        <v>44638.6875</v>
      </c>
      <c r="B871" s="5">
        <v>97</v>
      </c>
      <c r="C871" s="5">
        <v>7775</v>
      </c>
      <c r="D871" s="6">
        <v>91.73999999999999</v>
      </c>
      <c r="E871" s="3">
        <v>20</v>
      </c>
    </row>
    <row r="872" spans="1:5">
      <c r="A872" s="8">
        <v>44638.69791666666</v>
      </c>
      <c r="B872" s="5">
        <v>97</v>
      </c>
      <c r="C872" s="5">
        <v>7776</v>
      </c>
      <c r="D872" s="6">
        <v>91.78</v>
      </c>
      <c r="E872" s="3">
        <v>20.05</v>
      </c>
    </row>
    <row r="873" spans="1:5">
      <c r="A873" s="8">
        <v>44638.70833333334</v>
      </c>
      <c r="B873" s="5">
        <v>97</v>
      </c>
      <c r="C873" s="5">
        <v>7776</v>
      </c>
      <c r="D873" s="6">
        <v>91.8</v>
      </c>
      <c r="E873" s="3">
        <v>20.11</v>
      </c>
    </row>
    <row r="874" spans="1:5">
      <c r="A874" s="8">
        <v>44638.71875</v>
      </c>
      <c r="B874" s="5">
        <v>97</v>
      </c>
      <c r="C874" s="5">
        <v>7776</v>
      </c>
      <c r="D874" s="6">
        <v>91.81</v>
      </c>
      <c r="E874" s="3">
        <v>20.16</v>
      </c>
    </row>
    <row r="875" spans="1:5">
      <c r="A875" s="8">
        <v>44638.72916666666</v>
      </c>
      <c r="B875" s="5">
        <v>97</v>
      </c>
      <c r="C875" s="5">
        <v>7776</v>
      </c>
      <c r="D875" s="6">
        <v>91.81</v>
      </c>
      <c r="E875" s="3">
        <v>20.21</v>
      </c>
    </row>
    <row r="876" spans="1:5">
      <c r="A876" s="8">
        <v>44638.73958333334</v>
      </c>
      <c r="B876" s="5">
        <v>97</v>
      </c>
      <c r="C876" s="5">
        <v>7775</v>
      </c>
      <c r="D876" s="6">
        <v>91.81999999999999</v>
      </c>
      <c r="E876" s="3">
        <v>20.22</v>
      </c>
    </row>
    <row r="877" spans="1:5">
      <c r="A877" s="8">
        <v>44638.75</v>
      </c>
      <c r="B877" s="5">
        <v>97</v>
      </c>
      <c r="C877" s="5">
        <v>7775</v>
      </c>
      <c r="D877" s="6">
        <v>91.83</v>
      </c>
      <c r="E877" s="3">
        <v>20.2</v>
      </c>
    </row>
    <row r="878" spans="1:5">
      <c r="A878" s="8">
        <v>44638.76041666666</v>
      </c>
      <c r="B878" s="5">
        <v>97</v>
      </c>
      <c r="C878" s="5">
        <v>7775</v>
      </c>
      <c r="D878" s="6">
        <v>91.83</v>
      </c>
      <c r="E878" s="3">
        <v>20.16</v>
      </c>
    </row>
    <row r="879" spans="1:5">
      <c r="A879" s="8">
        <v>44638.77083333334</v>
      </c>
      <c r="B879" s="5">
        <v>96</v>
      </c>
      <c r="C879" s="5">
        <v>7774</v>
      </c>
      <c r="D879" s="6">
        <v>91.81999999999999</v>
      </c>
      <c r="E879" s="3">
        <v>20.14</v>
      </c>
    </row>
    <row r="880" spans="1:5">
      <c r="A880" s="8">
        <v>44638.78125</v>
      </c>
      <c r="B880" s="5">
        <v>97</v>
      </c>
      <c r="C880" s="5">
        <v>7775</v>
      </c>
      <c r="D880" s="6">
        <v>91.81999999999999</v>
      </c>
      <c r="E880" s="3">
        <v>20.13</v>
      </c>
    </row>
    <row r="881" spans="1:5">
      <c r="A881" s="8">
        <v>44638.79166666666</v>
      </c>
      <c r="B881" s="5">
        <v>96</v>
      </c>
      <c r="C881" s="5">
        <v>7774</v>
      </c>
      <c r="D881" s="6">
        <v>91.81999999999999</v>
      </c>
      <c r="E881" s="3">
        <v>20.12</v>
      </c>
    </row>
    <row r="882" spans="1:5">
      <c r="A882" s="8">
        <v>44638.80208333334</v>
      </c>
      <c r="B882" s="5">
        <v>96</v>
      </c>
      <c r="C882" s="5">
        <v>7773</v>
      </c>
      <c r="D882" s="6">
        <v>91.83</v>
      </c>
      <c r="E882" s="3">
        <v>20.09</v>
      </c>
    </row>
    <row r="883" spans="1:5">
      <c r="A883" s="8">
        <v>44638.8125</v>
      </c>
      <c r="B883" s="5">
        <v>97</v>
      </c>
      <c r="C883" s="5">
        <v>7775</v>
      </c>
      <c r="D883" s="6">
        <v>91.83</v>
      </c>
      <c r="E883" s="3">
        <v>20.06</v>
      </c>
    </row>
    <row r="884" spans="1:5">
      <c r="A884" s="8">
        <v>44638.82291666666</v>
      </c>
      <c r="B884" s="5">
        <v>97</v>
      </c>
      <c r="C884" s="5">
        <v>7775</v>
      </c>
      <c r="D884" s="6">
        <v>91.84</v>
      </c>
      <c r="E884" s="3">
        <v>20.01</v>
      </c>
    </row>
    <row r="885" spans="1:5">
      <c r="A885" s="8">
        <v>44638.83333333334</v>
      </c>
      <c r="B885" s="5">
        <v>96</v>
      </c>
      <c r="C885" s="5">
        <v>7773</v>
      </c>
      <c r="D885" s="6">
        <v>91.86</v>
      </c>
      <c r="E885" s="3">
        <v>19.93</v>
      </c>
    </row>
    <row r="886" spans="1:5">
      <c r="A886" s="8">
        <v>44638.84375</v>
      </c>
      <c r="B886" s="5">
        <v>96</v>
      </c>
      <c r="C886" s="5">
        <v>7774</v>
      </c>
      <c r="D886" s="6">
        <v>91.86</v>
      </c>
      <c r="E886" s="3">
        <v>19.85</v>
      </c>
    </row>
    <row r="887" spans="1:5">
      <c r="A887" s="8">
        <v>44638.85416666666</v>
      </c>
      <c r="B887" s="5">
        <v>96</v>
      </c>
      <c r="C887" s="5">
        <v>7774</v>
      </c>
      <c r="D887" s="6">
        <v>91.87</v>
      </c>
      <c r="E887" s="3">
        <v>19.77</v>
      </c>
    </row>
    <row r="888" spans="1:5">
      <c r="A888" s="8">
        <v>44638.86458333334</v>
      </c>
      <c r="B888" s="5">
        <v>96</v>
      </c>
      <c r="C888" s="5">
        <v>7773</v>
      </c>
      <c r="D888" s="6">
        <v>91.84999999999999</v>
      </c>
      <c r="E888" s="3">
        <v>19.7</v>
      </c>
    </row>
    <row r="889" spans="1:5">
      <c r="A889" s="8">
        <v>44638.875</v>
      </c>
      <c r="B889" s="5">
        <v>96</v>
      </c>
      <c r="C889" s="5">
        <v>7773</v>
      </c>
      <c r="D889" s="6">
        <v>91.84</v>
      </c>
      <c r="E889" s="3">
        <v>19.64</v>
      </c>
    </row>
    <row r="890" spans="1:5">
      <c r="A890" s="8">
        <v>44638.88541666666</v>
      </c>
      <c r="B890" s="5">
        <v>96</v>
      </c>
      <c r="C890" s="5">
        <v>7773</v>
      </c>
      <c r="D890" s="6">
        <v>91.84</v>
      </c>
      <c r="E890" s="3">
        <v>19.57</v>
      </c>
    </row>
    <row r="891" spans="1:5">
      <c r="A891" s="8">
        <v>44638.89583333334</v>
      </c>
      <c r="B891" s="5">
        <v>96</v>
      </c>
      <c r="C891" s="5">
        <v>7774</v>
      </c>
      <c r="D891" s="6">
        <v>91.83</v>
      </c>
      <c r="E891" s="3">
        <v>19.51</v>
      </c>
    </row>
    <row r="892" spans="1:5">
      <c r="A892" s="8">
        <v>44638.90625</v>
      </c>
      <c r="B892" s="5">
        <v>96</v>
      </c>
      <c r="C892" s="5">
        <v>7772</v>
      </c>
      <c r="D892" s="6">
        <v>91.83</v>
      </c>
      <c r="E892" s="3">
        <v>19.46</v>
      </c>
    </row>
    <row r="893" spans="1:5">
      <c r="A893" s="8">
        <v>44638.91666666666</v>
      </c>
      <c r="B893" s="5">
        <v>96</v>
      </c>
      <c r="C893" s="5">
        <v>7773</v>
      </c>
      <c r="D893" s="6">
        <v>91.83</v>
      </c>
      <c r="E893" s="3">
        <v>19.41</v>
      </c>
    </row>
    <row r="894" spans="1:5">
      <c r="A894" s="8">
        <v>44638.92708333334</v>
      </c>
      <c r="B894" s="5">
        <v>96</v>
      </c>
      <c r="C894" s="5">
        <v>7767</v>
      </c>
      <c r="D894" s="6">
        <v>91.84</v>
      </c>
      <c r="E894" s="3">
        <v>19.36</v>
      </c>
    </row>
    <row r="895" spans="1:5">
      <c r="A895" s="8">
        <v>44638.9375</v>
      </c>
      <c r="B895" s="5">
        <v>96</v>
      </c>
      <c r="C895" s="5">
        <v>7772</v>
      </c>
      <c r="D895" s="6">
        <v>91.84</v>
      </c>
      <c r="E895" s="3">
        <v>19.33</v>
      </c>
    </row>
    <row r="896" spans="1:5">
      <c r="A896" s="8">
        <v>44638.94791666666</v>
      </c>
      <c r="B896" s="5">
        <v>96</v>
      </c>
      <c r="C896" s="5">
        <v>7771</v>
      </c>
      <c r="D896" s="6">
        <v>91.83</v>
      </c>
      <c r="E896" s="3">
        <v>19.29</v>
      </c>
    </row>
    <row r="897" spans="1:5">
      <c r="A897" s="8">
        <v>44638.95833333334</v>
      </c>
      <c r="B897" s="5">
        <v>96</v>
      </c>
      <c r="C897" s="5">
        <v>7772</v>
      </c>
      <c r="D897" s="6">
        <v>91.83</v>
      </c>
      <c r="E897" s="3">
        <v>19.26</v>
      </c>
    </row>
    <row r="898" spans="1:5">
      <c r="A898" s="8">
        <v>44638.96875</v>
      </c>
      <c r="B898" s="5">
        <v>96</v>
      </c>
      <c r="C898" s="5">
        <v>7770</v>
      </c>
      <c r="D898" s="6">
        <v>91.81999999999999</v>
      </c>
      <c r="E898" s="3">
        <v>19.22</v>
      </c>
    </row>
    <row r="899" spans="1:5">
      <c r="A899" s="8">
        <v>44638.97916666666</v>
      </c>
      <c r="B899" s="5">
        <v>96</v>
      </c>
      <c r="C899" s="5">
        <v>7772</v>
      </c>
      <c r="D899" s="6">
        <v>91.81999999999999</v>
      </c>
      <c r="E899" s="3">
        <v>19.19</v>
      </c>
    </row>
    <row r="900" spans="1:5">
      <c r="A900" s="8">
        <v>44638.98958333334</v>
      </c>
      <c r="B900" s="5">
        <v>96</v>
      </c>
      <c r="C900" s="5">
        <v>7769</v>
      </c>
      <c r="D900" s="6">
        <v>91.81</v>
      </c>
      <c r="E900" s="3">
        <v>19.16</v>
      </c>
    </row>
    <row r="901" spans="1:5">
      <c r="A901" s="8">
        <v>44639</v>
      </c>
      <c r="B901" s="5">
        <v>96</v>
      </c>
      <c r="C901" s="5">
        <v>7771</v>
      </c>
      <c r="D901" s="6">
        <v>91.8</v>
      </c>
      <c r="E901" s="3">
        <v>19.14</v>
      </c>
    </row>
    <row r="902" spans="1:5">
      <c r="A902" s="8">
        <v>44639.01041666666</v>
      </c>
      <c r="B902" s="5">
        <v>95</v>
      </c>
      <c r="C902" s="5">
        <v>7766</v>
      </c>
      <c r="D902" s="6">
        <v>91.79000000000001</v>
      </c>
      <c r="E902" s="3">
        <v>19.21</v>
      </c>
    </row>
    <row r="903" spans="1:5">
      <c r="A903" s="8">
        <v>44639.02083333334</v>
      </c>
      <c r="B903" s="5">
        <v>95</v>
      </c>
      <c r="C903" s="5">
        <v>7766</v>
      </c>
      <c r="D903" s="6">
        <v>91.79000000000001</v>
      </c>
      <c r="E903" s="3">
        <v>19.16</v>
      </c>
    </row>
    <row r="904" spans="1:5">
      <c r="A904" s="8">
        <v>44639.03125</v>
      </c>
      <c r="B904" s="5">
        <v>95</v>
      </c>
      <c r="C904" s="5">
        <v>7764</v>
      </c>
      <c r="D904" s="6">
        <v>91.77</v>
      </c>
      <c r="E904" s="3">
        <v>19.12</v>
      </c>
    </row>
    <row r="905" spans="1:5">
      <c r="A905" s="8">
        <v>44639.04166666666</v>
      </c>
      <c r="B905" s="5">
        <v>95</v>
      </c>
      <c r="C905" s="5">
        <v>7764</v>
      </c>
      <c r="D905" s="6">
        <v>91.75</v>
      </c>
      <c r="E905" s="3">
        <v>19.09</v>
      </c>
    </row>
    <row r="906" spans="1:5">
      <c r="A906" s="8">
        <v>44639.05208333334</v>
      </c>
      <c r="B906" s="5">
        <v>95</v>
      </c>
      <c r="C906" s="5">
        <v>7764</v>
      </c>
      <c r="D906" s="6">
        <v>91.73</v>
      </c>
      <c r="E906" s="3">
        <v>19.05</v>
      </c>
    </row>
    <row r="907" spans="1:5">
      <c r="A907" s="8">
        <v>44639.0625</v>
      </c>
      <c r="B907" s="5">
        <v>95</v>
      </c>
      <c r="C907" s="5">
        <v>7766</v>
      </c>
      <c r="D907" s="6">
        <v>91.73999999999999</v>
      </c>
      <c r="E907" s="3">
        <v>19.02</v>
      </c>
    </row>
    <row r="908" spans="1:5">
      <c r="A908" s="8">
        <v>44639.07291666666</v>
      </c>
      <c r="B908" s="5">
        <v>95</v>
      </c>
      <c r="C908" s="5">
        <v>7765</v>
      </c>
      <c r="D908" s="6">
        <v>91.73</v>
      </c>
      <c r="E908" s="3">
        <v>18.99</v>
      </c>
    </row>
    <row r="909" spans="1:5">
      <c r="A909" s="8">
        <v>44639.08333333334</v>
      </c>
      <c r="B909" s="5">
        <v>95</v>
      </c>
      <c r="C909" s="5">
        <v>7764</v>
      </c>
      <c r="D909" s="6">
        <v>91.73</v>
      </c>
      <c r="E909" s="3">
        <v>18.96</v>
      </c>
    </row>
    <row r="910" spans="1:5">
      <c r="A910" s="8">
        <v>44639.09375</v>
      </c>
      <c r="B910" s="5">
        <v>96</v>
      </c>
      <c r="C910" s="5">
        <v>7767</v>
      </c>
      <c r="D910" s="6">
        <v>91.72</v>
      </c>
      <c r="E910" s="3">
        <v>18.93</v>
      </c>
    </row>
    <row r="911" spans="1:5">
      <c r="A911" s="8">
        <v>44639.10416666666</v>
      </c>
      <c r="B911" s="5">
        <v>96</v>
      </c>
      <c r="C911" s="5">
        <v>7767</v>
      </c>
      <c r="D911" s="6">
        <v>91.70999999999999</v>
      </c>
      <c r="E911" s="3">
        <v>18.89</v>
      </c>
    </row>
    <row r="912" spans="1:5">
      <c r="A912" s="8">
        <v>44639.11458333334</v>
      </c>
      <c r="B912" s="5">
        <v>95</v>
      </c>
      <c r="C912" s="5">
        <v>7764</v>
      </c>
      <c r="D912" s="6">
        <v>91.70999999999999</v>
      </c>
      <c r="E912" s="3">
        <v>18.86</v>
      </c>
    </row>
    <row r="913" spans="1:5">
      <c r="A913" s="8">
        <v>44639.125</v>
      </c>
      <c r="B913" s="5">
        <v>95</v>
      </c>
      <c r="C913" s="5">
        <v>7764</v>
      </c>
      <c r="D913" s="6">
        <v>91.68000000000001</v>
      </c>
      <c r="E913" s="3">
        <v>18.83</v>
      </c>
    </row>
    <row r="914" spans="1:5">
      <c r="A914" s="8">
        <v>44639.13541666666</v>
      </c>
      <c r="B914" s="5">
        <v>95</v>
      </c>
      <c r="C914" s="5">
        <v>7766</v>
      </c>
      <c r="D914" s="6">
        <v>91.67</v>
      </c>
      <c r="E914" s="3">
        <v>18.82</v>
      </c>
    </row>
    <row r="915" spans="1:5">
      <c r="A915" s="8">
        <v>44639.14583333334</v>
      </c>
      <c r="B915" s="5">
        <v>95</v>
      </c>
      <c r="C915" s="5">
        <v>7766</v>
      </c>
      <c r="D915" s="6">
        <v>91.64</v>
      </c>
      <c r="E915" s="3">
        <v>18.82</v>
      </c>
    </row>
    <row r="916" spans="1:5">
      <c r="A916" s="8">
        <v>44639.15625</v>
      </c>
      <c r="B916" s="5">
        <v>95</v>
      </c>
      <c r="C916" s="5">
        <v>7765</v>
      </c>
      <c r="D916" s="6">
        <v>91.59999999999999</v>
      </c>
      <c r="E916" s="3">
        <v>18.83</v>
      </c>
    </row>
    <row r="917" spans="1:5">
      <c r="A917" s="8">
        <v>44639.16666666666</v>
      </c>
      <c r="B917" s="5">
        <v>96</v>
      </c>
      <c r="C917" s="5">
        <v>7767</v>
      </c>
      <c r="D917" s="6">
        <v>91.58</v>
      </c>
      <c r="E917" s="3">
        <v>18.84</v>
      </c>
    </row>
    <row r="918" spans="1:5">
      <c r="A918" s="8">
        <v>44639.17708333334</v>
      </c>
      <c r="B918" s="5">
        <v>95</v>
      </c>
      <c r="C918" s="5">
        <v>7765</v>
      </c>
      <c r="D918" s="6">
        <v>91.56999999999999</v>
      </c>
      <c r="E918" s="3">
        <v>18.86</v>
      </c>
    </row>
    <row r="919" spans="1:5">
      <c r="A919" s="8">
        <v>44639.1875</v>
      </c>
      <c r="B919" s="5">
        <v>95</v>
      </c>
      <c r="C919" s="5">
        <v>7763</v>
      </c>
      <c r="D919" s="6">
        <v>91.58</v>
      </c>
      <c r="E919" s="3">
        <v>18.91</v>
      </c>
    </row>
    <row r="920" spans="1:5">
      <c r="A920" s="8">
        <v>44639.19791666666</v>
      </c>
      <c r="B920" s="5">
        <v>95</v>
      </c>
      <c r="C920" s="5">
        <v>7764</v>
      </c>
      <c r="D920" s="6">
        <v>91.58</v>
      </c>
      <c r="E920" s="3">
        <v>18.95</v>
      </c>
    </row>
    <row r="921" spans="1:5">
      <c r="A921" s="8">
        <v>44639.20833333334</v>
      </c>
      <c r="B921" s="5">
        <v>96</v>
      </c>
      <c r="C921" s="5">
        <v>7767</v>
      </c>
      <c r="D921" s="6">
        <v>91.56</v>
      </c>
      <c r="E921" s="3">
        <v>18.98</v>
      </c>
    </row>
    <row r="922" spans="1:5">
      <c r="A922" s="8">
        <v>44639.21875</v>
      </c>
      <c r="B922" s="5">
        <v>95</v>
      </c>
      <c r="C922" s="5">
        <v>7765</v>
      </c>
      <c r="D922" s="6">
        <v>91.56999999999999</v>
      </c>
      <c r="E922" s="3">
        <v>19.01</v>
      </c>
    </row>
    <row r="923" spans="1:5">
      <c r="A923" s="8">
        <v>44639.22916666666</v>
      </c>
      <c r="B923" s="5">
        <v>95</v>
      </c>
      <c r="C923" s="5">
        <v>7765</v>
      </c>
      <c r="D923" s="6">
        <v>91.56999999999999</v>
      </c>
      <c r="E923" s="3">
        <v>19.05</v>
      </c>
    </row>
    <row r="924" spans="1:5">
      <c r="A924" s="8">
        <v>44639.23958333334</v>
      </c>
      <c r="B924" s="5">
        <v>95</v>
      </c>
      <c r="C924" s="5">
        <v>7764</v>
      </c>
      <c r="D924" s="6">
        <v>91.58</v>
      </c>
      <c r="E924" s="3">
        <v>19.06</v>
      </c>
    </row>
    <row r="925" spans="1:5">
      <c r="A925" s="8">
        <v>44639.25</v>
      </c>
      <c r="B925" s="5">
        <v>95</v>
      </c>
      <c r="C925" s="5">
        <v>7764</v>
      </c>
      <c r="D925" s="6">
        <v>91.58</v>
      </c>
      <c r="E925" s="3">
        <v>19.06</v>
      </c>
    </row>
    <row r="926" spans="1:5">
      <c r="A926" s="8">
        <v>44639.26041666666</v>
      </c>
      <c r="B926" s="5">
        <v>95</v>
      </c>
      <c r="C926" s="5">
        <v>7763</v>
      </c>
      <c r="D926" s="6">
        <v>91.58</v>
      </c>
      <c r="E926" s="3">
        <v>19.08</v>
      </c>
    </row>
    <row r="927" spans="1:5">
      <c r="A927" s="8">
        <v>44639.27083333334</v>
      </c>
      <c r="B927" s="5">
        <v>95</v>
      </c>
      <c r="C927" s="5">
        <v>7762</v>
      </c>
      <c r="D927" s="6">
        <v>91.59</v>
      </c>
      <c r="E927" s="3">
        <v>19.08</v>
      </c>
    </row>
    <row r="928" spans="1:5">
      <c r="A928" s="8">
        <v>44639.28125</v>
      </c>
      <c r="B928" s="5">
        <v>95</v>
      </c>
      <c r="C928" s="5">
        <v>7763</v>
      </c>
      <c r="D928" s="6">
        <v>91.59</v>
      </c>
      <c r="E928" s="3">
        <v>19.1</v>
      </c>
    </row>
    <row r="929" spans="1:5">
      <c r="A929" s="8">
        <v>44639.29166666666</v>
      </c>
      <c r="B929" s="5">
        <v>95</v>
      </c>
      <c r="C929" s="5">
        <v>7763</v>
      </c>
      <c r="D929" s="6">
        <v>91.59999999999999</v>
      </c>
      <c r="E929" s="3">
        <v>19.11</v>
      </c>
    </row>
    <row r="930" spans="1:5">
      <c r="A930" s="8">
        <v>44639.30208333334</v>
      </c>
      <c r="B930" s="5">
        <v>95</v>
      </c>
      <c r="C930" s="5">
        <v>7761</v>
      </c>
      <c r="D930" s="6">
        <v>91.62</v>
      </c>
      <c r="E930" s="3">
        <v>19.12</v>
      </c>
    </row>
    <row r="931" spans="1:5">
      <c r="A931" s="8">
        <v>44639.3125</v>
      </c>
      <c r="B931" s="5">
        <v>95</v>
      </c>
      <c r="C931" s="5">
        <v>7761</v>
      </c>
      <c r="D931" s="6">
        <v>91.63</v>
      </c>
      <c r="E931" s="3">
        <v>19.14</v>
      </c>
    </row>
    <row r="932" spans="1:5">
      <c r="A932" s="8">
        <v>44639.32291666666</v>
      </c>
      <c r="B932" s="5">
        <v>95</v>
      </c>
      <c r="C932" s="5">
        <v>7763</v>
      </c>
      <c r="D932" s="6">
        <v>91.64</v>
      </c>
      <c r="E932" s="3">
        <v>19.13</v>
      </c>
    </row>
    <row r="933" spans="1:5">
      <c r="A933" s="8">
        <v>44639.33333333334</v>
      </c>
      <c r="B933" s="5">
        <v>95</v>
      </c>
      <c r="C933" s="5">
        <v>7761</v>
      </c>
      <c r="D933" s="6">
        <v>91.65000000000001</v>
      </c>
      <c r="E933" s="3">
        <v>19.13</v>
      </c>
    </row>
    <row r="934" spans="1:5">
      <c r="A934" s="8">
        <v>44639.34375</v>
      </c>
      <c r="B934" s="5">
        <v>95</v>
      </c>
      <c r="C934" s="5">
        <v>7762</v>
      </c>
      <c r="D934" s="6">
        <v>91.67</v>
      </c>
      <c r="E934" s="3">
        <v>19.14</v>
      </c>
    </row>
    <row r="935" spans="1:5">
      <c r="A935" s="8">
        <v>44639.35416666666</v>
      </c>
      <c r="B935" s="5">
        <v>95</v>
      </c>
      <c r="C935" s="5">
        <v>7763</v>
      </c>
      <c r="D935" s="6">
        <v>91.67</v>
      </c>
      <c r="E935" s="3">
        <v>19.16</v>
      </c>
    </row>
    <row r="936" spans="1:5">
      <c r="A936" s="8">
        <v>44639.36458333334</v>
      </c>
      <c r="B936" s="5">
        <v>95</v>
      </c>
      <c r="C936" s="5">
        <v>7764</v>
      </c>
      <c r="D936" s="6">
        <v>91.68000000000001</v>
      </c>
      <c r="E936" s="3">
        <v>19.2</v>
      </c>
    </row>
    <row r="937" spans="1:5">
      <c r="A937" s="8">
        <v>44639.375</v>
      </c>
      <c r="B937" s="5">
        <v>95</v>
      </c>
      <c r="C937" s="5">
        <v>7763</v>
      </c>
      <c r="D937" s="6">
        <v>91.69</v>
      </c>
      <c r="E937" s="3">
        <v>19.24</v>
      </c>
    </row>
    <row r="938" spans="1:5">
      <c r="A938" s="8">
        <v>44639.38541666666</v>
      </c>
      <c r="B938" s="5">
        <v>95</v>
      </c>
      <c r="C938" s="5">
        <v>7764</v>
      </c>
      <c r="D938" s="6">
        <v>91.7</v>
      </c>
      <c r="E938" s="3">
        <v>19.35</v>
      </c>
    </row>
    <row r="939" spans="1:5">
      <c r="A939" s="8">
        <v>44639.39583333334</v>
      </c>
      <c r="B939" s="5">
        <v>95</v>
      </c>
      <c r="C939" s="5">
        <v>7765</v>
      </c>
      <c r="D939" s="6">
        <v>91.7</v>
      </c>
      <c r="E939" s="3">
        <v>19.67</v>
      </c>
    </row>
    <row r="940" spans="1:5">
      <c r="A940" s="8">
        <v>44639.40625</v>
      </c>
      <c r="B940" s="5">
        <v>95</v>
      </c>
      <c r="C940" s="5">
        <v>7766</v>
      </c>
      <c r="D940" s="6">
        <v>91.7</v>
      </c>
      <c r="E940" s="3">
        <v>20.19</v>
      </c>
    </row>
    <row r="941" spans="1:5">
      <c r="A941" s="8">
        <v>44639.41666666666</v>
      </c>
      <c r="B941" s="5">
        <v>96</v>
      </c>
      <c r="C941" s="5">
        <v>7771</v>
      </c>
      <c r="D941" s="6">
        <v>91.7</v>
      </c>
      <c r="E941" s="3">
        <v>20.82</v>
      </c>
    </row>
    <row r="942" spans="1:5">
      <c r="A942" s="8">
        <v>44639.42708333334</v>
      </c>
      <c r="B942" s="5">
        <v>96</v>
      </c>
      <c r="C942" s="5">
        <v>7773</v>
      </c>
      <c r="D942" s="6">
        <v>91.70999999999999</v>
      </c>
      <c r="E942" s="3">
        <v>21.49</v>
      </c>
    </row>
    <row r="943" spans="1:5">
      <c r="A943" s="8">
        <v>44639.4375</v>
      </c>
      <c r="B943" s="5">
        <v>96</v>
      </c>
      <c r="C943" s="5">
        <v>7773</v>
      </c>
      <c r="D943" s="6">
        <v>91.72</v>
      </c>
      <c r="E943" s="3">
        <v>22.09</v>
      </c>
    </row>
    <row r="944" spans="1:5">
      <c r="A944" s="8">
        <v>44639.44791666666</v>
      </c>
      <c r="B944" s="5">
        <v>97</v>
      </c>
      <c r="C944" s="5">
        <v>7776</v>
      </c>
      <c r="D944" s="6">
        <v>91.73</v>
      </c>
      <c r="E944" s="3">
        <v>22.62</v>
      </c>
    </row>
    <row r="945" spans="1:5">
      <c r="A945" s="8">
        <v>44639.45833333334</v>
      </c>
      <c r="B945" s="5">
        <v>97</v>
      </c>
      <c r="C945" s="5">
        <v>7777</v>
      </c>
      <c r="D945" s="6">
        <v>91.75</v>
      </c>
      <c r="E945" s="3">
        <v>23.05</v>
      </c>
    </row>
    <row r="946" spans="1:5">
      <c r="A946" s="8">
        <v>44639.46875</v>
      </c>
      <c r="B946" s="5">
        <v>96</v>
      </c>
      <c r="C946" s="5">
        <v>7773</v>
      </c>
      <c r="D946" s="6">
        <v>91.76000000000001</v>
      </c>
      <c r="E946" s="3">
        <v>23.34</v>
      </c>
    </row>
    <row r="947" spans="1:5">
      <c r="A947" s="8">
        <v>44639.47916666666</v>
      </c>
      <c r="B947" s="5">
        <v>97</v>
      </c>
      <c r="C947" s="5">
        <v>7779</v>
      </c>
      <c r="D947" s="6">
        <v>91.76000000000001</v>
      </c>
      <c r="E947" s="3">
        <v>23.61</v>
      </c>
    </row>
    <row r="948" spans="1:5">
      <c r="A948" s="8">
        <v>44639.48958333334</v>
      </c>
      <c r="B948" s="5">
        <v>98</v>
      </c>
      <c r="C948" s="5">
        <v>7785</v>
      </c>
      <c r="D948" s="6">
        <v>91.76000000000001</v>
      </c>
      <c r="E948" s="3">
        <v>23.84</v>
      </c>
    </row>
    <row r="949" spans="1:5">
      <c r="A949" s="8">
        <v>44639.5</v>
      </c>
      <c r="B949" s="5">
        <v>98</v>
      </c>
      <c r="C949" s="5">
        <v>7790</v>
      </c>
      <c r="D949" s="6">
        <v>91.76000000000001</v>
      </c>
      <c r="E949" s="3">
        <v>24.13</v>
      </c>
    </row>
    <row r="950" spans="1:5">
      <c r="A950" s="8">
        <v>44639.51041666666</v>
      </c>
      <c r="B950" s="5">
        <v>99</v>
      </c>
      <c r="C950" s="5">
        <v>7797</v>
      </c>
      <c r="D950" s="6">
        <v>91.75</v>
      </c>
      <c r="E950" s="3">
        <v>24.5</v>
      </c>
    </row>
    <row r="951" spans="1:5">
      <c r="A951" s="8">
        <v>44639.52083333334</v>
      </c>
      <c r="B951" s="5">
        <v>100</v>
      </c>
      <c r="C951" s="5">
        <v>7806</v>
      </c>
      <c r="D951" s="6">
        <v>91.75</v>
      </c>
      <c r="E951" s="3">
        <v>24.93</v>
      </c>
    </row>
    <row r="952" spans="1:5">
      <c r="A952" s="8">
        <v>44639.53125</v>
      </c>
      <c r="B952" s="5">
        <v>100</v>
      </c>
      <c r="C952" s="5">
        <v>7811</v>
      </c>
      <c r="D952" s="6">
        <v>91.76000000000001</v>
      </c>
      <c r="E952" s="3">
        <v>25.33</v>
      </c>
    </row>
    <row r="953" spans="1:5">
      <c r="A953" s="8">
        <v>44639.54166666666</v>
      </c>
      <c r="B953" s="5">
        <v>100</v>
      </c>
      <c r="C953" s="5">
        <v>7812</v>
      </c>
      <c r="D953" s="6">
        <v>91.77</v>
      </c>
      <c r="E953" s="3">
        <v>25.64</v>
      </c>
    </row>
    <row r="954" spans="1:5">
      <c r="A954" s="8">
        <v>44639.55208333334</v>
      </c>
      <c r="B954" s="5">
        <v>100</v>
      </c>
      <c r="C954" s="5">
        <v>7817</v>
      </c>
      <c r="D954" s="6">
        <v>91.78</v>
      </c>
      <c r="E954" s="3">
        <v>25.87</v>
      </c>
    </row>
    <row r="955" spans="1:5">
      <c r="A955" s="8">
        <v>44639.5625</v>
      </c>
      <c r="B955" s="5">
        <v>100</v>
      </c>
      <c r="C955" s="5">
        <v>7820</v>
      </c>
      <c r="D955" s="6">
        <v>91.77</v>
      </c>
      <c r="E955" s="3">
        <v>26.06</v>
      </c>
    </row>
    <row r="956" spans="1:5">
      <c r="A956" s="8">
        <v>44639.57291666666</v>
      </c>
      <c r="B956" s="5">
        <v>100</v>
      </c>
      <c r="C956" s="5">
        <v>7823</v>
      </c>
      <c r="D956" s="6">
        <v>91.77</v>
      </c>
      <c r="E956" s="3">
        <v>26.18</v>
      </c>
    </row>
    <row r="957" spans="1:5">
      <c r="A957" s="8">
        <v>44639.58333333334</v>
      </c>
      <c r="B957" s="5">
        <v>100</v>
      </c>
      <c r="C957" s="5">
        <v>7824</v>
      </c>
      <c r="D957" s="6">
        <v>91.76000000000001</v>
      </c>
      <c r="E957" s="3">
        <v>26.23</v>
      </c>
    </row>
    <row r="958" spans="1:5">
      <c r="A958" s="8">
        <v>44639.59375</v>
      </c>
      <c r="B958" s="5">
        <v>100</v>
      </c>
      <c r="C958" s="5">
        <v>7823</v>
      </c>
      <c r="D958" s="6">
        <v>91.73999999999999</v>
      </c>
      <c r="E958" s="3">
        <v>26.28</v>
      </c>
    </row>
    <row r="959" spans="1:5">
      <c r="A959" s="8">
        <v>44639.60416666666</v>
      </c>
      <c r="B959" s="5">
        <v>100</v>
      </c>
      <c r="C959" s="5">
        <v>7822</v>
      </c>
      <c r="D959" s="6">
        <v>91.73999999999999</v>
      </c>
      <c r="E959" s="3">
        <v>26.4</v>
      </c>
    </row>
    <row r="960" spans="1:5">
      <c r="A960" s="8">
        <v>44639.61458333334</v>
      </c>
      <c r="B960" s="5">
        <v>100</v>
      </c>
      <c r="C960" s="5">
        <v>7821</v>
      </c>
      <c r="D960" s="6">
        <v>91.72</v>
      </c>
      <c r="E960" s="3">
        <v>26.55</v>
      </c>
    </row>
    <row r="961" spans="1:5">
      <c r="A961" s="8">
        <v>44639.625</v>
      </c>
      <c r="B961" s="5">
        <v>100</v>
      </c>
      <c r="C961" s="5">
        <v>7822</v>
      </c>
      <c r="D961" s="6">
        <v>91.70999999999999</v>
      </c>
      <c r="E961" s="3">
        <v>26.63</v>
      </c>
    </row>
    <row r="962" spans="1:5">
      <c r="A962" s="8">
        <v>44639.63541666666</v>
      </c>
      <c r="B962" s="5">
        <v>100</v>
      </c>
      <c r="C962" s="5">
        <v>7822</v>
      </c>
      <c r="D962" s="6">
        <v>91.7</v>
      </c>
      <c r="E962" s="3">
        <v>26.71</v>
      </c>
    </row>
    <row r="963" spans="1:5">
      <c r="A963" s="8">
        <v>44639.64583333334</v>
      </c>
      <c r="B963" s="5">
        <v>100</v>
      </c>
      <c r="C963" s="5">
        <v>7818</v>
      </c>
      <c r="D963" s="6">
        <v>91.7</v>
      </c>
      <c r="E963" s="3">
        <v>26.75</v>
      </c>
    </row>
    <row r="964" spans="1:5">
      <c r="A964" s="8">
        <v>44639.65625</v>
      </c>
      <c r="B964" s="5">
        <v>100</v>
      </c>
      <c r="C964" s="5">
        <v>7819</v>
      </c>
      <c r="D964" s="6">
        <v>91.69</v>
      </c>
      <c r="E964" s="3">
        <v>26.69</v>
      </c>
    </row>
    <row r="965" spans="1:5">
      <c r="A965" s="8">
        <v>44639.66666666666</v>
      </c>
      <c r="B965" s="5">
        <v>100</v>
      </c>
      <c r="C965" s="5">
        <v>7817</v>
      </c>
      <c r="D965" s="6">
        <v>91.7</v>
      </c>
      <c r="E965" s="3">
        <v>26.47</v>
      </c>
    </row>
    <row r="966" spans="1:5">
      <c r="A966" s="8">
        <v>44639.67708333334</v>
      </c>
      <c r="B966" s="5">
        <v>100</v>
      </c>
      <c r="C966" s="5">
        <v>7820</v>
      </c>
      <c r="D966" s="6">
        <v>91.70999999999999</v>
      </c>
      <c r="E966" s="3">
        <v>26.15</v>
      </c>
    </row>
    <row r="967" spans="1:5">
      <c r="A967" s="8">
        <v>44639.6875</v>
      </c>
      <c r="B967" s="5">
        <v>100</v>
      </c>
      <c r="C967" s="5">
        <v>7817</v>
      </c>
      <c r="D967" s="6">
        <v>91.70999999999999</v>
      </c>
      <c r="E967" s="3">
        <v>25.84</v>
      </c>
    </row>
    <row r="968" spans="1:5">
      <c r="A968" s="8">
        <v>44639.69791666666</v>
      </c>
      <c r="B968" s="5">
        <v>100</v>
      </c>
      <c r="C968" s="5">
        <v>7817</v>
      </c>
      <c r="D968" s="6">
        <v>91.73</v>
      </c>
      <c r="E968" s="3">
        <v>25.49</v>
      </c>
    </row>
    <row r="969" spans="1:5">
      <c r="A969" s="8">
        <v>44639.70833333334</v>
      </c>
      <c r="B969" s="5">
        <v>100</v>
      </c>
      <c r="C969" s="5">
        <v>7816</v>
      </c>
      <c r="D969" s="6">
        <v>91.75</v>
      </c>
      <c r="E969" s="3">
        <v>25.16</v>
      </c>
    </row>
    <row r="970" spans="1:5">
      <c r="A970" s="8">
        <v>44639.71875</v>
      </c>
      <c r="B970" s="5">
        <v>100</v>
      </c>
      <c r="C970" s="5">
        <v>7818</v>
      </c>
      <c r="D970" s="6">
        <v>91.76000000000001</v>
      </c>
      <c r="E970" s="3">
        <v>24.86</v>
      </c>
    </row>
    <row r="971" spans="1:5">
      <c r="A971" s="8">
        <v>44639.72916666666</v>
      </c>
      <c r="B971" s="5">
        <v>100</v>
      </c>
      <c r="C971" s="5">
        <v>7818</v>
      </c>
      <c r="D971" s="6">
        <v>91.78</v>
      </c>
      <c r="E971" s="3">
        <v>24.6</v>
      </c>
    </row>
    <row r="972" spans="1:5">
      <c r="A972" s="8">
        <v>44639.73958333334</v>
      </c>
      <c r="B972" s="5">
        <v>100</v>
      </c>
      <c r="C972" s="5">
        <v>7814</v>
      </c>
      <c r="D972" s="6">
        <v>91.79000000000001</v>
      </c>
      <c r="E972" s="3">
        <v>24.38</v>
      </c>
    </row>
    <row r="973" spans="1:5">
      <c r="A973" s="8">
        <v>44639.75</v>
      </c>
      <c r="B973" s="5">
        <v>100</v>
      </c>
      <c r="C973" s="5">
        <v>7814</v>
      </c>
      <c r="D973" s="6">
        <v>91.8</v>
      </c>
      <c r="E973" s="3">
        <v>24.17</v>
      </c>
    </row>
    <row r="974" spans="1:5">
      <c r="A974" s="8">
        <v>44639.76041666666</v>
      </c>
      <c r="B974" s="5">
        <v>100</v>
      </c>
      <c r="C974" s="5">
        <v>7812</v>
      </c>
      <c r="D974" s="6">
        <v>91.81999999999999</v>
      </c>
      <c r="E974" s="3">
        <v>23.99</v>
      </c>
    </row>
    <row r="975" spans="1:5">
      <c r="A975" s="8">
        <v>44639.77083333334</v>
      </c>
      <c r="B975" s="5">
        <v>100</v>
      </c>
      <c r="C975" s="5">
        <v>7812</v>
      </c>
      <c r="D975" s="6">
        <v>91.84999999999999</v>
      </c>
      <c r="E975" s="3">
        <v>23.79</v>
      </c>
    </row>
    <row r="976" spans="1:5">
      <c r="A976" s="8">
        <v>44639.78125</v>
      </c>
      <c r="B976" s="5">
        <v>100</v>
      </c>
      <c r="C976" s="5">
        <v>7815</v>
      </c>
      <c r="D976" s="6">
        <v>91.86</v>
      </c>
      <c r="E976" s="3">
        <v>23.59</v>
      </c>
    </row>
    <row r="977" spans="1:5">
      <c r="A977" s="8">
        <v>44639.79166666666</v>
      </c>
      <c r="B977" s="5">
        <v>100</v>
      </c>
      <c r="C977" s="5">
        <v>7811</v>
      </c>
      <c r="D977" s="6">
        <v>91.88</v>
      </c>
      <c r="E977" s="3">
        <v>23.38</v>
      </c>
    </row>
    <row r="978" spans="1:5">
      <c r="A978" s="8">
        <v>44639.80208333334</v>
      </c>
      <c r="B978" s="5">
        <v>100</v>
      </c>
      <c r="C978" s="5">
        <v>7810</v>
      </c>
      <c r="D978" s="6">
        <v>91.91</v>
      </c>
      <c r="E978" s="3">
        <v>23.15</v>
      </c>
    </row>
    <row r="979" spans="1:5">
      <c r="A979" s="8">
        <v>44639.8125</v>
      </c>
      <c r="B979" s="5">
        <v>100</v>
      </c>
      <c r="C979" s="5">
        <v>7814</v>
      </c>
      <c r="D979" s="6">
        <v>91.95999999999999</v>
      </c>
      <c r="E979" s="3">
        <v>22.91</v>
      </c>
    </row>
    <row r="980" spans="1:5">
      <c r="A980" s="8">
        <v>44639.82291666666</v>
      </c>
      <c r="B980" s="5">
        <v>100</v>
      </c>
      <c r="C980" s="5">
        <v>7813</v>
      </c>
      <c r="D980" s="6">
        <v>92</v>
      </c>
      <c r="E980" s="3">
        <v>22.66</v>
      </c>
    </row>
    <row r="981" spans="1:5">
      <c r="A981" s="8">
        <v>44639.83333333334</v>
      </c>
      <c r="B981" s="5">
        <v>100</v>
      </c>
      <c r="C981" s="5">
        <v>7811</v>
      </c>
      <c r="D981" s="6">
        <v>92.04000000000001</v>
      </c>
      <c r="E981" s="3">
        <v>22.39</v>
      </c>
    </row>
    <row r="982" spans="1:5">
      <c r="A982" s="8">
        <v>44639.84375</v>
      </c>
      <c r="B982" s="5">
        <v>100</v>
      </c>
      <c r="C982" s="5">
        <v>7810</v>
      </c>
      <c r="D982" s="6">
        <v>92.06999999999999</v>
      </c>
      <c r="E982" s="3">
        <v>22.09</v>
      </c>
    </row>
    <row r="983" spans="1:5">
      <c r="A983" s="8">
        <v>44639.85416666666</v>
      </c>
      <c r="B983" s="5">
        <v>100</v>
      </c>
      <c r="C983" s="5">
        <v>7808</v>
      </c>
      <c r="D983" s="6">
        <v>92.09999999999999</v>
      </c>
      <c r="E983" s="3">
        <v>21.81</v>
      </c>
    </row>
    <row r="984" spans="1:5">
      <c r="A984" s="8">
        <v>44639.86458333334</v>
      </c>
      <c r="B984" s="5">
        <v>100</v>
      </c>
      <c r="C984" s="5">
        <v>7809</v>
      </c>
      <c r="D984" s="6">
        <v>92.12</v>
      </c>
      <c r="E984" s="3">
        <v>21.51</v>
      </c>
    </row>
    <row r="985" spans="1:5">
      <c r="A985" s="8">
        <v>44639.875</v>
      </c>
      <c r="B985" s="5">
        <v>100</v>
      </c>
      <c r="C985" s="5">
        <v>7810</v>
      </c>
      <c r="D985" s="6">
        <v>92.14</v>
      </c>
      <c r="E985" s="3">
        <v>21.23</v>
      </c>
    </row>
    <row r="986" spans="1:5">
      <c r="A986" s="8">
        <v>44639.88541666666</v>
      </c>
      <c r="B986" s="5">
        <v>100</v>
      </c>
      <c r="C986" s="5">
        <v>7808</v>
      </c>
      <c r="D986" s="6">
        <v>92.17</v>
      </c>
      <c r="E986" s="3">
        <v>20.96</v>
      </c>
    </row>
    <row r="987" spans="1:5">
      <c r="A987" s="8">
        <v>44639.89583333334</v>
      </c>
      <c r="B987" s="5">
        <v>100</v>
      </c>
      <c r="C987" s="5">
        <v>7807</v>
      </c>
      <c r="D987" s="6">
        <v>92.2</v>
      </c>
      <c r="E987" s="3">
        <v>20.69</v>
      </c>
    </row>
    <row r="988" spans="1:5">
      <c r="A988" s="8">
        <v>44639.90625</v>
      </c>
      <c r="B988" s="5">
        <v>100</v>
      </c>
      <c r="C988" s="5">
        <v>7809</v>
      </c>
      <c r="D988" s="6">
        <v>92.23</v>
      </c>
      <c r="E988" s="3">
        <v>20.42</v>
      </c>
    </row>
    <row r="989" spans="1:5">
      <c r="A989" s="8">
        <v>44639.91666666666</v>
      </c>
      <c r="B989" s="5">
        <v>100</v>
      </c>
      <c r="C989" s="5">
        <v>7808</v>
      </c>
      <c r="D989" s="6">
        <v>92.23999999999999</v>
      </c>
      <c r="E989" s="3">
        <v>20.15</v>
      </c>
    </row>
    <row r="990" spans="1:5">
      <c r="A990" s="8">
        <v>44639.92708333334</v>
      </c>
      <c r="B990" s="5">
        <v>100</v>
      </c>
      <c r="C990" s="5">
        <v>7808</v>
      </c>
      <c r="D990" s="6">
        <v>92.23999999999999</v>
      </c>
      <c r="E990" s="3">
        <v>19.93</v>
      </c>
    </row>
    <row r="991" spans="1:5">
      <c r="A991" s="8">
        <v>44639.9375</v>
      </c>
      <c r="B991" s="5">
        <v>100</v>
      </c>
      <c r="C991" s="5">
        <v>7806</v>
      </c>
      <c r="D991" s="6">
        <v>92.23999999999999</v>
      </c>
      <c r="E991" s="3">
        <v>19.73</v>
      </c>
    </row>
    <row r="992" spans="1:5">
      <c r="A992" s="8">
        <v>44639.94791666666</v>
      </c>
      <c r="B992" s="5">
        <v>100</v>
      </c>
      <c r="C992" s="5">
        <v>7808</v>
      </c>
      <c r="D992" s="6">
        <v>92.23999999999999</v>
      </c>
      <c r="E992" s="3">
        <v>19.53</v>
      </c>
    </row>
    <row r="993" spans="1:5">
      <c r="A993" s="8">
        <v>44639.95833333334</v>
      </c>
      <c r="B993" s="5">
        <v>100</v>
      </c>
      <c r="C993" s="5">
        <v>7808</v>
      </c>
      <c r="D993" s="6">
        <v>92.26000000000001</v>
      </c>
      <c r="E993" s="3">
        <v>19.33</v>
      </c>
    </row>
    <row r="994" spans="1:5">
      <c r="A994" s="8">
        <v>44639.96875</v>
      </c>
      <c r="B994" s="5">
        <v>100</v>
      </c>
      <c r="C994" s="5">
        <v>7806</v>
      </c>
      <c r="D994" s="6">
        <v>92.27</v>
      </c>
      <c r="E994" s="3">
        <v>19.14</v>
      </c>
    </row>
    <row r="995" spans="1:5">
      <c r="A995" s="8">
        <v>44639.97916666666</v>
      </c>
      <c r="B995" s="5">
        <v>100</v>
      </c>
      <c r="C995" s="5">
        <v>7808</v>
      </c>
      <c r="D995" s="6">
        <v>92.27</v>
      </c>
      <c r="E995" s="3">
        <v>18.95</v>
      </c>
    </row>
    <row r="996" spans="1:5">
      <c r="A996" s="8">
        <v>44639.98958333334</v>
      </c>
      <c r="B996" s="5">
        <v>100</v>
      </c>
      <c r="C996" s="5">
        <v>7805</v>
      </c>
      <c r="D996" s="6">
        <v>92.28</v>
      </c>
      <c r="E996" s="3">
        <v>18.76</v>
      </c>
    </row>
    <row r="997" spans="1:5">
      <c r="A997" s="8">
        <v>44640</v>
      </c>
      <c r="B997" s="5">
        <v>100</v>
      </c>
      <c r="C997" s="5">
        <v>7808</v>
      </c>
      <c r="D997" s="6">
        <v>92.28</v>
      </c>
      <c r="E997" s="3">
        <v>18.58</v>
      </c>
    </row>
    <row r="998" spans="1:5">
      <c r="A998" s="8">
        <v>44640.01041666666</v>
      </c>
      <c r="B998" s="5">
        <v>100</v>
      </c>
      <c r="C998" s="5">
        <v>7801</v>
      </c>
      <c r="D998" s="6">
        <v>92.3</v>
      </c>
      <c r="E998" s="3">
        <v>18.49</v>
      </c>
    </row>
    <row r="999" spans="1:5">
      <c r="A999" s="8">
        <v>44640.02083333334</v>
      </c>
      <c r="B999" s="5">
        <v>100</v>
      </c>
      <c r="C999" s="5">
        <v>7800</v>
      </c>
      <c r="D999" s="6">
        <v>92.31999999999999</v>
      </c>
      <c r="E999" s="3">
        <v>18.26</v>
      </c>
    </row>
    <row r="1000" spans="1:5">
      <c r="A1000" s="8">
        <v>44640.03125</v>
      </c>
      <c r="B1000" s="5">
        <v>100</v>
      </c>
      <c r="C1000" s="5">
        <v>7800</v>
      </c>
      <c r="D1000" s="6">
        <v>92.33</v>
      </c>
      <c r="E1000" s="3">
        <v>18.1</v>
      </c>
    </row>
    <row r="1001" spans="1:5">
      <c r="A1001" s="8">
        <v>44640.04166666666</v>
      </c>
      <c r="B1001" s="5">
        <v>100</v>
      </c>
      <c r="C1001" s="5">
        <v>7801</v>
      </c>
      <c r="D1001" s="6">
        <v>92.34</v>
      </c>
      <c r="E1001" s="3">
        <v>17.96</v>
      </c>
    </row>
    <row r="1002" spans="1:5">
      <c r="A1002" s="8">
        <v>44640.05208333334</v>
      </c>
      <c r="B1002" s="5">
        <v>99</v>
      </c>
      <c r="C1002" s="5">
        <v>7799</v>
      </c>
      <c r="D1002" s="6">
        <v>92.34</v>
      </c>
      <c r="E1002" s="3">
        <v>17.83</v>
      </c>
    </row>
    <row r="1003" spans="1:5">
      <c r="A1003" s="8">
        <v>44640.0625</v>
      </c>
      <c r="B1003" s="5">
        <v>100</v>
      </c>
      <c r="C1003" s="5">
        <v>7801</v>
      </c>
      <c r="D1003" s="6">
        <v>92.34</v>
      </c>
      <c r="E1003" s="3">
        <v>17.73</v>
      </c>
    </row>
    <row r="1004" spans="1:5">
      <c r="A1004" s="8">
        <v>44640.07291666666</v>
      </c>
      <c r="B1004" s="5">
        <v>100</v>
      </c>
      <c r="C1004" s="5">
        <v>7800</v>
      </c>
      <c r="D1004" s="6">
        <v>92.34999999999999</v>
      </c>
      <c r="E1004" s="3">
        <v>17.67</v>
      </c>
    </row>
    <row r="1005" spans="1:5">
      <c r="A1005" s="8">
        <v>44640.08333333334</v>
      </c>
      <c r="B1005" s="5">
        <v>100</v>
      </c>
      <c r="C1005" s="5">
        <v>7801</v>
      </c>
      <c r="D1005" s="6">
        <v>92.34999999999999</v>
      </c>
      <c r="E1005" s="3">
        <v>17.61</v>
      </c>
    </row>
    <row r="1006" spans="1:5">
      <c r="A1006" s="8">
        <v>44640.09375</v>
      </c>
      <c r="B1006" s="5">
        <v>100</v>
      </c>
      <c r="C1006" s="5">
        <v>7800</v>
      </c>
      <c r="D1006" s="6">
        <v>92.36</v>
      </c>
      <c r="E1006" s="3">
        <v>17.56</v>
      </c>
    </row>
    <row r="1007" spans="1:5">
      <c r="A1007" s="8">
        <v>44640.10416666666</v>
      </c>
      <c r="B1007" s="5">
        <v>99</v>
      </c>
      <c r="C1007" s="5">
        <v>7799</v>
      </c>
      <c r="D1007" s="6">
        <v>92.37</v>
      </c>
      <c r="E1007" s="3">
        <v>17.51</v>
      </c>
    </row>
    <row r="1008" spans="1:5">
      <c r="A1008" s="8">
        <v>44640.11458333334</v>
      </c>
      <c r="B1008" s="5">
        <v>99</v>
      </c>
      <c r="C1008" s="5">
        <v>7798</v>
      </c>
      <c r="D1008" s="6">
        <v>92.37</v>
      </c>
      <c r="E1008" s="3">
        <v>17.46</v>
      </c>
    </row>
    <row r="1009" spans="1:5">
      <c r="A1009" s="8">
        <v>44640.125</v>
      </c>
      <c r="B1009" s="5">
        <v>99</v>
      </c>
      <c r="C1009" s="5">
        <v>7798</v>
      </c>
      <c r="D1009" s="6">
        <v>92.38</v>
      </c>
      <c r="E1009" s="3">
        <v>17.44</v>
      </c>
    </row>
    <row r="1010" spans="1:5">
      <c r="A1010" s="8">
        <v>44640.13541666666</v>
      </c>
      <c r="B1010" s="5">
        <v>100</v>
      </c>
      <c r="C1010" s="5">
        <v>7800</v>
      </c>
      <c r="D1010" s="6">
        <v>92.38</v>
      </c>
      <c r="E1010" s="3">
        <v>17.44</v>
      </c>
    </row>
    <row r="1011" spans="1:5">
      <c r="A1011" s="8">
        <v>44640.14583333334</v>
      </c>
      <c r="B1011" s="5">
        <v>99</v>
      </c>
      <c r="C1011" s="5">
        <v>7797</v>
      </c>
      <c r="D1011" s="6">
        <v>92.39</v>
      </c>
      <c r="E1011" s="3">
        <v>17.42</v>
      </c>
    </row>
    <row r="1012" spans="1:5">
      <c r="A1012" s="8">
        <v>44640.15625</v>
      </c>
      <c r="B1012" s="5">
        <v>100</v>
      </c>
      <c r="C1012" s="5">
        <v>7800</v>
      </c>
      <c r="D1012" s="6">
        <v>92.39</v>
      </c>
      <c r="E1012" s="3">
        <v>17.4</v>
      </c>
    </row>
    <row r="1013" spans="1:5">
      <c r="A1013" s="8">
        <v>44640.16666666666</v>
      </c>
      <c r="B1013" s="5">
        <v>99</v>
      </c>
      <c r="C1013" s="5">
        <v>7798</v>
      </c>
      <c r="D1013" s="6">
        <v>92.39</v>
      </c>
      <c r="E1013" s="3">
        <v>17.38</v>
      </c>
    </row>
    <row r="1014" spans="1:5">
      <c r="A1014" s="8">
        <v>44640.17708333334</v>
      </c>
      <c r="B1014" s="5">
        <v>99</v>
      </c>
      <c r="C1014" s="5">
        <v>7798</v>
      </c>
      <c r="D1014" s="6">
        <v>92.39</v>
      </c>
      <c r="E1014" s="3">
        <v>17.34</v>
      </c>
    </row>
    <row r="1015" spans="1:5">
      <c r="A1015" s="8">
        <v>44640.1875</v>
      </c>
      <c r="B1015" s="5">
        <v>100</v>
      </c>
      <c r="C1015" s="5">
        <v>7800</v>
      </c>
      <c r="D1015" s="6">
        <v>92.40000000000001</v>
      </c>
      <c r="E1015" s="3">
        <v>17.29</v>
      </c>
    </row>
    <row r="1016" spans="1:5">
      <c r="A1016" s="8">
        <v>44640.19791666666</v>
      </c>
      <c r="B1016" s="5">
        <v>99</v>
      </c>
      <c r="C1016" s="5">
        <v>7798</v>
      </c>
      <c r="D1016" s="6">
        <v>92.41</v>
      </c>
      <c r="E1016" s="3">
        <v>17.23</v>
      </c>
    </row>
    <row r="1017" spans="1:5">
      <c r="A1017" s="8">
        <v>44640.20833333334</v>
      </c>
      <c r="B1017" s="5">
        <v>99</v>
      </c>
      <c r="C1017" s="5">
        <v>7798</v>
      </c>
      <c r="D1017" s="6">
        <v>92.43000000000001</v>
      </c>
      <c r="E1017" s="3">
        <v>17.16</v>
      </c>
    </row>
    <row r="1018" spans="1:5">
      <c r="A1018" s="8">
        <v>44640.21875</v>
      </c>
      <c r="B1018" s="5">
        <v>99</v>
      </c>
      <c r="C1018" s="5">
        <v>7795</v>
      </c>
      <c r="D1018" s="6">
        <v>92.45</v>
      </c>
      <c r="E1018" s="3">
        <v>17.08</v>
      </c>
    </row>
    <row r="1019" spans="1:5">
      <c r="A1019" s="8">
        <v>44640.22916666666</v>
      </c>
      <c r="B1019" s="5">
        <v>99</v>
      </c>
      <c r="C1019" s="5">
        <v>7799</v>
      </c>
      <c r="D1019" s="6">
        <v>92.45</v>
      </c>
      <c r="E1019" s="3">
        <v>16.99</v>
      </c>
    </row>
    <row r="1020" spans="1:5">
      <c r="A1020" s="8">
        <v>44640.23958333334</v>
      </c>
      <c r="B1020" s="5">
        <v>99</v>
      </c>
      <c r="C1020" s="5">
        <v>7799</v>
      </c>
      <c r="D1020" s="6">
        <v>92.45</v>
      </c>
      <c r="E1020" s="3">
        <v>16.91</v>
      </c>
    </row>
    <row r="1021" spans="1:5">
      <c r="A1021" s="8">
        <v>44640.25</v>
      </c>
      <c r="B1021" s="5">
        <v>99</v>
      </c>
      <c r="C1021" s="5">
        <v>7795</v>
      </c>
      <c r="D1021" s="6">
        <v>92.45999999999999</v>
      </c>
      <c r="E1021" s="3">
        <v>16.85</v>
      </c>
    </row>
    <row r="1022" spans="1:5">
      <c r="A1022" s="8">
        <v>44640.26041666666</v>
      </c>
      <c r="B1022" s="5">
        <v>99</v>
      </c>
      <c r="C1022" s="5">
        <v>7795</v>
      </c>
      <c r="D1022" s="6">
        <v>92.48</v>
      </c>
      <c r="E1022" s="3">
        <v>16.84</v>
      </c>
    </row>
    <row r="1023" spans="1:5">
      <c r="A1023" s="8">
        <v>44640.27083333334</v>
      </c>
      <c r="B1023" s="5">
        <v>99</v>
      </c>
      <c r="C1023" s="5">
        <v>7795</v>
      </c>
      <c r="D1023" s="6">
        <v>92.48</v>
      </c>
      <c r="E1023" s="3">
        <v>16.99</v>
      </c>
    </row>
    <row r="1024" spans="1:5">
      <c r="A1024" s="8">
        <v>44640.28125</v>
      </c>
      <c r="B1024" s="5">
        <v>99</v>
      </c>
      <c r="C1024" s="5">
        <v>7797</v>
      </c>
      <c r="D1024" s="6">
        <v>92.5</v>
      </c>
      <c r="E1024" s="3">
        <v>16.97</v>
      </c>
    </row>
    <row r="1025" spans="1:5">
      <c r="A1025" s="8">
        <v>44640.29166666666</v>
      </c>
      <c r="B1025" s="5">
        <v>99</v>
      </c>
      <c r="C1025" s="5">
        <v>7796</v>
      </c>
      <c r="D1025" s="6">
        <v>92.51000000000001</v>
      </c>
      <c r="E1025" s="3">
        <v>16.88</v>
      </c>
    </row>
    <row r="1026" spans="1:5">
      <c r="A1026" s="8">
        <v>44640.30208333334</v>
      </c>
      <c r="B1026" s="5">
        <v>99</v>
      </c>
      <c r="C1026" s="5">
        <v>7795</v>
      </c>
      <c r="D1026" s="6">
        <v>92.52</v>
      </c>
      <c r="E1026" s="3">
        <v>16.76</v>
      </c>
    </row>
    <row r="1027" spans="1:5">
      <c r="A1027" s="8">
        <v>44640.3125</v>
      </c>
      <c r="B1027" s="5">
        <v>99</v>
      </c>
      <c r="C1027" s="5">
        <v>7793</v>
      </c>
      <c r="D1027" s="6">
        <v>92.52</v>
      </c>
      <c r="E1027" s="3">
        <v>16.73</v>
      </c>
    </row>
    <row r="1028" spans="1:5">
      <c r="A1028" s="8">
        <v>44640.32291666666</v>
      </c>
      <c r="B1028" s="5">
        <v>99</v>
      </c>
      <c r="C1028" s="5">
        <v>7795</v>
      </c>
      <c r="D1028" s="6">
        <v>92.52</v>
      </c>
      <c r="E1028" s="3">
        <v>16.84</v>
      </c>
    </row>
    <row r="1029" spans="1:5">
      <c r="A1029" s="8">
        <v>44640.33333333334</v>
      </c>
      <c r="B1029" s="5">
        <v>99</v>
      </c>
      <c r="C1029" s="5">
        <v>7794</v>
      </c>
      <c r="D1029" s="6">
        <v>92.54000000000001</v>
      </c>
      <c r="E1029" s="3">
        <v>16.78</v>
      </c>
    </row>
    <row r="1030" spans="1:5">
      <c r="A1030" s="8">
        <v>44640.34375</v>
      </c>
      <c r="B1030" s="5">
        <v>99</v>
      </c>
      <c r="C1030" s="5">
        <v>7796</v>
      </c>
      <c r="D1030" s="6">
        <v>92.54000000000001</v>
      </c>
      <c r="E1030" s="3">
        <v>16.69</v>
      </c>
    </row>
    <row r="1031" spans="1:5">
      <c r="A1031" s="8">
        <v>44640.35416666666</v>
      </c>
      <c r="B1031" s="5">
        <v>99</v>
      </c>
      <c r="C1031" s="5">
        <v>7795</v>
      </c>
      <c r="D1031" s="6">
        <v>92.56</v>
      </c>
      <c r="E1031" s="3">
        <v>16.76</v>
      </c>
    </row>
    <row r="1032" spans="1:5">
      <c r="A1032" s="8">
        <v>44640.36458333334</v>
      </c>
      <c r="B1032" s="5">
        <v>99</v>
      </c>
      <c r="C1032" s="5">
        <v>7795</v>
      </c>
      <c r="D1032" s="6">
        <v>92.58</v>
      </c>
      <c r="E1032" s="3">
        <v>16.83</v>
      </c>
    </row>
    <row r="1033" spans="1:5">
      <c r="A1033" s="8">
        <v>44640.375</v>
      </c>
      <c r="B1033" s="5">
        <v>99</v>
      </c>
      <c r="C1033" s="5">
        <v>7794</v>
      </c>
      <c r="D1033" s="6">
        <v>92.59</v>
      </c>
      <c r="E1033" s="3">
        <v>16.78</v>
      </c>
    </row>
    <row r="1034" spans="1:5">
      <c r="A1034" s="8">
        <v>44640.38541666666</v>
      </c>
      <c r="B1034" s="5">
        <v>99</v>
      </c>
      <c r="C1034" s="5">
        <v>7794</v>
      </c>
      <c r="D1034" s="6">
        <v>92.59999999999999</v>
      </c>
      <c r="E1034" s="3">
        <v>16.9</v>
      </c>
    </row>
    <row r="1035" spans="1:5">
      <c r="A1035" s="8">
        <v>44640.39583333334</v>
      </c>
      <c r="B1035" s="5">
        <v>99</v>
      </c>
      <c r="C1035" s="5">
        <v>7798</v>
      </c>
      <c r="D1035" s="6">
        <v>92.61</v>
      </c>
      <c r="E1035" s="3">
        <v>17.32</v>
      </c>
    </row>
    <row r="1036" spans="1:5">
      <c r="A1036" s="8">
        <v>44640.40625</v>
      </c>
      <c r="B1036" s="5">
        <v>99</v>
      </c>
      <c r="C1036" s="5">
        <v>7798</v>
      </c>
      <c r="D1036" s="6">
        <v>92.61</v>
      </c>
      <c r="E1036" s="3">
        <v>18</v>
      </c>
    </row>
    <row r="1037" spans="1:5">
      <c r="A1037" s="8">
        <v>44640.41666666666</v>
      </c>
      <c r="B1037" s="5">
        <v>100</v>
      </c>
      <c r="C1037" s="5">
        <v>7804</v>
      </c>
      <c r="D1037" s="6">
        <v>92.61</v>
      </c>
      <c r="E1037" s="3">
        <v>18.75</v>
      </c>
    </row>
    <row r="1038" spans="1:5">
      <c r="A1038" s="8">
        <v>44640.42708333334</v>
      </c>
      <c r="B1038" s="5">
        <v>100</v>
      </c>
      <c r="C1038" s="5">
        <v>7803</v>
      </c>
      <c r="D1038" s="6">
        <v>92.59999999999999</v>
      </c>
      <c r="E1038" s="3">
        <v>19.52</v>
      </c>
    </row>
    <row r="1039" spans="1:5">
      <c r="A1039" s="8">
        <v>44640.4375</v>
      </c>
      <c r="B1039" s="5">
        <v>100</v>
      </c>
      <c r="C1039" s="5">
        <v>7808</v>
      </c>
      <c r="D1039" s="6">
        <v>92.59</v>
      </c>
      <c r="E1039" s="3">
        <v>20.22</v>
      </c>
    </row>
    <row r="1040" spans="1:5">
      <c r="A1040" s="8">
        <v>44640.44791666666</v>
      </c>
      <c r="B1040" s="5">
        <v>100</v>
      </c>
      <c r="C1040" s="5">
        <v>7812</v>
      </c>
      <c r="D1040" s="6">
        <v>92.58</v>
      </c>
      <c r="E1040" s="3">
        <v>20.84</v>
      </c>
    </row>
    <row r="1041" spans="1:5">
      <c r="A1041" s="8">
        <v>44640.45833333334</v>
      </c>
      <c r="B1041" s="5">
        <v>100</v>
      </c>
      <c r="C1041" s="5">
        <v>7813</v>
      </c>
      <c r="D1041" s="6">
        <v>92.58</v>
      </c>
      <c r="E1041" s="3">
        <v>21.39</v>
      </c>
    </row>
    <row r="1042" spans="1:5">
      <c r="A1042" s="8">
        <v>44640.46875</v>
      </c>
      <c r="B1042" s="5">
        <v>100</v>
      </c>
      <c r="C1042" s="5">
        <v>7816</v>
      </c>
      <c r="D1042" s="6">
        <v>92.59999999999999</v>
      </c>
      <c r="E1042" s="3">
        <v>21.78</v>
      </c>
    </row>
    <row r="1043" spans="1:5">
      <c r="A1043" s="8">
        <v>44640.47916666666</v>
      </c>
      <c r="B1043" s="5">
        <v>100</v>
      </c>
      <c r="C1043" s="5">
        <v>7817</v>
      </c>
      <c r="D1043" s="6">
        <v>92.61</v>
      </c>
      <c r="E1043" s="3">
        <v>22.12</v>
      </c>
    </row>
    <row r="1044" spans="1:5">
      <c r="A1044" s="8">
        <v>44640.48958333334</v>
      </c>
      <c r="B1044" s="5">
        <v>100</v>
      </c>
      <c r="C1044" s="5">
        <v>7820</v>
      </c>
      <c r="D1044" s="6">
        <v>92.62</v>
      </c>
      <c r="E1044" s="3">
        <v>22.43</v>
      </c>
    </row>
    <row r="1045" spans="1:5">
      <c r="A1045" s="8">
        <v>44640.5</v>
      </c>
      <c r="B1045" s="5">
        <v>100</v>
      </c>
      <c r="C1045" s="5">
        <v>7824</v>
      </c>
      <c r="D1045" s="6">
        <v>92.61</v>
      </c>
      <c r="E1045" s="3">
        <v>22.77</v>
      </c>
    </row>
    <row r="1046" spans="1:5">
      <c r="A1046" s="8">
        <v>44640.51041666666</v>
      </c>
      <c r="B1046" s="5">
        <v>100</v>
      </c>
      <c r="C1046" s="5">
        <v>7830</v>
      </c>
      <c r="D1046" s="6">
        <v>92.59999999999999</v>
      </c>
      <c r="E1046" s="3">
        <v>23.19</v>
      </c>
    </row>
    <row r="1047" spans="1:5">
      <c r="A1047" s="8">
        <v>44640.52083333334</v>
      </c>
      <c r="B1047" s="5">
        <v>100</v>
      </c>
      <c r="C1047" s="5">
        <v>7836</v>
      </c>
      <c r="D1047" s="6">
        <v>92.61</v>
      </c>
      <c r="E1047" s="3">
        <v>23.66</v>
      </c>
    </row>
    <row r="1048" spans="1:5">
      <c r="A1048" s="8">
        <v>44640.53125</v>
      </c>
      <c r="B1048" s="5">
        <v>100</v>
      </c>
      <c r="C1048" s="5">
        <v>7842</v>
      </c>
      <c r="D1048" s="6">
        <v>92.61</v>
      </c>
      <c r="E1048" s="3">
        <v>24.11</v>
      </c>
    </row>
    <row r="1049" spans="1:5">
      <c r="A1049" s="8">
        <v>44640.54166666666</v>
      </c>
      <c r="B1049" s="5">
        <v>100</v>
      </c>
      <c r="C1049" s="5">
        <v>7846</v>
      </c>
      <c r="D1049" s="6">
        <v>92.61</v>
      </c>
      <c r="E1049" s="3">
        <v>24.45</v>
      </c>
    </row>
    <row r="1050" spans="1:5">
      <c r="A1050" s="8">
        <v>44640.55208333334</v>
      </c>
      <c r="B1050" s="5">
        <v>100</v>
      </c>
      <c r="C1050" s="5">
        <v>7852</v>
      </c>
      <c r="D1050" s="6">
        <v>92.63</v>
      </c>
      <c r="E1050" s="3">
        <v>24.74</v>
      </c>
    </row>
    <row r="1051" spans="1:5">
      <c r="A1051" s="8">
        <v>44640.5625</v>
      </c>
      <c r="B1051" s="5">
        <v>100</v>
      </c>
      <c r="C1051" s="5">
        <v>7855</v>
      </c>
      <c r="D1051" s="6">
        <v>92.63</v>
      </c>
      <c r="E1051" s="3">
        <v>24.96</v>
      </c>
    </row>
    <row r="1052" spans="1:5">
      <c r="A1052" s="8">
        <v>44640.57291666666</v>
      </c>
      <c r="B1052" s="5">
        <v>100</v>
      </c>
      <c r="C1052" s="5">
        <v>7856</v>
      </c>
      <c r="D1052" s="6">
        <v>92.63</v>
      </c>
      <c r="E1052" s="3">
        <v>25.12</v>
      </c>
    </row>
    <row r="1053" spans="1:5">
      <c r="A1053" s="8">
        <v>44640.58333333334</v>
      </c>
      <c r="B1053" s="5">
        <v>100</v>
      </c>
      <c r="C1053" s="5">
        <v>7859</v>
      </c>
      <c r="D1053" s="6">
        <v>92.63</v>
      </c>
      <c r="E1053" s="3">
        <v>25.21</v>
      </c>
    </row>
    <row r="1054" spans="1:5">
      <c r="A1054" s="8">
        <v>44640.59375</v>
      </c>
      <c r="B1054" s="5">
        <v>100</v>
      </c>
      <c r="C1054" s="5">
        <v>7855</v>
      </c>
      <c r="D1054" s="6">
        <v>92.62</v>
      </c>
      <c r="E1054" s="3">
        <v>25.26</v>
      </c>
    </row>
    <row r="1055" spans="1:5">
      <c r="A1055" s="8">
        <v>44640.60416666666</v>
      </c>
      <c r="B1055" s="5">
        <v>100</v>
      </c>
      <c r="C1055" s="5">
        <v>7857</v>
      </c>
      <c r="D1055" s="6">
        <v>92.62</v>
      </c>
      <c r="E1055" s="3">
        <v>25.37</v>
      </c>
    </row>
    <row r="1056" spans="1:5">
      <c r="A1056" s="8">
        <v>44640.61458333334</v>
      </c>
      <c r="B1056" s="5">
        <v>100</v>
      </c>
      <c r="C1056" s="5">
        <v>7854</v>
      </c>
      <c r="D1056" s="6">
        <v>92.62</v>
      </c>
      <c r="E1056" s="3">
        <v>25.49</v>
      </c>
    </row>
    <row r="1057" spans="1:5">
      <c r="A1057" s="8">
        <v>44640.625</v>
      </c>
      <c r="B1057" s="5">
        <v>100</v>
      </c>
      <c r="C1057" s="5">
        <v>7854</v>
      </c>
      <c r="D1057" s="6">
        <v>92.63</v>
      </c>
      <c r="E1057" s="3">
        <v>25.56</v>
      </c>
    </row>
    <row r="1058" spans="1:5">
      <c r="A1058" s="8">
        <v>44640.63541666666</v>
      </c>
      <c r="B1058" s="5">
        <v>100</v>
      </c>
      <c r="C1058" s="5">
        <v>7852</v>
      </c>
      <c r="D1058" s="6">
        <v>92.63</v>
      </c>
      <c r="E1058" s="3">
        <v>25.68</v>
      </c>
    </row>
    <row r="1059" spans="1:5">
      <c r="A1059" s="8">
        <v>44640.64583333334</v>
      </c>
      <c r="B1059" s="5">
        <v>100</v>
      </c>
      <c r="C1059" s="5">
        <v>7849</v>
      </c>
      <c r="D1059" s="6">
        <v>92.63</v>
      </c>
      <c r="E1059" s="3">
        <v>25.73</v>
      </c>
    </row>
    <row r="1060" spans="1:5">
      <c r="A1060" s="8">
        <v>44640.65625</v>
      </c>
      <c r="B1060" s="5">
        <v>100</v>
      </c>
      <c r="C1060" s="5">
        <v>7850</v>
      </c>
      <c r="D1060" s="6">
        <v>92.63</v>
      </c>
      <c r="E1060" s="3">
        <v>25.64</v>
      </c>
    </row>
    <row r="1061" spans="1:5">
      <c r="A1061" s="8">
        <v>44640.66666666666</v>
      </c>
      <c r="B1061" s="5">
        <v>100</v>
      </c>
      <c r="C1061" s="5">
        <v>7851</v>
      </c>
      <c r="D1061" s="6">
        <v>92.64</v>
      </c>
      <c r="E1061" s="3">
        <v>25.38</v>
      </c>
    </row>
    <row r="1062" spans="1:5">
      <c r="A1062" s="8">
        <v>44640.67708333334</v>
      </c>
      <c r="B1062" s="5">
        <v>100</v>
      </c>
      <c r="C1062" s="5">
        <v>7849</v>
      </c>
      <c r="D1062" s="6">
        <v>92.63</v>
      </c>
      <c r="E1062" s="3">
        <v>25.04</v>
      </c>
    </row>
    <row r="1063" spans="1:5">
      <c r="A1063" s="8">
        <v>44640.6875</v>
      </c>
      <c r="B1063" s="5">
        <v>100</v>
      </c>
      <c r="C1063" s="5">
        <v>7849</v>
      </c>
      <c r="D1063" s="6">
        <v>92.64</v>
      </c>
      <c r="E1063" s="3">
        <v>24.7</v>
      </c>
    </row>
    <row r="1064" spans="1:5">
      <c r="A1064" s="8">
        <v>44640.69791666666</v>
      </c>
      <c r="B1064" s="5">
        <v>100</v>
      </c>
      <c r="C1064" s="5">
        <v>7852</v>
      </c>
      <c r="D1064" s="6">
        <v>92.64</v>
      </c>
      <c r="E1064" s="3">
        <v>24.36</v>
      </c>
    </row>
    <row r="1065" spans="1:5">
      <c r="A1065" s="8">
        <v>44640.70833333334</v>
      </c>
      <c r="B1065" s="5">
        <v>100</v>
      </c>
      <c r="C1065" s="5">
        <v>7849</v>
      </c>
      <c r="D1065" s="6">
        <v>92.65000000000001</v>
      </c>
      <c r="E1065" s="3">
        <v>24.03</v>
      </c>
    </row>
    <row r="1066" spans="1:5">
      <c r="A1066" s="8">
        <v>44640.71875</v>
      </c>
      <c r="B1066" s="5">
        <v>100</v>
      </c>
      <c r="C1066" s="5">
        <v>7847</v>
      </c>
      <c r="D1066" s="6">
        <v>92.66</v>
      </c>
      <c r="E1066" s="3">
        <v>23.74</v>
      </c>
    </row>
    <row r="1067" spans="1:5">
      <c r="A1067" s="8">
        <v>44640.72916666666</v>
      </c>
      <c r="B1067" s="5">
        <v>100</v>
      </c>
      <c r="C1067" s="5">
        <v>7847</v>
      </c>
      <c r="D1067" s="6">
        <v>92.66</v>
      </c>
      <c r="E1067" s="3">
        <v>23.48</v>
      </c>
    </row>
    <row r="1068" spans="1:5">
      <c r="A1068" s="8">
        <v>44640.73958333334</v>
      </c>
      <c r="B1068" s="5">
        <v>100</v>
      </c>
      <c r="C1068" s="5">
        <v>7844</v>
      </c>
      <c r="D1068" s="6">
        <v>92.66</v>
      </c>
      <c r="E1068" s="3">
        <v>23.26</v>
      </c>
    </row>
    <row r="1069" spans="1:5">
      <c r="A1069" s="8">
        <v>44640.75</v>
      </c>
      <c r="B1069" s="5">
        <v>100</v>
      </c>
      <c r="C1069" s="5">
        <v>7846</v>
      </c>
      <c r="D1069" s="6">
        <v>92.67</v>
      </c>
      <c r="E1069" s="3">
        <v>23.06</v>
      </c>
    </row>
    <row r="1070" spans="1:5">
      <c r="A1070" s="8">
        <v>44640.76041666666</v>
      </c>
      <c r="B1070" s="5">
        <v>100</v>
      </c>
      <c r="C1070" s="5">
        <v>7846</v>
      </c>
      <c r="D1070" s="6">
        <v>92.68000000000001</v>
      </c>
      <c r="E1070" s="3">
        <v>22.86</v>
      </c>
    </row>
    <row r="1071" spans="1:5">
      <c r="A1071" s="8">
        <v>44640.77083333334</v>
      </c>
      <c r="B1071" s="5">
        <v>100</v>
      </c>
      <c r="C1071" s="5">
        <v>7843</v>
      </c>
      <c r="D1071" s="6">
        <v>92.68000000000001</v>
      </c>
      <c r="E1071" s="3">
        <v>22.66</v>
      </c>
    </row>
    <row r="1072" spans="1:5">
      <c r="A1072" s="8">
        <v>44640.78125</v>
      </c>
      <c r="B1072" s="5">
        <v>100</v>
      </c>
      <c r="C1072" s="5">
        <v>7847</v>
      </c>
      <c r="D1072" s="6">
        <v>92.7</v>
      </c>
      <c r="E1072" s="3">
        <v>22.44</v>
      </c>
    </row>
    <row r="1073" spans="1:5">
      <c r="A1073" s="8">
        <v>44640.79166666666</v>
      </c>
      <c r="B1073" s="5">
        <v>100</v>
      </c>
      <c r="C1073" s="5">
        <v>7847</v>
      </c>
      <c r="D1073" s="6">
        <v>92.72</v>
      </c>
      <c r="E1073" s="3">
        <v>22.21</v>
      </c>
    </row>
    <row r="1074" spans="1:5">
      <c r="A1074" s="8">
        <v>44640.80208333334</v>
      </c>
      <c r="B1074" s="5">
        <v>100</v>
      </c>
      <c r="C1074" s="5">
        <v>7845</v>
      </c>
      <c r="D1074" s="6">
        <v>92.73</v>
      </c>
      <c r="E1074" s="3">
        <v>21.95</v>
      </c>
    </row>
    <row r="1075" spans="1:5">
      <c r="A1075" s="8">
        <v>44640.8125</v>
      </c>
      <c r="B1075" s="5">
        <v>100</v>
      </c>
      <c r="C1075" s="5">
        <v>7843</v>
      </c>
      <c r="D1075" s="6">
        <v>92.75</v>
      </c>
      <c r="E1075" s="3">
        <v>21.67</v>
      </c>
    </row>
    <row r="1076" spans="1:5">
      <c r="A1076" s="8">
        <v>44640.82291666666</v>
      </c>
      <c r="B1076" s="5">
        <v>100</v>
      </c>
      <c r="C1076" s="5">
        <v>7842</v>
      </c>
      <c r="D1076" s="6">
        <v>92.75</v>
      </c>
      <c r="E1076" s="3">
        <v>21.39</v>
      </c>
    </row>
    <row r="1077" spans="1:5">
      <c r="A1077" s="8">
        <v>44640.83333333334</v>
      </c>
      <c r="B1077" s="5">
        <v>100</v>
      </c>
      <c r="C1077" s="5">
        <v>7844</v>
      </c>
      <c r="D1077" s="6">
        <v>92.77</v>
      </c>
      <c r="E1077" s="3">
        <v>21.1</v>
      </c>
    </row>
    <row r="1078" spans="1:5">
      <c r="A1078" s="8">
        <v>44640.84375</v>
      </c>
      <c r="B1078" s="5">
        <v>100</v>
      </c>
      <c r="C1078" s="5">
        <v>7842</v>
      </c>
      <c r="D1078" s="6">
        <v>92.78</v>
      </c>
      <c r="E1078" s="3">
        <v>20.83</v>
      </c>
    </row>
    <row r="1079" spans="1:5">
      <c r="A1079" s="8">
        <v>44640.85416666666</v>
      </c>
      <c r="B1079" s="5">
        <v>100</v>
      </c>
      <c r="C1079" s="5">
        <v>7843</v>
      </c>
      <c r="D1079" s="6">
        <v>92.8</v>
      </c>
      <c r="E1079" s="3">
        <v>20.54</v>
      </c>
    </row>
    <row r="1080" spans="1:5">
      <c r="A1080" s="8">
        <v>44640.86458333334</v>
      </c>
      <c r="B1080" s="5">
        <v>100</v>
      </c>
      <c r="C1080" s="5">
        <v>7840</v>
      </c>
      <c r="D1080" s="6">
        <v>92.81999999999999</v>
      </c>
      <c r="E1080" s="3">
        <v>20.23</v>
      </c>
    </row>
    <row r="1081" spans="1:5">
      <c r="A1081" s="8">
        <v>44640.875</v>
      </c>
      <c r="B1081" s="5">
        <v>100</v>
      </c>
      <c r="C1081" s="5">
        <v>7841</v>
      </c>
      <c r="D1081" s="6">
        <v>92.83</v>
      </c>
      <c r="E1081" s="3">
        <v>19.95</v>
      </c>
    </row>
    <row r="1082" spans="1:5">
      <c r="A1082" s="8">
        <v>44640.88541666666</v>
      </c>
      <c r="B1082" s="5">
        <v>100</v>
      </c>
      <c r="C1082" s="5">
        <v>7840</v>
      </c>
      <c r="D1082" s="6">
        <v>92.84</v>
      </c>
      <c r="E1082" s="3">
        <v>19.69</v>
      </c>
    </row>
    <row r="1083" spans="1:5">
      <c r="A1083" s="8">
        <v>44640.89583333334</v>
      </c>
      <c r="B1083" s="5">
        <v>100</v>
      </c>
      <c r="C1083" s="5">
        <v>7840</v>
      </c>
      <c r="D1083" s="6">
        <v>92.84999999999999</v>
      </c>
      <c r="E1083" s="3">
        <v>19.43</v>
      </c>
    </row>
    <row r="1084" spans="1:5">
      <c r="A1084" s="8">
        <v>44640.90625</v>
      </c>
      <c r="B1084" s="5">
        <v>100</v>
      </c>
      <c r="C1084" s="5">
        <v>7839</v>
      </c>
      <c r="D1084" s="6">
        <v>92.86</v>
      </c>
      <c r="E1084" s="3">
        <v>19.2</v>
      </c>
    </row>
    <row r="1085" spans="1:5">
      <c r="A1085" s="8">
        <v>44640.91666666666</v>
      </c>
      <c r="B1085" s="5">
        <v>100</v>
      </c>
      <c r="C1085" s="5">
        <v>7840</v>
      </c>
      <c r="D1085" s="6">
        <v>92.88</v>
      </c>
      <c r="E1085" s="3">
        <v>18.98</v>
      </c>
    </row>
    <row r="1086" spans="1:5">
      <c r="A1086" s="8">
        <v>44640.92708333334</v>
      </c>
      <c r="B1086" s="5">
        <v>100</v>
      </c>
      <c r="C1086" s="5">
        <v>7840</v>
      </c>
      <c r="D1086" s="6">
        <v>92.90000000000001</v>
      </c>
      <c r="E1086" s="3">
        <v>18.78</v>
      </c>
    </row>
    <row r="1087" spans="1:5">
      <c r="A1087" s="8">
        <v>44640.9375</v>
      </c>
      <c r="B1087" s="5">
        <v>100</v>
      </c>
      <c r="C1087" s="5">
        <v>7836</v>
      </c>
      <c r="D1087" s="6">
        <v>92.91</v>
      </c>
      <c r="E1087" s="3">
        <v>18.6</v>
      </c>
    </row>
    <row r="1088" spans="1:5">
      <c r="A1088" s="8">
        <v>44640.94791666666</v>
      </c>
      <c r="B1088" s="5">
        <v>100</v>
      </c>
      <c r="C1088" s="5">
        <v>7837</v>
      </c>
      <c r="D1088" s="6">
        <v>92.92</v>
      </c>
      <c r="E1088" s="3">
        <v>18.42</v>
      </c>
    </row>
    <row r="1089" spans="1:5">
      <c r="A1089" s="8">
        <v>44640.95833333334</v>
      </c>
      <c r="B1089" s="5">
        <v>100</v>
      </c>
      <c r="C1089" s="5">
        <v>7840</v>
      </c>
      <c r="D1089" s="6">
        <v>92.92</v>
      </c>
      <c r="E1089" s="3">
        <v>18.24</v>
      </c>
    </row>
    <row r="1090" spans="1:5">
      <c r="A1090" s="8">
        <v>44640.96875</v>
      </c>
      <c r="B1090" s="5">
        <v>100</v>
      </c>
      <c r="C1090" s="5">
        <v>7838</v>
      </c>
      <c r="D1090" s="6">
        <v>92.91</v>
      </c>
      <c r="E1090" s="3">
        <v>18.08</v>
      </c>
    </row>
    <row r="1091" spans="1:5">
      <c r="A1091" s="8">
        <v>44640.97916666666</v>
      </c>
      <c r="B1091" s="5">
        <v>100</v>
      </c>
      <c r="C1091" s="5">
        <v>7836</v>
      </c>
      <c r="D1091" s="6">
        <v>92.90000000000001</v>
      </c>
      <c r="E1091" s="3">
        <v>17.93</v>
      </c>
    </row>
    <row r="1092" spans="1:5">
      <c r="A1092" s="8">
        <v>44640.98958333334</v>
      </c>
      <c r="B1092" s="5">
        <v>100</v>
      </c>
      <c r="C1092" s="5">
        <v>7839</v>
      </c>
      <c r="D1092" s="6">
        <v>92.92</v>
      </c>
      <c r="E1092" s="3">
        <v>17.78</v>
      </c>
    </row>
    <row r="1093" spans="1:5">
      <c r="A1093" s="8">
        <v>44641</v>
      </c>
      <c r="B1093" s="5">
        <v>100</v>
      </c>
      <c r="C1093" s="5">
        <v>7836</v>
      </c>
      <c r="D1093" s="6">
        <v>92.93000000000001</v>
      </c>
      <c r="E1093" s="3">
        <v>17.64</v>
      </c>
    </row>
    <row r="1094" spans="1:5">
      <c r="A1094" s="8">
        <v>44641.01041666666</v>
      </c>
      <c r="B1094" s="5">
        <v>100</v>
      </c>
      <c r="C1094" s="5">
        <v>7832</v>
      </c>
      <c r="D1094" s="6">
        <v>92.94</v>
      </c>
      <c r="E1094" s="3">
        <v>17.6</v>
      </c>
    </row>
    <row r="1095" spans="1:5">
      <c r="A1095" s="8">
        <v>44641.02083333334</v>
      </c>
      <c r="B1095" s="5">
        <v>100</v>
      </c>
      <c r="C1095" s="5">
        <v>7830</v>
      </c>
      <c r="D1095" s="6">
        <v>92.92</v>
      </c>
      <c r="E1095" s="3">
        <v>17.44</v>
      </c>
    </row>
    <row r="1096" spans="1:5">
      <c r="A1096" s="8">
        <v>44641.03125</v>
      </c>
      <c r="B1096" s="5">
        <v>100</v>
      </c>
      <c r="C1096" s="5">
        <v>7832</v>
      </c>
      <c r="D1096" s="6">
        <v>92.92</v>
      </c>
      <c r="E1096" s="3">
        <v>17.3</v>
      </c>
    </row>
    <row r="1097" spans="1:5">
      <c r="A1097" s="8">
        <v>44641.04166666666</v>
      </c>
      <c r="B1097" s="5">
        <v>100</v>
      </c>
      <c r="C1097" s="5">
        <v>7829</v>
      </c>
      <c r="D1097" s="6">
        <v>92.93000000000001</v>
      </c>
      <c r="E1097" s="3">
        <v>17.16</v>
      </c>
    </row>
    <row r="1098" spans="1:5">
      <c r="A1098" s="8">
        <v>44641.05208333334</v>
      </c>
      <c r="B1098" s="5">
        <v>100</v>
      </c>
      <c r="C1098" s="5">
        <v>7831</v>
      </c>
      <c r="D1098" s="6">
        <v>92.93000000000001</v>
      </c>
      <c r="E1098" s="3">
        <v>17.04</v>
      </c>
    </row>
    <row r="1099" spans="1:5">
      <c r="A1099" s="8">
        <v>44641.0625</v>
      </c>
      <c r="B1099" s="5">
        <v>100</v>
      </c>
      <c r="C1099" s="5">
        <v>7833</v>
      </c>
      <c r="D1099" s="6">
        <v>92.94</v>
      </c>
      <c r="E1099" s="3">
        <v>16.92</v>
      </c>
    </row>
    <row r="1100" spans="1:5">
      <c r="A1100" s="8">
        <v>44641.07291666666</v>
      </c>
      <c r="B1100" s="5">
        <v>100</v>
      </c>
      <c r="C1100" s="5">
        <v>7828</v>
      </c>
      <c r="D1100" s="6">
        <v>92.95</v>
      </c>
      <c r="E1100" s="3">
        <v>16.8</v>
      </c>
    </row>
    <row r="1101" spans="1:5">
      <c r="A1101" s="8">
        <v>44641.08333333334</v>
      </c>
      <c r="B1101" s="5">
        <v>100</v>
      </c>
      <c r="C1101" s="5">
        <v>7830</v>
      </c>
      <c r="D1101" s="6">
        <v>92.95</v>
      </c>
      <c r="E1101" s="3">
        <v>16.72</v>
      </c>
    </row>
    <row r="1102" spans="1:5">
      <c r="A1102" s="8">
        <v>44641.09375</v>
      </c>
      <c r="B1102" s="5">
        <v>100</v>
      </c>
      <c r="C1102" s="5">
        <v>7830</v>
      </c>
      <c r="D1102" s="6">
        <v>92.95</v>
      </c>
      <c r="E1102" s="3">
        <v>16.8</v>
      </c>
    </row>
    <row r="1103" spans="1:5">
      <c r="A1103" s="8">
        <v>44641.10416666666</v>
      </c>
      <c r="B1103" s="5">
        <v>100</v>
      </c>
      <c r="C1103" s="5">
        <v>7830</v>
      </c>
      <c r="D1103" s="6">
        <v>92.95</v>
      </c>
      <c r="E1103" s="3">
        <v>16.79</v>
      </c>
    </row>
    <row r="1104" spans="1:5">
      <c r="A1104" s="8">
        <v>44641.11458333334</v>
      </c>
      <c r="B1104" s="5">
        <v>100</v>
      </c>
      <c r="C1104" s="5">
        <v>7830</v>
      </c>
      <c r="D1104" s="6">
        <v>92.95999999999999</v>
      </c>
      <c r="E1104" s="3">
        <v>16.69</v>
      </c>
    </row>
    <row r="1105" spans="1:5">
      <c r="A1105" s="8">
        <v>44641.125</v>
      </c>
      <c r="B1105" s="5">
        <v>100</v>
      </c>
      <c r="C1105" s="5">
        <v>7831</v>
      </c>
      <c r="D1105" s="6">
        <v>92.97</v>
      </c>
      <c r="E1105" s="3">
        <v>16.7</v>
      </c>
    </row>
    <row r="1106" spans="1:5">
      <c r="A1106" s="8">
        <v>44641.13541666666</v>
      </c>
      <c r="B1106" s="5">
        <v>100</v>
      </c>
      <c r="C1106" s="5">
        <v>7831</v>
      </c>
      <c r="D1106" s="6">
        <v>92.98</v>
      </c>
      <c r="E1106" s="3">
        <v>16.75</v>
      </c>
    </row>
    <row r="1107" spans="1:5">
      <c r="A1107" s="8">
        <v>44641.14583333334</v>
      </c>
      <c r="B1107" s="5">
        <v>100</v>
      </c>
      <c r="C1107" s="5">
        <v>7830</v>
      </c>
      <c r="D1107" s="6">
        <v>92.98</v>
      </c>
      <c r="E1107" s="3">
        <v>16.66</v>
      </c>
    </row>
    <row r="1108" spans="1:5">
      <c r="A1108" s="8">
        <v>44641.15625</v>
      </c>
      <c r="B1108" s="5">
        <v>100</v>
      </c>
      <c r="C1108" s="5">
        <v>7828</v>
      </c>
      <c r="D1108" s="6">
        <v>93</v>
      </c>
      <c r="E1108" s="3">
        <v>16.61</v>
      </c>
    </row>
    <row r="1109" spans="1:5">
      <c r="A1109" s="8">
        <v>44641.16666666666</v>
      </c>
      <c r="B1109" s="5">
        <v>100</v>
      </c>
      <c r="C1109" s="5">
        <v>7830</v>
      </c>
      <c r="D1109" s="6">
        <v>92.98999999999999</v>
      </c>
      <c r="E1109" s="3">
        <v>16.7</v>
      </c>
    </row>
    <row r="1110" spans="1:5">
      <c r="A1110" s="8">
        <v>44641.17708333334</v>
      </c>
      <c r="B1110" s="5">
        <v>100</v>
      </c>
      <c r="C1110" s="5">
        <v>7826</v>
      </c>
      <c r="D1110" s="6">
        <v>93</v>
      </c>
      <c r="E1110" s="3">
        <v>16.63</v>
      </c>
    </row>
    <row r="1111" spans="1:5">
      <c r="A1111" s="8">
        <v>44641.1875</v>
      </c>
      <c r="B1111" s="5">
        <v>100</v>
      </c>
      <c r="C1111" s="5">
        <v>7829</v>
      </c>
      <c r="D1111" s="6">
        <v>93.01000000000001</v>
      </c>
      <c r="E1111" s="3">
        <v>16.56</v>
      </c>
    </row>
    <row r="1112" spans="1:5">
      <c r="A1112" s="8">
        <v>44641.19791666666</v>
      </c>
      <c r="B1112" s="5">
        <v>100</v>
      </c>
      <c r="C1112" s="5">
        <v>7829</v>
      </c>
      <c r="D1112" s="6">
        <v>93.02</v>
      </c>
      <c r="E1112" s="3">
        <v>16.63</v>
      </c>
    </row>
    <row r="1113" spans="1:5">
      <c r="A1113" s="8">
        <v>44641.20833333334</v>
      </c>
      <c r="B1113" s="5">
        <v>100</v>
      </c>
      <c r="C1113" s="5">
        <v>7830</v>
      </c>
      <c r="D1113" s="6">
        <v>93.04000000000001</v>
      </c>
      <c r="E1113" s="3">
        <v>16.57</v>
      </c>
    </row>
    <row r="1114" spans="1:5">
      <c r="A1114" s="8">
        <v>44641.21875</v>
      </c>
      <c r="B1114" s="5">
        <v>100</v>
      </c>
      <c r="C1114" s="5">
        <v>7831</v>
      </c>
      <c r="D1114" s="6">
        <v>93.06</v>
      </c>
      <c r="E1114" s="3">
        <v>16.51</v>
      </c>
    </row>
    <row r="1115" spans="1:5">
      <c r="A1115" s="8">
        <v>44641.22916666666</v>
      </c>
      <c r="B1115" s="5">
        <v>100</v>
      </c>
      <c r="C1115" s="5">
        <v>7827</v>
      </c>
      <c r="D1115" s="6">
        <v>93.08</v>
      </c>
      <c r="E1115" s="3">
        <v>16.6</v>
      </c>
    </row>
    <row r="1116" spans="1:5">
      <c r="A1116" s="8">
        <v>44641.23958333334</v>
      </c>
      <c r="B1116" s="5">
        <v>100</v>
      </c>
      <c r="C1116" s="5">
        <v>7828</v>
      </c>
      <c r="D1116" s="6">
        <v>93.09999999999999</v>
      </c>
      <c r="E1116" s="3">
        <v>16.54</v>
      </c>
    </row>
    <row r="1117" spans="1:5">
      <c r="A1117" s="8">
        <v>44641.25</v>
      </c>
      <c r="B1117" s="5">
        <v>100</v>
      </c>
      <c r="C1117" s="5">
        <v>7830</v>
      </c>
      <c r="D1117" s="6">
        <v>93.11</v>
      </c>
      <c r="E1117" s="3">
        <v>16.54</v>
      </c>
    </row>
    <row r="1118" spans="1:5">
      <c r="A1118" s="8">
        <v>44641.26041666666</v>
      </c>
      <c r="B1118" s="5">
        <v>100</v>
      </c>
      <c r="C1118" s="5">
        <v>7828</v>
      </c>
      <c r="D1118" s="6">
        <v>93.12</v>
      </c>
      <c r="E1118" s="3">
        <v>16.58</v>
      </c>
    </row>
    <row r="1119" spans="1:5">
      <c r="A1119" s="8">
        <v>44641.27083333334</v>
      </c>
      <c r="B1119" s="5">
        <v>100</v>
      </c>
      <c r="C1119" s="5">
        <v>7828</v>
      </c>
      <c r="D1119" s="6">
        <v>93.13</v>
      </c>
      <c r="E1119" s="3">
        <v>16.5</v>
      </c>
    </row>
    <row r="1120" spans="1:5">
      <c r="A1120" s="8">
        <v>44641.28125</v>
      </c>
      <c r="B1120" s="5">
        <v>100</v>
      </c>
      <c r="C1120" s="5">
        <v>7826</v>
      </c>
      <c r="D1120" s="6">
        <v>93.14</v>
      </c>
      <c r="E1120" s="3">
        <v>16.58</v>
      </c>
    </row>
    <row r="1121" spans="1:5">
      <c r="A1121" s="8">
        <v>44641.29166666666</v>
      </c>
      <c r="B1121" s="5">
        <v>100</v>
      </c>
      <c r="C1121" s="5">
        <v>7827</v>
      </c>
      <c r="D1121" s="6">
        <v>93.13</v>
      </c>
      <c r="E1121" s="3">
        <v>16.52</v>
      </c>
    </row>
    <row r="1122" spans="1:5">
      <c r="A1122" s="8">
        <v>44641.30208333334</v>
      </c>
      <c r="B1122" s="5">
        <v>100</v>
      </c>
      <c r="C1122" s="5">
        <v>7826</v>
      </c>
      <c r="D1122" s="6">
        <v>93.13</v>
      </c>
      <c r="E1122" s="3">
        <v>16.53</v>
      </c>
    </row>
    <row r="1123" spans="1:5">
      <c r="A1123" s="8">
        <v>44641.3125</v>
      </c>
      <c r="B1123" s="5">
        <v>100</v>
      </c>
      <c r="C1123" s="5">
        <v>7830</v>
      </c>
      <c r="D1123" s="6">
        <v>93.12</v>
      </c>
      <c r="E1123" s="3">
        <v>16.54</v>
      </c>
    </row>
    <row r="1124" spans="1:5">
      <c r="A1124" s="8">
        <v>44641.32291666666</v>
      </c>
      <c r="B1124" s="5">
        <v>100</v>
      </c>
      <c r="C1124" s="5">
        <v>7826</v>
      </c>
      <c r="D1124" s="6">
        <v>93.13</v>
      </c>
      <c r="E1124" s="3">
        <v>16.54</v>
      </c>
    </row>
    <row r="1125" spans="1:5">
      <c r="A1125" s="8">
        <v>44641.33333333334</v>
      </c>
      <c r="B1125" s="5">
        <v>100</v>
      </c>
      <c r="C1125" s="5">
        <v>7828</v>
      </c>
      <c r="D1125" s="6">
        <v>93.15000000000001</v>
      </c>
      <c r="E1125" s="3">
        <v>16.55</v>
      </c>
    </row>
    <row r="1126" spans="1:5">
      <c r="A1126" s="8">
        <v>44641.34375</v>
      </c>
      <c r="B1126" s="5">
        <v>100</v>
      </c>
      <c r="C1126" s="5">
        <v>7817</v>
      </c>
      <c r="D1126" s="6">
        <v>93.17</v>
      </c>
      <c r="E1126" s="3">
        <v>16.54</v>
      </c>
    </row>
    <row r="1127" spans="1:5">
      <c r="A1127" s="8">
        <v>44641.35416666666</v>
      </c>
      <c r="B1127" s="5">
        <v>100</v>
      </c>
      <c r="C1127" s="5">
        <v>7829</v>
      </c>
      <c r="D1127" s="6">
        <v>93.19</v>
      </c>
      <c r="E1127" s="3">
        <v>16.61</v>
      </c>
    </row>
    <row r="1128" spans="1:5">
      <c r="A1128" s="8">
        <v>44641.36458333334</v>
      </c>
      <c r="B1128" s="5">
        <v>100</v>
      </c>
      <c r="C1128" s="5">
        <v>7826</v>
      </c>
      <c r="D1128" s="6">
        <v>93.2</v>
      </c>
      <c r="E1128" s="3">
        <v>16.55</v>
      </c>
    </row>
    <row r="1129" spans="1:5">
      <c r="A1129" s="8">
        <v>44641.375</v>
      </c>
      <c r="B1129" s="5">
        <v>100</v>
      </c>
      <c r="C1129" s="5">
        <v>7829</v>
      </c>
      <c r="D1129" s="6">
        <v>93.2</v>
      </c>
      <c r="E1129" s="3">
        <v>16.67</v>
      </c>
    </row>
    <row r="1130" spans="1:5">
      <c r="A1130" s="8">
        <v>44641.38541666666</v>
      </c>
      <c r="B1130" s="5">
        <v>100</v>
      </c>
      <c r="C1130" s="5">
        <v>7827</v>
      </c>
      <c r="D1130" s="6">
        <v>93.22</v>
      </c>
      <c r="E1130" s="3">
        <v>16.86</v>
      </c>
    </row>
    <row r="1131" spans="1:5">
      <c r="A1131" s="8">
        <v>44641.39583333334</v>
      </c>
      <c r="B1131" s="5">
        <v>100</v>
      </c>
      <c r="C1131" s="5">
        <v>7828</v>
      </c>
      <c r="D1131" s="6">
        <v>93.22</v>
      </c>
      <c r="E1131" s="3">
        <v>17.35</v>
      </c>
    </row>
    <row r="1132" spans="1:5">
      <c r="A1132" s="8">
        <v>44641.40625</v>
      </c>
      <c r="B1132" s="5">
        <v>100</v>
      </c>
      <c r="C1132" s="5">
        <v>7828</v>
      </c>
      <c r="D1132" s="6">
        <v>93.22</v>
      </c>
      <c r="E1132" s="3">
        <v>18.03</v>
      </c>
    </row>
    <row r="1133" spans="1:5">
      <c r="A1133" s="8">
        <v>44641.41666666666</v>
      </c>
      <c r="B1133" s="5">
        <v>100</v>
      </c>
      <c r="C1133" s="5">
        <v>7833</v>
      </c>
      <c r="D1133" s="6">
        <v>93.20999999999999</v>
      </c>
      <c r="E1133" s="3">
        <v>18.73</v>
      </c>
    </row>
    <row r="1134" spans="1:5">
      <c r="A1134" s="8">
        <v>44641.42708333334</v>
      </c>
      <c r="B1134" s="5">
        <v>100</v>
      </c>
      <c r="C1134" s="5">
        <v>7837</v>
      </c>
      <c r="D1134" s="6">
        <v>93.2</v>
      </c>
      <c r="E1134" s="3">
        <v>19.45</v>
      </c>
    </row>
    <row r="1135" spans="1:5">
      <c r="A1135" s="8">
        <v>44641.4375</v>
      </c>
      <c r="B1135" s="5">
        <v>100</v>
      </c>
      <c r="C1135" s="5">
        <v>7840</v>
      </c>
      <c r="D1135" s="6">
        <v>93.2</v>
      </c>
      <c r="E1135" s="3">
        <v>20.1</v>
      </c>
    </row>
    <row r="1136" spans="1:5">
      <c r="A1136" s="8">
        <v>44641.44791666666</v>
      </c>
      <c r="B1136" s="5">
        <v>100</v>
      </c>
      <c r="C1136" s="5">
        <v>7843</v>
      </c>
      <c r="D1136" s="6">
        <v>93.2</v>
      </c>
      <c r="E1136" s="3">
        <v>20.71</v>
      </c>
    </row>
    <row r="1137" spans="1:5">
      <c r="A1137" s="8">
        <v>44641.45833333334</v>
      </c>
      <c r="B1137" s="5">
        <v>100</v>
      </c>
      <c r="C1137" s="5">
        <v>7846</v>
      </c>
      <c r="D1137" s="6">
        <v>93.19</v>
      </c>
      <c r="E1137" s="3">
        <v>21.26</v>
      </c>
    </row>
    <row r="1138" spans="1:5">
      <c r="A1138" s="8">
        <v>44641.46875</v>
      </c>
      <c r="B1138" s="5">
        <v>100</v>
      </c>
      <c r="C1138" s="5">
        <v>7846</v>
      </c>
      <c r="D1138" s="6">
        <v>93.17</v>
      </c>
      <c r="E1138" s="3">
        <v>21.66</v>
      </c>
    </row>
    <row r="1139" spans="1:5">
      <c r="A1139" s="8">
        <v>44641.47916666666</v>
      </c>
      <c r="B1139" s="5">
        <v>100</v>
      </c>
      <c r="C1139" s="5">
        <v>7849</v>
      </c>
      <c r="D1139" s="6">
        <v>93.16</v>
      </c>
      <c r="E1139" s="3">
        <v>22.01</v>
      </c>
    </row>
    <row r="1140" spans="1:5">
      <c r="A1140" s="8">
        <v>44641.48958333334</v>
      </c>
      <c r="B1140" s="5">
        <v>100</v>
      </c>
      <c r="C1140" s="5">
        <v>7852</v>
      </c>
      <c r="D1140" s="6">
        <v>93.15000000000001</v>
      </c>
      <c r="E1140" s="3">
        <v>22.32</v>
      </c>
    </row>
    <row r="1141" spans="1:5">
      <c r="A1141" s="8">
        <v>44641.5</v>
      </c>
      <c r="B1141" s="5">
        <v>100</v>
      </c>
      <c r="C1141" s="5">
        <v>7855</v>
      </c>
      <c r="D1141" s="6">
        <v>93.13</v>
      </c>
      <c r="E1141" s="3">
        <v>22.67</v>
      </c>
    </row>
    <row r="1142" spans="1:5">
      <c r="A1142" s="8">
        <v>44641.51041666666</v>
      </c>
      <c r="B1142" s="5">
        <v>100</v>
      </c>
      <c r="C1142" s="5">
        <v>7861</v>
      </c>
      <c r="D1142" s="6">
        <v>93.09999999999999</v>
      </c>
      <c r="E1142" s="3">
        <v>23.13</v>
      </c>
    </row>
    <row r="1143" spans="1:5">
      <c r="A1143" s="8">
        <v>44641.52083333334</v>
      </c>
      <c r="B1143" s="5">
        <v>100</v>
      </c>
      <c r="C1143" s="5">
        <v>7865</v>
      </c>
      <c r="D1143" s="6">
        <v>93.08</v>
      </c>
      <c r="E1143" s="3">
        <v>23.63</v>
      </c>
    </row>
    <row r="1144" spans="1:5">
      <c r="A1144" s="8">
        <v>44641.53125</v>
      </c>
      <c r="B1144" s="5">
        <v>100</v>
      </c>
      <c r="C1144" s="5">
        <v>7871</v>
      </c>
      <c r="D1144" s="6">
        <v>93.06</v>
      </c>
      <c r="E1144" s="3">
        <v>24.08</v>
      </c>
    </row>
    <row r="1145" spans="1:5">
      <c r="A1145" s="8">
        <v>44641.54166666666</v>
      </c>
      <c r="B1145" s="5">
        <v>100</v>
      </c>
      <c r="C1145" s="5">
        <v>7877</v>
      </c>
      <c r="D1145" s="6">
        <v>93.05</v>
      </c>
      <c r="E1145" s="3">
        <v>24.43</v>
      </c>
    </row>
    <row r="1146" spans="1:5">
      <c r="A1146" s="8">
        <v>44641.55208333334</v>
      </c>
      <c r="B1146" s="5">
        <v>100</v>
      </c>
      <c r="C1146" s="5">
        <v>7878</v>
      </c>
      <c r="D1146" s="6">
        <v>93.02</v>
      </c>
      <c r="E1146" s="3">
        <v>24.7</v>
      </c>
    </row>
    <row r="1147" spans="1:5">
      <c r="A1147" s="8">
        <v>44641.5625</v>
      </c>
      <c r="B1147" s="5">
        <v>100</v>
      </c>
      <c r="C1147" s="5">
        <v>7884</v>
      </c>
      <c r="D1147" s="6">
        <v>92.98</v>
      </c>
      <c r="E1147" s="3">
        <v>24.96</v>
      </c>
    </row>
    <row r="1148" spans="1:5">
      <c r="A1148" s="8">
        <v>44641.57291666666</v>
      </c>
      <c r="B1148" s="5">
        <v>100</v>
      </c>
      <c r="C1148" s="5">
        <v>7883</v>
      </c>
      <c r="D1148" s="6">
        <v>92.95999999999999</v>
      </c>
      <c r="E1148" s="3">
        <v>25.11</v>
      </c>
    </row>
    <row r="1149" spans="1:5">
      <c r="A1149" s="8">
        <v>44641.58333333334</v>
      </c>
      <c r="B1149" s="5">
        <v>100</v>
      </c>
      <c r="C1149" s="5">
        <v>7884</v>
      </c>
      <c r="D1149" s="6">
        <v>92.93000000000001</v>
      </c>
      <c r="E1149" s="3">
        <v>25.21</v>
      </c>
    </row>
    <row r="1150" spans="1:5">
      <c r="A1150" s="8">
        <v>44641.59375</v>
      </c>
      <c r="B1150" s="5">
        <v>100</v>
      </c>
      <c r="C1150" s="5">
        <v>7883</v>
      </c>
      <c r="D1150" s="6">
        <v>92.91</v>
      </c>
      <c r="E1150" s="3">
        <v>25.28</v>
      </c>
    </row>
    <row r="1151" spans="1:5">
      <c r="A1151" s="8">
        <v>44641.60416666666</v>
      </c>
      <c r="B1151" s="5">
        <v>100</v>
      </c>
      <c r="C1151" s="5">
        <v>7884</v>
      </c>
      <c r="D1151" s="6">
        <v>92.86</v>
      </c>
      <c r="E1151" s="3">
        <v>25.41</v>
      </c>
    </row>
    <row r="1152" spans="1:5">
      <c r="A1152" s="8">
        <v>44641.61458333334</v>
      </c>
      <c r="B1152" s="5">
        <v>100</v>
      </c>
      <c r="C1152" s="5">
        <v>7882</v>
      </c>
      <c r="D1152" s="6">
        <v>92.83</v>
      </c>
      <c r="E1152" s="3">
        <v>25.56</v>
      </c>
    </row>
    <row r="1153" spans="1:5">
      <c r="A1153" s="8">
        <v>44641.625</v>
      </c>
      <c r="B1153" s="5">
        <v>100</v>
      </c>
      <c r="C1153" s="5">
        <v>7883</v>
      </c>
      <c r="D1153" s="6">
        <v>92.79000000000001</v>
      </c>
      <c r="E1153" s="3">
        <v>25.7</v>
      </c>
    </row>
    <row r="1154" spans="1:5">
      <c r="A1154" s="8">
        <v>44641.63541666666</v>
      </c>
      <c r="B1154" s="5">
        <v>100</v>
      </c>
      <c r="C1154" s="5">
        <v>7879</v>
      </c>
      <c r="D1154" s="6">
        <v>92.76000000000001</v>
      </c>
      <c r="E1154" s="3">
        <v>25.84</v>
      </c>
    </row>
    <row r="1155" spans="1:5">
      <c r="A1155" s="8">
        <v>44641.64583333334</v>
      </c>
      <c r="B1155" s="5">
        <v>100</v>
      </c>
      <c r="C1155" s="5">
        <v>7880</v>
      </c>
      <c r="D1155" s="6">
        <v>92.75</v>
      </c>
      <c r="E1155" s="3">
        <v>25.89</v>
      </c>
    </row>
    <row r="1156" spans="1:5">
      <c r="A1156" s="8">
        <v>44641.65625</v>
      </c>
      <c r="B1156" s="5">
        <v>100</v>
      </c>
      <c r="C1156" s="5">
        <v>7880</v>
      </c>
      <c r="D1156" s="6">
        <v>92.72</v>
      </c>
      <c r="E1156" s="3">
        <v>25.82</v>
      </c>
    </row>
    <row r="1157" spans="1:5">
      <c r="A1157" s="8">
        <v>44641.66666666666</v>
      </c>
      <c r="B1157" s="5">
        <v>100</v>
      </c>
      <c r="C1157" s="5">
        <v>7879</v>
      </c>
      <c r="D1157" s="6">
        <v>92.70999999999999</v>
      </c>
      <c r="E1157" s="3">
        <v>25.63</v>
      </c>
    </row>
    <row r="1158" spans="1:5">
      <c r="A1158" s="8">
        <v>44641.67708333334</v>
      </c>
      <c r="B1158" s="5">
        <v>100</v>
      </c>
      <c r="C1158" s="5">
        <v>7877</v>
      </c>
      <c r="D1158" s="6">
        <v>92.7</v>
      </c>
      <c r="E1158" s="3">
        <v>25.39</v>
      </c>
    </row>
    <row r="1159" spans="1:5">
      <c r="A1159" s="8">
        <v>44641.6875</v>
      </c>
      <c r="B1159" s="5">
        <v>100</v>
      </c>
      <c r="C1159" s="5">
        <v>7878</v>
      </c>
      <c r="D1159" s="6">
        <v>92.69</v>
      </c>
      <c r="E1159" s="3">
        <v>25.13</v>
      </c>
    </row>
    <row r="1160" spans="1:5">
      <c r="A1160" s="8">
        <v>44641.69791666666</v>
      </c>
      <c r="B1160" s="5">
        <v>100</v>
      </c>
      <c r="C1160" s="5">
        <v>7877</v>
      </c>
      <c r="D1160" s="6">
        <v>92.67</v>
      </c>
      <c r="E1160" s="3">
        <v>24.89</v>
      </c>
    </row>
    <row r="1161" spans="1:5">
      <c r="A1161" s="8">
        <v>44641.70833333334</v>
      </c>
      <c r="B1161" s="5">
        <v>100</v>
      </c>
      <c r="C1161" s="5">
        <v>7877</v>
      </c>
      <c r="D1161" s="6">
        <v>92.65000000000001</v>
      </c>
      <c r="E1161" s="3">
        <v>24.67</v>
      </c>
    </row>
    <row r="1162" spans="1:5">
      <c r="A1162" s="8">
        <v>44641.71875</v>
      </c>
      <c r="B1162" s="5">
        <v>100</v>
      </c>
      <c r="C1162" s="5">
        <v>7875</v>
      </c>
      <c r="D1162" s="6">
        <v>92.64</v>
      </c>
      <c r="E1162" s="3">
        <v>24.48</v>
      </c>
    </row>
    <row r="1163" spans="1:5">
      <c r="A1163" s="8">
        <v>44641.72916666666</v>
      </c>
      <c r="B1163" s="5">
        <v>100</v>
      </c>
      <c r="C1163" s="5">
        <v>7873</v>
      </c>
      <c r="D1163" s="6">
        <v>92.62</v>
      </c>
      <c r="E1163" s="3">
        <v>24.31</v>
      </c>
    </row>
    <row r="1164" spans="1:5">
      <c r="A1164" s="8">
        <v>44641.73958333334</v>
      </c>
      <c r="B1164" s="5">
        <v>100</v>
      </c>
      <c r="C1164" s="5">
        <v>7874</v>
      </c>
      <c r="D1164" s="6">
        <v>92.61</v>
      </c>
      <c r="E1164" s="3">
        <v>24.18</v>
      </c>
    </row>
    <row r="1165" spans="1:5">
      <c r="A1165" s="8">
        <v>44641.75</v>
      </c>
      <c r="B1165" s="5">
        <v>100</v>
      </c>
      <c r="C1165" s="5">
        <v>7875</v>
      </c>
      <c r="D1165" s="6">
        <v>92.59999999999999</v>
      </c>
      <c r="E1165" s="3">
        <v>24.06</v>
      </c>
    </row>
    <row r="1166" spans="1:5">
      <c r="A1166" s="8">
        <v>44641.76041666666</v>
      </c>
      <c r="B1166" s="5">
        <v>100</v>
      </c>
      <c r="C1166" s="5">
        <v>7874</v>
      </c>
      <c r="D1166" s="6">
        <v>92.59</v>
      </c>
      <c r="E1166" s="3">
        <v>23.96</v>
      </c>
    </row>
    <row r="1167" spans="1:5">
      <c r="A1167" s="8">
        <v>44641.77083333334</v>
      </c>
      <c r="B1167" s="5">
        <v>100</v>
      </c>
      <c r="C1167" s="5">
        <v>7874</v>
      </c>
      <c r="D1167" s="6">
        <v>92.58</v>
      </c>
      <c r="E1167" s="3">
        <v>23.87</v>
      </c>
    </row>
    <row r="1168" spans="1:5">
      <c r="A1168" s="8">
        <v>44641.78125</v>
      </c>
      <c r="B1168" s="5">
        <v>100</v>
      </c>
      <c r="C1168" s="5">
        <v>7873</v>
      </c>
      <c r="D1168" s="6">
        <v>92.59</v>
      </c>
      <c r="E1168" s="3">
        <v>23.79</v>
      </c>
    </row>
    <row r="1169" spans="1:5">
      <c r="A1169" s="8">
        <v>44641.79166666666</v>
      </c>
      <c r="B1169" s="5">
        <v>100</v>
      </c>
      <c r="C1169" s="5">
        <v>7874</v>
      </c>
      <c r="D1169" s="6">
        <v>92.59</v>
      </c>
      <c r="E1169" s="3">
        <v>23.71</v>
      </c>
    </row>
    <row r="1170" spans="1:5">
      <c r="A1170" s="8">
        <v>44641.80208333334</v>
      </c>
      <c r="B1170" s="5">
        <v>100</v>
      </c>
      <c r="C1170" s="5">
        <v>7873</v>
      </c>
      <c r="D1170" s="6">
        <v>92.59</v>
      </c>
      <c r="E1170" s="3">
        <v>23.61</v>
      </c>
    </row>
    <row r="1171" spans="1:5">
      <c r="A1171" s="8">
        <v>44641.8125</v>
      </c>
      <c r="B1171" s="5">
        <v>100</v>
      </c>
      <c r="C1171" s="5">
        <v>7871</v>
      </c>
      <c r="D1171" s="6">
        <v>92.62</v>
      </c>
      <c r="E1171" s="3">
        <v>23.5</v>
      </c>
    </row>
    <row r="1172" spans="1:5">
      <c r="A1172" s="8">
        <v>44641.82291666666</v>
      </c>
      <c r="B1172" s="5">
        <v>100</v>
      </c>
      <c r="C1172" s="5">
        <v>7872</v>
      </c>
      <c r="D1172" s="6">
        <v>92.62</v>
      </c>
      <c r="E1172" s="3">
        <v>23.34</v>
      </c>
    </row>
    <row r="1173" spans="1:5">
      <c r="A1173" s="8">
        <v>44641.83333333334</v>
      </c>
      <c r="B1173" s="5">
        <v>100</v>
      </c>
      <c r="C1173" s="5">
        <v>7871</v>
      </c>
      <c r="D1173" s="6">
        <v>92.62</v>
      </c>
      <c r="E1173" s="3">
        <v>23.15</v>
      </c>
    </row>
    <row r="1174" spans="1:5">
      <c r="A1174" s="8">
        <v>44641.84375</v>
      </c>
      <c r="B1174" s="5">
        <v>100</v>
      </c>
      <c r="C1174" s="5">
        <v>7870</v>
      </c>
      <c r="D1174" s="6">
        <v>92.63</v>
      </c>
      <c r="E1174" s="3">
        <v>22.95</v>
      </c>
    </row>
    <row r="1175" spans="1:5">
      <c r="A1175" s="8">
        <v>44641.85416666666</v>
      </c>
      <c r="B1175" s="5">
        <v>100</v>
      </c>
      <c r="C1175" s="5">
        <v>7868</v>
      </c>
      <c r="D1175" s="6">
        <v>92.63</v>
      </c>
      <c r="E1175" s="3">
        <v>22.72</v>
      </c>
    </row>
    <row r="1176" spans="1:5">
      <c r="A1176" s="8">
        <v>44641.86458333334</v>
      </c>
      <c r="B1176" s="5">
        <v>100</v>
      </c>
      <c r="C1176" s="5">
        <v>7868</v>
      </c>
      <c r="D1176" s="6">
        <v>92.63</v>
      </c>
      <c r="E1176" s="3">
        <v>22.47</v>
      </c>
    </row>
    <row r="1177" spans="1:5">
      <c r="A1177" s="8">
        <v>44641.875</v>
      </c>
      <c r="B1177" s="5">
        <v>100</v>
      </c>
      <c r="C1177" s="5">
        <v>7868</v>
      </c>
      <c r="D1177" s="6">
        <v>92.65000000000001</v>
      </c>
      <c r="E1177" s="3">
        <v>22.21</v>
      </c>
    </row>
    <row r="1178" spans="1:5">
      <c r="A1178" s="8">
        <v>44641.88541666666</v>
      </c>
      <c r="B1178" s="5">
        <v>100</v>
      </c>
      <c r="C1178" s="5">
        <v>7868</v>
      </c>
      <c r="D1178" s="6">
        <v>92.67</v>
      </c>
      <c r="E1178" s="3">
        <v>21.93</v>
      </c>
    </row>
    <row r="1179" spans="1:5">
      <c r="A1179" s="8">
        <v>44641.89583333334</v>
      </c>
      <c r="B1179" s="5">
        <v>100</v>
      </c>
      <c r="C1179" s="5">
        <v>7867</v>
      </c>
      <c r="D1179" s="6">
        <v>92.68000000000001</v>
      </c>
      <c r="E1179" s="3">
        <v>21.64</v>
      </c>
    </row>
    <row r="1180" spans="1:5">
      <c r="A1180" s="8">
        <v>44641.90625</v>
      </c>
      <c r="B1180" s="5">
        <v>100</v>
      </c>
      <c r="C1180" s="5">
        <v>7869</v>
      </c>
      <c r="D1180" s="6">
        <v>92.7</v>
      </c>
      <c r="E1180" s="3">
        <v>21.38</v>
      </c>
    </row>
    <row r="1181" spans="1:5">
      <c r="A1181" s="8">
        <v>44641.91666666666</v>
      </c>
      <c r="B1181" s="5">
        <v>100</v>
      </c>
      <c r="C1181" s="5">
        <v>7867</v>
      </c>
      <c r="D1181" s="6">
        <v>92.70999999999999</v>
      </c>
      <c r="E1181" s="3">
        <v>21.11</v>
      </c>
    </row>
    <row r="1182" spans="1:5">
      <c r="A1182" s="8">
        <v>44641.92708333334</v>
      </c>
      <c r="B1182" s="5">
        <v>100</v>
      </c>
      <c r="C1182" s="5">
        <v>7864</v>
      </c>
      <c r="D1182" s="6">
        <v>92.70999999999999</v>
      </c>
      <c r="E1182" s="3">
        <v>20.88</v>
      </c>
    </row>
    <row r="1183" spans="1:5">
      <c r="A1183" s="8">
        <v>44641.9375</v>
      </c>
      <c r="B1183" s="5">
        <v>100</v>
      </c>
      <c r="C1183" s="5">
        <v>7866</v>
      </c>
      <c r="D1183" s="6">
        <v>92.72</v>
      </c>
      <c r="E1183" s="3">
        <v>20.66</v>
      </c>
    </row>
    <row r="1184" spans="1:5">
      <c r="A1184" s="8">
        <v>44641.94791666666</v>
      </c>
      <c r="B1184" s="5">
        <v>100</v>
      </c>
      <c r="C1184" s="5">
        <v>7867</v>
      </c>
      <c r="D1184" s="6">
        <v>92.70999999999999</v>
      </c>
      <c r="E1184" s="3">
        <v>20.45</v>
      </c>
    </row>
    <row r="1185" spans="1:5">
      <c r="A1185" s="8">
        <v>44641.95833333334</v>
      </c>
      <c r="B1185" s="5">
        <v>100</v>
      </c>
      <c r="C1185" s="5">
        <v>7865</v>
      </c>
      <c r="D1185" s="6">
        <v>92.73999999999999</v>
      </c>
      <c r="E1185" s="3">
        <v>20.25</v>
      </c>
    </row>
    <row r="1186" spans="1:5">
      <c r="A1186" s="8">
        <v>44641.96875</v>
      </c>
      <c r="B1186" s="5">
        <v>100</v>
      </c>
      <c r="C1186" s="5">
        <v>7863</v>
      </c>
      <c r="D1186" s="6">
        <v>92.73999999999999</v>
      </c>
      <c r="E1186" s="3">
        <v>20.06</v>
      </c>
    </row>
    <row r="1187" spans="1:5">
      <c r="A1187" s="8">
        <v>44641.97916666666</v>
      </c>
      <c r="B1187" s="5">
        <v>100</v>
      </c>
      <c r="C1187" s="5">
        <v>7868</v>
      </c>
      <c r="D1187" s="6">
        <v>92.73999999999999</v>
      </c>
      <c r="E1187" s="3">
        <v>19.89</v>
      </c>
    </row>
    <row r="1188" spans="1:5">
      <c r="A1188" s="8">
        <v>44641.98958333334</v>
      </c>
      <c r="B1188" s="5">
        <v>100</v>
      </c>
      <c r="C1188" s="5">
        <v>7865</v>
      </c>
      <c r="D1188" s="6">
        <v>92.73999999999999</v>
      </c>
      <c r="E1188" s="3">
        <v>19.74</v>
      </c>
    </row>
    <row r="1189" spans="1:5">
      <c r="A1189" s="8">
        <v>44642</v>
      </c>
      <c r="B1189" s="5">
        <v>100</v>
      </c>
      <c r="C1189" s="5">
        <v>7862</v>
      </c>
      <c r="D1189" s="6">
        <v>92.72</v>
      </c>
      <c r="E1189" s="3">
        <v>19.58</v>
      </c>
    </row>
    <row r="1190" spans="1:5">
      <c r="A1190" s="8">
        <v>44642.01041666666</v>
      </c>
      <c r="B1190" s="5">
        <v>100</v>
      </c>
      <c r="C1190" s="5">
        <v>7849</v>
      </c>
      <c r="D1190" s="6">
        <v>92.7</v>
      </c>
      <c r="E1190" s="3">
        <v>19.6</v>
      </c>
    </row>
    <row r="1191" spans="1:5">
      <c r="A1191" s="8">
        <v>44642.02083333334</v>
      </c>
      <c r="B1191" s="5">
        <v>100</v>
      </c>
      <c r="C1191" s="5">
        <v>7852</v>
      </c>
      <c r="D1191" s="6">
        <v>92.7</v>
      </c>
      <c r="E1191" s="3">
        <v>19.44</v>
      </c>
    </row>
    <row r="1192" spans="1:5">
      <c r="A1192" s="8">
        <v>44642.03125</v>
      </c>
      <c r="B1192" s="5">
        <v>100</v>
      </c>
      <c r="C1192" s="5">
        <v>7852</v>
      </c>
      <c r="D1192" s="6">
        <v>92.69</v>
      </c>
      <c r="E1192" s="3">
        <v>19.21</v>
      </c>
    </row>
    <row r="1193" spans="1:5">
      <c r="A1193" s="8">
        <v>44642.04166666666</v>
      </c>
      <c r="B1193" s="5">
        <v>100</v>
      </c>
      <c r="C1193" s="5">
        <v>7851</v>
      </c>
      <c r="D1193" s="6">
        <v>92.7</v>
      </c>
      <c r="E1193" s="3">
        <v>19.03</v>
      </c>
    </row>
    <row r="1194" spans="1:5">
      <c r="A1194" s="8">
        <v>44642.05208333334</v>
      </c>
      <c r="B1194" s="5">
        <v>100</v>
      </c>
      <c r="C1194" s="5">
        <v>7849</v>
      </c>
      <c r="D1194" s="6">
        <v>92.7</v>
      </c>
      <c r="E1194" s="3">
        <v>18.86</v>
      </c>
    </row>
    <row r="1195" spans="1:5">
      <c r="A1195" s="8">
        <v>44642.0625</v>
      </c>
      <c r="B1195" s="5">
        <v>100</v>
      </c>
      <c r="C1195" s="5">
        <v>7852</v>
      </c>
      <c r="D1195" s="6">
        <v>92.72</v>
      </c>
      <c r="E1195" s="3">
        <v>18.69</v>
      </c>
    </row>
    <row r="1196" spans="1:5">
      <c r="A1196" s="8">
        <v>44642.07291666666</v>
      </c>
      <c r="B1196" s="5">
        <v>100</v>
      </c>
      <c r="C1196" s="5">
        <v>7853</v>
      </c>
      <c r="D1196" s="6">
        <v>92.72</v>
      </c>
      <c r="E1196" s="3">
        <v>18.54</v>
      </c>
    </row>
    <row r="1197" spans="1:5">
      <c r="A1197" s="8">
        <v>44642.08333333334</v>
      </c>
      <c r="B1197" s="5">
        <v>100</v>
      </c>
      <c r="C1197" s="5">
        <v>7852</v>
      </c>
      <c r="D1197" s="6">
        <v>92.70999999999999</v>
      </c>
      <c r="E1197" s="3">
        <v>18.38</v>
      </c>
    </row>
    <row r="1198" spans="1:5">
      <c r="A1198" s="8">
        <v>44642.09375</v>
      </c>
      <c r="B1198" s="5">
        <v>100</v>
      </c>
      <c r="C1198" s="5">
        <v>7852</v>
      </c>
      <c r="D1198" s="6">
        <v>92.72</v>
      </c>
      <c r="E1198" s="3">
        <v>18.22</v>
      </c>
    </row>
    <row r="1199" spans="1:5">
      <c r="A1199" s="8">
        <v>44642.10416666666</v>
      </c>
      <c r="B1199" s="5">
        <v>100</v>
      </c>
      <c r="C1199" s="5">
        <v>7851</v>
      </c>
      <c r="D1199" s="6">
        <v>92.70999999999999</v>
      </c>
      <c r="E1199" s="3">
        <v>18.07</v>
      </c>
    </row>
    <row r="1200" spans="1:5">
      <c r="A1200" s="8">
        <v>44642.11458333334</v>
      </c>
      <c r="B1200" s="5">
        <v>100</v>
      </c>
      <c r="C1200" s="5">
        <v>7853</v>
      </c>
      <c r="D1200" s="6">
        <v>92.70999999999999</v>
      </c>
      <c r="E1200" s="3">
        <v>17.95</v>
      </c>
    </row>
    <row r="1201" spans="1:5">
      <c r="A1201" s="8">
        <v>44642.125</v>
      </c>
      <c r="B1201" s="5">
        <v>100</v>
      </c>
      <c r="C1201" s="5">
        <v>7852</v>
      </c>
      <c r="D1201" s="6">
        <v>92.7</v>
      </c>
      <c r="E1201" s="3">
        <v>17.86</v>
      </c>
    </row>
    <row r="1202" spans="1:5">
      <c r="A1202" s="8">
        <v>44642.13541666666</v>
      </c>
      <c r="B1202" s="5">
        <v>100</v>
      </c>
      <c r="C1202" s="5">
        <v>7852</v>
      </c>
      <c r="D1202" s="6">
        <v>92.7</v>
      </c>
      <c r="E1202" s="3">
        <v>17.77</v>
      </c>
    </row>
    <row r="1203" spans="1:5">
      <c r="A1203" s="8">
        <v>44642.14583333334</v>
      </c>
      <c r="B1203" s="5">
        <v>100</v>
      </c>
      <c r="C1203" s="5">
        <v>7852</v>
      </c>
      <c r="D1203" s="6">
        <v>92.69</v>
      </c>
      <c r="E1203" s="3">
        <v>17.69</v>
      </c>
    </row>
    <row r="1204" spans="1:5">
      <c r="A1204" s="8">
        <v>44642.15625</v>
      </c>
      <c r="B1204" s="5">
        <v>100</v>
      </c>
      <c r="C1204" s="5">
        <v>7852</v>
      </c>
      <c r="D1204" s="6">
        <v>92.67</v>
      </c>
      <c r="E1204" s="3">
        <v>17.62</v>
      </c>
    </row>
    <row r="1205" spans="1:5">
      <c r="A1205" s="8">
        <v>44642.16666666666</v>
      </c>
      <c r="B1205" s="5">
        <v>100</v>
      </c>
      <c r="C1205" s="5">
        <v>7850</v>
      </c>
      <c r="D1205" s="6">
        <v>92.65000000000001</v>
      </c>
      <c r="E1205" s="3">
        <v>17.58</v>
      </c>
    </row>
    <row r="1206" spans="1:5">
      <c r="A1206" s="8">
        <v>44642.17708333334</v>
      </c>
      <c r="B1206" s="5">
        <v>100</v>
      </c>
      <c r="C1206" s="5">
        <v>7848</v>
      </c>
      <c r="D1206" s="6">
        <v>92.64</v>
      </c>
      <c r="E1206" s="3">
        <v>17.54</v>
      </c>
    </row>
    <row r="1207" spans="1:5">
      <c r="A1207" s="8">
        <v>44642.1875</v>
      </c>
      <c r="B1207" s="5">
        <v>100</v>
      </c>
      <c r="C1207" s="5">
        <v>7849</v>
      </c>
      <c r="D1207" s="6">
        <v>92.62</v>
      </c>
      <c r="E1207" s="3">
        <v>17.52</v>
      </c>
    </row>
    <row r="1208" spans="1:5">
      <c r="A1208" s="8">
        <v>44642.19791666666</v>
      </c>
      <c r="B1208" s="5">
        <v>100</v>
      </c>
      <c r="C1208" s="5">
        <v>7849</v>
      </c>
      <c r="D1208" s="6">
        <v>92.61</v>
      </c>
      <c r="E1208" s="3">
        <v>17.53</v>
      </c>
    </row>
    <row r="1209" spans="1:5">
      <c r="A1209" s="8">
        <v>44642.20833333334</v>
      </c>
      <c r="B1209" s="5">
        <v>100</v>
      </c>
      <c r="C1209" s="5">
        <v>7849</v>
      </c>
      <c r="D1209" s="6">
        <v>92.61</v>
      </c>
      <c r="E1209" s="3">
        <v>17.54</v>
      </c>
    </row>
    <row r="1210" spans="1:5">
      <c r="A1210" s="8">
        <v>44642.21875</v>
      </c>
      <c r="B1210" s="5">
        <v>100</v>
      </c>
      <c r="C1210" s="5">
        <v>7848</v>
      </c>
      <c r="D1210" s="6">
        <v>92.61</v>
      </c>
      <c r="E1210" s="3">
        <v>17.57</v>
      </c>
    </row>
    <row r="1211" spans="1:5">
      <c r="A1211" s="8">
        <v>44642.22916666666</v>
      </c>
      <c r="B1211" s="5">
        <v>100</v>
      </c>
      <c r="C1211" s="5">
        <v>7852</v>
      </c>
      <c r="D1211" s="6">
        <v>92.61</v>
      </c>
      <c r="E1211" s="3">
        <v>17.57</v>
      </c>
    </row>
    <row r="1212" spans="1:5">
      <c r="A1212" s="8">
        <v>44642.23958333334</v>
      </c>
      <c r="B1212" s="5">
        <v>100</v>
      </c>
      <c r="C1212" s="5">
        <v>7849</v>
      </c>
      <c r="D1212" s="6">
        <v>92.63</v>
      </c>
      <c r="E1212" s="3">
        <v>17.56</v>
      </c>
    </row>
    <row r="1213" spans="1:5">
      <c r="A1213" s="8">
        <v>44642.25</v>
      </c>
      <c r="B1213" s="5">
        <v>100</v>
      </c>
      <c r="C1213" s="5">
        <v>7847</v>
      </c>
      <c r="D1213" s="6">
        <v>92.64</v>
      </c>
      <c r="E1213" s="3">
        <v>17.55</v>
      </c>
    </row>
    <row r="1214" spans="1:5">
      <c r="A1214" s="8">
        <v>44642.26041666666</v>
      </c>
      <c r="B1214" s="5">
        <v>100</v>
      </c>
      <c r="C1214" s="5">
        <v>7847</v>
      </c>
      <c r="D1214" s="6">
        <v>92.63</v>
      </c>
      <c r="E1214" s="3">
        <v>17.53</v>
      </c>
    </row>
    <row r="1215" spans="1:5">
      <c r="A1215" s="8">
        <v>44642.27083333334</v>
      </c>
      <c r="B1215" s="5">
        <v>100</v>
      </c>
      <c r="C1215" s="5">
        <v>7852</v>
      </c>
      <c r="D1215" s="6">
        <v>92.62</v>
      </c>
      <c r="E1215" s="3">
        <v>17.51</v>
      </c>
    </row>
    <row r="1216" spans="1:5">
      <c r="A1216" s="8">
        <v>44642.28125</v>
      </c>
      <c r="B1216" s="5">
        <v>100</v>
      </c>
      <c r="C1216" s="5">
        <v>7848</v>
      </c>
      <c r="D1216" s="6">
        <v>92.61</v>
      </c>
      <c r="E1216" s="3">
        <v>17.49</v>
      </c>
    </row>
    <row r="1217" spans="1:5">
      <c r="A1217" s="8">
        <v>44642.29166666666</v>
      </c>
      <c r="B1217" s="5">
        <v>100</v>
      </c>
      <c r="C1217" s="5">
        <v>7850</v>
      </c>
      <c r="D1217" s="6">
        <v>92.59999999999999</v>
      </c>
      <c r="E1217" s="3">
        <v>17.46</v>
      </c>
    </row>
    <row r="1218" spans="1:5">
      <c r="A1218" s="8">
        <v>44642.30208333334</v>
      </c>
      <c r="B1218" s="5">
        <v>100</v>
      </c>
      <c r="C1218" s="5">
        <v>7847</v>
      </c>
      <c r="D1218" s="6">
        <v>92.59</v>
      </c>
      <c r="E1218" s="3">
        <v>17.42</v>
      </c>
    </row>
    <row r="1219" spans="1:5">
      <c r="A1219" s="8">
        <v>44642.3125</v>
      </c>
      <c r="B1219" s="5">
        <v>100</v>
      </c>
      <c r="C1219" s="5">
        <v>7846</v>
      </c>
      <c r="D1219" s="6">
        <v>92.59</v>
      </c>
      <c r="E1219" s="3">
        <v>17.38</v>
      </c>
    </row>
    <row r="1220" spans="1:5">
      <c r="A1220" s="8">
        <v>44642.32291666666</v>
      </c>
      <c r="B1220" s="5">
        <v>100</v>
      </c>
      <c r="C1220" s="5">
        <v>7848</v>
      </c>
      <c r="D1220" s="6">
        <v>92.59</v>
      </c>
      <c r="E1220" s="3">
        <v>17.35</v>
      </c>
    </row>
    <row r="1221" spans="1:5">
      <c r="A1221" s="8">
        <v>44642.33333333334</v>
      </c>
      <c r="B1221" s="5">
        <v>100</v>
      </c>
      <c r="C1221" s="5">
        <v>7848</v>
      </c>
      <c r="D1221" s="6">
        <v>92.59999999999999</v>
      </c>
      <c r="E1221" s="3">
        <v>17.31</v>
      </c>
    </row>
    <row r="1222" spans="1:5">
      <c r="A1222" s="8">
        <v>44642.34375</v>
      </c>
      <c r="B1222" s="5">
        <v>100</v>
      </c>
      <c r="C1222" s="5">
        <v>7849</v>
      </c>
      <c r="D1222" s="6">
        <v>92.63</v>
      </c>
      <c r="E1222" s="3">
        <v>17.3</v>
      </c>
    </row>
    <row r="1223" spans="1:5">
      <c r="A1223" s="8">
        <v>44642.35416666666</v>
      </c>
      <c r="B1223" s="5">
        <v>100</v>
      </c>
      <c r="C1223" s="5">
        <v>7846</v>
      </c>
      <c r="D1223" s="6">
        <v>92.65000000000001</v>
      </c>
      <c r="E1223" s="3">
        <v>17.33</v>
      </c>
    </row>
    <row r="1224" spans="1:5">
      <c r="A1224" s="8">
        <v>44642.36458333334</v>
      </c>
      <c r="B1224" s="5">
        <v>100</v>
      </c>
      <c r="C1224" s="5">
        <v>7846</v>
      </c>
      <c r="D1224" s="6">
        <v>92.65000000000001</v>
      </c>
      <c r="E1224" s="3">
        <v>17.43</v>
      </c>
    </row>
    <row r="1225" spans="1:5">
      <c r="A1225" s="8">
        <v>44642.375</v>
      </c>
      <c r="B1225" s="5">
        <v>100</v>
      </c>
      <c r="C1225" s="5">
        <v>7846</v>
      </c>
      <c r="D1225" s="6">
        <v>92.66</v>
      </c>
      <c r="E1225" s="3">
        <v>17.54</v>
      </c>
    </row>
    <row r="1226" spans="1:5">
      <c r="A1226" s="8">
        <v>44642.38541666666</v>
      </c>
      <c r="B1226" s="5">
        <v>100</v>
      </c>
      <c r="C1226" s="5">
        <v>7826</v>
      </c>
      <c r="D1226" s="6">
        <v>92.68000000000001</v>
      </c>
      <c r="E1226" s="3">
        <v>17.69</v>
      </c>
    </row>
    <row r="1227" spans="1:5">
      <c r="A1227" s="8">
        <v>44642.39583333334</v>
      </c>
      <c r="B1227" s="5">
        <v>100</v>
      </c>
      <c r="C1227" s="5">
        <v>7846</v>
      </c>
      <c r="D1227" s="6">
        <v>92.68000000000001</v>
      </c>
      <c r="E1227" s="3">
        <v>17.97</v>
      </c>
    </row>
    <row r="1228" spans="1:5">
      <c r="A1228" s="8">
        <v>44642.40625</v>
      </c>
      <c r="B1228" s="5">
        <v>100</v>
      </c>
      <c r="C1228" s="5">
        <v>7846</v>
      </c>
      <c r="D1228" s="6">
        <v>92.68000000000001</v>
      </c>
      <c r="E1228" s="3">
        <v>18.31</v>
      </c>
    </row>
    <row r="1229" spans="1:5">
      <c r="A1229" s="8">
        <v>44642.41666666666</v>
      </c>
      <c r="B1229" s="5">
        <v>100</v>
      </c>
      <c r="C1229" s="5">
        <v>7852</v>
      </c>
      <c r="D1229" s="6">
        <v>92.68000000000001</v>
      </c>
      <c r="E1229" s="3">
        <v>18.79</v>
      </c>
    </row>
    <row r="1230" spans="1:5">
      <c r="A1230" s="8">
        <v>44642.42708333334</v>
      </c>
      <c r="B1230" s="5">
        <v>100</v>
      </c>
      <c r="C1230" s="5">
        <v>7855</v>
      </c>
      <c r="D1230" s="6">
        <v>92.68000000000001</v>
      </c>
      <c r="E1230" s="3">
        <v>19.45</v>
      </c>
    </row>
    <row r="1231" spans="1:5">
      <c r="A1231" s="8">
        <v>44642.4375</v>
      </c>
      <c r="B1231" s="5">
        <v>100</v>
      </c>
      <c r="C1231" s="5">
        <v>7855</v>
      </c>
      <c r="D1231" s="6">
        <v>92.67</v>
      </c>
      <c r="E1231" s="3">
        <v>20.16</v>
      </c>
    </row>
    <row r="1232" spans="1:5">
      <c r="A1232" s="8">
        <v>44642.44791666666</v>
      </c>
      <c r="B1232" s="5">
        <v>100</v>
      </c>
      <c r="C1232" s="5">
        <v>7860</v>
      </c>
      <c r="D1232" s="6">
        <v>92.66</v>
      </c>
      <c r="E1232" s="3">
        <v>20.88</v>
      </c>
    </row>
    <row r="1233" spans="1:5">
      <c r="A1233" s="8">
        <v>44642.45833333334</v>
      </c>
      <c r="B1233" s="5">
        <v>100</v>
      </c>
      <c r="C1233" s="5">
        <v>7862</v>
      </c>
      <c r="D1233" s="6">
        <v>92.65000000000001</v>
      </c>
      <c r="E1233" s="3">
        <v>21.49</v>
      </c>
    </row>
    <row r="1234" spans="1:5">
      <c r="A1234" s="8">
        <v>44642.46875</v>
      </c>
      <c r="B1234" s="5">
        <v>100</v>
      </c>
      <c r="C1234" s="5">
        <v>7860</v>
      </c>
      <c r="D1234" s="6">
        <v>92.65000000000001</v>
      </c>
      <c r="E1234" s="3">
        <v>21.95</v>
      </c>
    </row>
    <row r="1235" spans="1:5">
      <c r="A1235" s="8">
        <v>44642.47916666666</v>
      </c>
      <c r="B1235" s="5">
        <v>100</v>
      </c>
      <c r="C1235" s="5">
        <v>7864</v>
      </c>
      <c r="D1235" s="6">
        <v>92.61</v>
      </c>
      <c r="E1235" s="3">
        <v>22.33</v>
      </c>
    </row>
    <row r="1236" spans="1:5">
      <c r="A1236" s="8">
        <v>44642.48958333334</v>
      </c>
      <c r="B1236" s="5">
        <v>100</v>
      </c>
      <c r="C1236" s="5">
        <v>7866</v>
      </c>
      <c r="D1236" s="6">
        <v>92.59999999999999</v>
      </c>
      <c r="E1236" s="3">
        <v>22.63</v>
      </c>
    </row>
    <row r="1237" spans="1:5">
      <c r="A1237" s="8">
        <v>44642.5</v>
      </c>
      <c r="B1237" s="5">
        <v>100</v>
      </c>
      <c r="C1237" s="5">
        <v>7871</v>
      </c>
      <c r="D1237" s="6">
        <v>92.59</v>
      </c>
      <c r="E1237" s="3">
        <v>22.94</v>
      </c>
    </row>
    <row r="1238" spans="1:5">
      <c r="A1238" s="8">
        <v>44642.51041666666</v>
      </c>
      <c r="B1238" s="5">
        <v>100</v>
      </c>
      <c r="C1238" s="5">
        <v>7874</v>
      </c>
      <c r="D1238" s="6">
        <v>92.56999999999999</v>
      </c>
      <c r="E1238" s="3">
        <v>23.37</v>
      </c>
    </row>
    <row r="1239" spans="1:5">
      <c r="A1239" s="8">
        <v>44642.52083333334</v>
      </c>
      <c r="B1239" s="5">
        <v>100</v>
      </c>
      <c r="C1239" s="5">
        <v>7879</v>
      </c>
      <c r="D1239" s="6">
        <v>92.54000000000001</v>
      </c>
      <c r="E1239" s="3">
        <v>23.83</v>
      </c>
    </row>
    <row r="1240" spans="1:5">
      <c r="A1240" s="8">
        <v>44642.53125</v>
      </c>
      <c r="B1240" s="5">
        <v>100</v>
      </c>
      <c r="C1240" s="5">
        <v>7884</v>
      </c>
      <c r="D1240" s="6">
        <v>92.51000000000001</v>
      </c>
      <c r="E1240" s="3">
        <v>24.24</v>
      </c>
    </row>
    <row r="1241" spans="1:5">
      <c r="A1241" s="8">
        <v>44642.54166666666</v>
      </c>
      <c r="B1241" s="5">
        <v>100</v>
      </c>
      <c r="C1241" s="5">
        <v>7887</v>
      </c>
      <c r="D1241" s="6">
        <v>92.48999999999999</v>
      </c>
      <c r="E1241" s="3">
        <v>24.58</v>
      </c>
    </row>
    <row r="1242" spans="1:5">
      <c r="A1242" s="8">
        <v>44642.55208333334</v>
      </c>
      <c r="B1242" s="5">
        <v>100</v>
      </c>
      <c r="C1242" s="5">
        <v>7891</v>
      </c>
      <c r="D1242" s="6">
        <v>92.48</v>
      </c>
      <c r="E1242" s="3">
        <v>24.91</v>
      </c>
    </row>
    <row r="1243" spans="1:5">
      <c r="A1243" s="8">
        <v>44642.5625</v>
      </c>
      <c r="B1243" s="5">
        <v>100</v>
      </c>
      <c r="C1243" s="5">
        <v>7896</v>
      </c>
      <c r="D1243" s="6">
        <v>92.45</v>
      </c>
      <c r="E1243" s="3">
        <v>25.16</v>
      </c>
    </row>
    <row r="1244" spans="1:5">
      <c r="A1244" s="8">
        <v>44642.57291666666</v>
      </c>
      <c r="B1244" s="5">
        <v>100</v>
      </c>
      <c r="C1244" s="5">
        <v>7895</v>
      </c>
      <c r="D1244" s="6">
        <v>92.41</v>
      </c>
      <c r="E1244" s="3">
        <v>25.35</v>
      </c>
    </row>
    <row r="1245" spans="1:5">
      <c r="A1245" s="8">
        <v>44642.58333333334</v>
      </c>
      <c r="B1245" s="5">
        <v>100</v>
      </c>
      <c r="C1245" s="5">
        <v>7897</v>
      </c>
      <c r="D1245" s="6">
        <v>92.37</v>
      </c>
      <c r="E1245" s="3">
        <v>25.53</v>
      </c>
    </row>
    <row r="1246" spans="1:5">
      <c r="A1246" s="8">
        <v>44642.59375</v>
      </c>
      <c r="B1246" s="5">
        <v>100</v>
      </c>
      <c r="C1246" s="5">
        <v>7895</v>
      </c>
      <c r="D1246" s="6">
        <v>92.33</v>
      </c>
      <c r="E1246" s="3">
        <v>25.7</v>
      </c>
    </row>
    <row r="1247" spans="1:5">
      <c r="A1247" s="8">
        <v>44642.60416666666</v>
      </c>
      <c r="B1247" s="5">
        <v>100</v>
      </c>
      <c r="C1247" s="5">
        <v>7896</v>
      </c>
      <c r="D1247" s="6">
        <v>92.31</v>
      </c>
      <c r="E1247" s="3">
        <v>25.83</v>
      </c>
    </row>
    <row r="1248" spans="1:5">
      <c r="A1248" s="8">
        <v>44642.61458333334</v>
      </c>
      <c r="B1248" s="5">
        <v>100</v>
      </c>
      <c r="C1248" s="5">
        <v>7897</v>
      </c>
      <c r="D1248" s="6">
        <v>92.28</v>
      </c>
      <c r="E1248" s="3">
        <v>26</v>
      </c>
    </row>
    <row r="1249" spans="1:5">
      <c r="A1249" s="8">
        <v>44642.625</v>
      </c>
      <c r="B1249" s="5">
        <v>100</v>
      </c>
      <c r="C1249" s="5">
        <v>7893</v>
      </c>
      <c r="D1249" s="6">
        <v>92.23999999999999</v>
      </c>
      <c r="E1249" s="3">
        <v>26.16</v>
      </c>
    </row>
    <row r="1250" spans="1:5">
      <c r="A1250" s="8">
        <v>44642.63541666666</v>
      </c>
      <c r="B1250" s="5">
        <v>100</v>
      </c>
      <c r="C1250" s="5">
        <v>7890</v>
      </c>
      <c r="D1250" s="6">
        <v>92.22</v>
      </c>
      <c r="E1250" s="3">
        <v>26.29</v>
      </c>
    </row>
    <row r="1251" spans="1:5">
      <c r="A1251" s="8">
        <v>44642.64583333334</v>
      </c>
      <c r="B1251" s="5">
        <v>100</v>
      </c>
      <c r="C1251" s="5">
        <v>7894</v>
      </c>
      <c r="D1251" s="6">
        <v>92.18000000000001</v>
      </c>
      <c r="E1251" s="3">
        <v>26.31</v>
      </c>
    </row>
    <row r="1252" spans="1:5">
      <c r="A1252" s="8">
        <v>44642.65625</v>
      </c>
      <c r="B1252" s="5">
        <v>100</v>
      </c>
      <c r="C1252" s="5">
        <v>7891</v>
      </c>
      <c r="D1252" s="6">
        <v>92.19</v>
      </c>
      <c r="E1252" s="3">
        <v>26.11</v>
      </c>
    </row>
    <row r="1253" spans="1:5">
      <c r="A1253" s="8">
        <v>44642.66666666666</v>
      </c>
      <c r="B1253" s="5">
        <v>100</v>
      </c>
      <c r="C1253" s="5">
        <v>7890</v>
      </c>
      <c r="D1253" s="6">
        <v>92.17</v>
      </c>
      <c r="E1253" s="3">
        <v>25.94</v>
      </c>
    </row>
    <row r="1254" spans="1:5">
      <c r="A1254" s="8">
        <v>44642.67708333334</v>
      </c>
      <c r="B1254" s="5">
        <v>100</v>
      </c>
      <c r="C1254" s="5">
        <v>7890</v>
      </c>
      <c r="D1254" s="6">
        <v>92.15000000000001</v>
      </c>
      <c r="E1254" s="3">
        <v>25.75</v>
      </c>
    </row>
    <row r="1255" spans="1:5">
      <c r="A1255" s="8">
        <v>44642.6875</v>
      </c>
      <c r="B1255" s="5">
        <v>100</v>
      </c>
      <c r="C1255" s="5">
        <v>7889</v>
      </c>
      <c r="D1255" s="6">
        <v>92.13</v>
      </c>
      <c r="E1255" s="3">
        <v>25.5</v>
      </c>
    </row>
    <row r="1256" spans="1:5">
      <c r="A1256" s="8">
        <v>44642.69791666666</v>
      </c>
      <c r="B1256" s="5">
        <v>100</v>
      </c>
      <c r="C1256" s="5">
        <v>7890</v>
      </c>
      <c r="D1256" s="6">
        <v>92.11</v>
      </c>
      <c r="E1256" s="3">
        <v>25.26</v>
      </c>
    </row>
    <row r="1257" spans="1:5">
      <c r="A1257" s="8">
        <v>44642.70833333334</v>
      </c>
      <c r="B1257" s="5">
        <v>100</v>
      </c>
      <c r="C1257" s="5">
        <v>7890</v>
      </c>
      <c r="D1257" s="6">
        <v>92.11</v>
      </c>
      <c r="E1257" s="3">
        <v>25.04</v>
      </c>
    </row>
    <row r="1258" spans="1:5">
      <c r="A1258" s="8">
        <v>44642.71875</v>
      </c>
      <c r="B1258" s="5">
        <v>100</v>
      </c>
      <c r="C1258" s="5">
        <v>7888</v>
      </c>
      <c r="D1258" s="6">
        <v>92.13</v>
      </c>
      <c r="E1258" s="3">
        <v>24.86</v>
      </c>
    </row>
    <row r="1259" spans="1:5">
      <c r="A1259" s="8">
        <v>44642.72916666666</v>
      </c>
      <c r="B1259" s="5">
        <v>100</v>
      </c>
      <c r="C1259" s="5">
        <v>7888</v>
      </c>
      <c r="D1259" s="6">
        <v>92.09999999999999</v>
      </c>
      <c r="E1259" s="3">
        <v>24.71</v>
      </c>
    </row>
    <row r="1260" spans="1:5">
      <c r="A1260" s="8">
        <v>44642.73958333334</v>
      </c>
      <c r="B1260" s="5">
        <v>100</v>
      </c>
      <c r="C1260" s="5">
        <v>7885</v>
      </c>
      <c r="D1260" s="6">
        <v>92.09999999999999</v>
      </c>
      <c r="E1260" s="3">
        <v>24.57</v>
      </c>
    </row>
    <row r="1261" spans="1:5">
      <c r="A1261" s="8">
        <v>44642.75</v>
      </c>
      <c r="B1261" s="5">
        <v>100</v>
      </c>
      <c r="C1261" s="5">
        <v>7885</v>
      </c>
      <c r="D1261" s="6">
        <v>92.13</v>
      </c>
      <c r="E1261" s="3">
        <v>24.45</v>
      </c>
    </row>
    <row r="1262" spans="1:5">
      <c r="A1262" s="8">
        <v>44642.76041666666</v>
      </c>
      <c r="B1262" s="5">
        <v>100</v>
      </c>
      <c r="C1262" s="5">
        <v>7884</v>
      </c>
      <c r="D1262" s="6">
        <v>92.14</v>
      </c>
      <c r="E1262" s="3">
        <v>24.34</v>
      </c>
    </row>
    <row r="1263" spans="1:5">
      <c r="A1263" s="8">
        <v>44642.77083333334</v>
      </c>
      <c r="B1263" s="5">
        <v>100</v>
      </c>
      <c r="C1263" s="5">
        <v>7881</v>
      </c>
      <c r="D1263" s="6">
        <v>92.13</v>
      </c>
      <c r="E1263" s="3">
        <v>24.24</v>
      </c>
    </row>
    <row r="1264" spans="1:5">
      <c r="A1264" s="8">
        <v>44642.78125</v>
      </c>
      <c r="B1264" s="5">
        <v>100</v>
      </c>
      <c r="C1264" s="5">
        <v>7884</v>
      </c>
      <c r="D1264" s="6">
        <v>92.15000000000001</v>
      </c>
      <c r="E1264" s="3">
        <v>24.14</v>
      </c>
    </row>
    <row r="1265" spans="1:5">
      <c r="A1265" s="8">
        <v>44642.79166666666</v>
      </c>
      <c r="B1265" s="5">
        <v>100</v>
      </c>
      <c r="C1265" s="5">
        <v>7885</v>
      </c>
      <c r="D1265" s="6">
        <v>92.17</v>
      </c>
      <c r="E1265" s="3">
        <v>23.98</v>
      </c>
    </row>
    <row r="1266" spans="1:5">
      <c r="A1266" s="8">
        <v>44642.80208333334</v>
      </c>
      <c r="B1266" s="5">
        <v>100</v>
      </c>
      <c r="C1266" s="5">
        <v>7884</v>
      </c>
      <c r="D1266" s="6">
        <v>92.17</v>
      </c>
      <c r="E1266" s="3">
        <v>23.76</v>
      </c>
    </row>
    <row r="1267" spans="1:5">
      <c r="A1267" s="8">
        <v>44642.8125</v>
      </c>
      <c r="B1267" s="5">
        <v>100</v>
      </c>
      <c r="C1267" s="5">
        <v>7885</v>
      </c>
      <c r="D1267" s="6">
        <v>92.18000000000001</v>
      </c>
      <c r="E1267" s="3">
        <v>23.52</v>
      </c>
    </row>
    <row r="1268" spans="1:5">
      <c r="A1268" s="8">
        <v>44642.82291666666</v>
      </c>
      <c r="B1268" s="5">
        <v>100</v>
      </c>
      <c r="C1268" s="5">
        <v>7881</v>
      </c>
      <c r="D1268" s="6">
        <v>92.18000000000001</v>
      </c>
      <c r="E1268" s="3">
        <v>23.27</v>
      </c>
    </row>
    <row r="1269" spans="1:5">
      <c r="A1269" s="8">
        <v>44642.83333333334</v>
      </c>
      <c r="B1269" s="5">
        <v>100</v>
      </c>
      <c r="C1269" s="5">
        <v>7882</v>
      </c>
      <c r="D1269" s="6">
        <v>92.17</v>
      </c>
      <c r="E1269" s="3">
        <v>23.02</v>
      </c>
    </row>
    <row r="1270" spans="1:5">
      <c r="A1270" s="8">
        <v>44642.84375</v>
      </c>
      <c r="B1270" s="5">
        <v>100</v>
      </c>
      <c r="C1270" s="5">
        <v>7881</v>
      </c>
      <c r="D1270" s="6">
        <v>92.19</v>
      </c>
      <c r="E1270" s="3">
        <v>22.75</v>
      </c>
    </row>
    <row r="1271" spans="1:5">
      <c r="A1271" s="8">
        <v>44642.85416666666</v>
      </c>
      <c r="B1271" s="5">
        <v>100</v>
      </c>
      <c r="C1271" s="5">
        <v>7881</v>
      </c>
      <c r="D1271" s="6">
        <v>92.2</v>
      </c>
      <c r="E1271" s="3">
        <v>22.51</v>
      </c>
    </row>
    <row r="1272" spans="1:5">
      <c r="A1272" s="8">
        <v>44642.86458333334</v>
      </c>
      <c r="B1272" s="5">
        <v>100</v>
      </c>
      <c r="C1272" s="5">
        <v>7881</v>
      </c>
      <c r="D1272" s="6">
        <v>92.2</v>
      </c>
      <c r="E1272" s="3">
        <v>22.27</v>
      </c>
    </row>
    <row r="1273" spans="1:5">
      <c r="A1273" s="8">
        <v>44642.875</v>
      </c>
      <c r="B1273" s="5">
        <v>100</v>
      </c>
      <c r="C1273" s="5">
        <v>7879</v>
      </c>
      <c r="D1273" s="6">
        <v>92.20999999999999</v>
      </c>
      <c r="E1273" s="3">
        <v>22.08</v>
      </c>
    </row>
    <row r="1274" spans="1:5">
      <c r="A1274" s="8">
        <v>44642.88541666666</v>
      </c>
      <c r="B1274" s="5">
        <v>100</v>
      </c>
      <c r="C1274" s="5">
        <v>7881</v>
      </c>
      <c r="D1274" s="6">
        <v>92.22</v>
      </c>
      <c r="E1274" s="3">
        <v>21.91</v>
      </c>
    </row>
    <row r="1275" spans="1:5">
      <c r="A1275" s="8">
        <v>44642.89583333334</v>
      </c>
      <c r="B1275" s="5">
        <v>100</v>
      </c>
      <c r="C1275" s="5">
        <v>7878</v>
      </c>
      <c r="D1275" s="6">
        <v>92.23999999999999</v>
      </c>
      <c r="E1275" s="3">
        <v>21.76</v>
      </c>
    </row>
    <row r="1276" spans="1:5">
      <c r="A1276" s="8">
        <v>44642.90625</v>
      </c>
      <c r="B1276" s="5">
        <v>100</v>
      </c>
      <c r="C1276" s="5">
        <v>7880</v>
      </c>
      <c r="D1276" s="6">
        <v>92.22</v>
      </c>
      <c r="E1276" s="3">
        <v>21.61</v>
      </c>
    </row>
    <row r="1277" spans="1:5">
      <c r="A1277" s="8">
        <v>44642.91666666666</v>
      </c>
      <c r="B1277" s="5">
        <v>100</v>
      </c>
      <c r="C1277" s="5">
        <v>7879</v>
      </c>
      <c r="D1277" s="6">
        <v>92.22</v>
      </c>
      <c r="E1277" s="3">
        <v>21.47</v>
      </c>
    </row>
    <row r="1278" spans="1:5">
      <c r="A1278" s="8">
        <v>44642.92708333334</v>
      </c>
      <c r="B1278" s="5">
        <v>100</v>
      </c>
      <c r="C1278" s="5">
        <v>7878</v>
      </c>
      <c r="D1278" s="6">
        <v>92.20999999999999</v>
      </c>
      <c r="E1278" s="3">
        <v>21.35</v>
      </c>
    </row>
    <row r="1279" spans="1:5">
      <c r="A1279" s="8">
        <v>44642.9375</v>
      </c>
      <c r="B1279" s="5">
        <v>100</v>
      </c>
      <c r="C1279" s="5">
        <v>7878</v>
      </c>
      <c r="D1279" s="6">
        <v>92.2</v>
      </c>
      <c r="E1279" s="3">
        <v>21.22</v>
      </c>
    </row>
    <row r="1280" spans="1:5">
      <c r="A1280" s="8">
        <v>44642.94791666666</v>
      </c>
      <c r="B1280" s="5">
        <v>100</v>
      </c>
      <c r="C1280" s="5">
        <v>7880</v>
      </c>
      <c r="D1280" s="6">
        <v>92.19</v>
      </c>
      <c r="E1280" s="3">
        <v>21.11</v>
      </c>
    </row>
    <row r="1281" spans="1:5">
      <c r="A1281" s="8">
        <v>44642.95833333334</v>
      </c>
      <c r="B1281" s="5">
        <v>100</v>
      </c>
      <c r="C1281" s="5">
        <v>7878</v>
      </c>
      <c r="D1281" s="6">
        <v>92.18000000000001</v>
      </c>
      <c r="E1281" s="3">
        <v>21</v>
      </c>
    </row>
    <row r="1282" spans="1:5">
      <c r="A1282" s="8">
        <v>44642.96875</v>
      </c>
      <c r="B1282" s="5">
        <v>100</v>
      </c>
      <c r="C1282" s="5">
        <v>7879</v>
      </c>
      <c r="D1282" s="6">
        <v>92.16</v>
      </c>
      <c r="E1282" s="3">
        <v>20.9</v>
      </c>
    </row>
    <row r="1283" spans="1:5">
      <c r="A1283" s="8">
        <v>44642.97916666666</v>
      </c>
      <c r="B1283" s="5">
        <v>100</v>
      </c>
      <c r="C1283" s="5">
        <v>7876</v>
      </c>
      <c r="D1283" s="6">
        <v>92.15000000000001</v>
      </c>
      <c r="E1283" s="3">
        <v>20.82</v>
      </c>
    </row>
    <row r="1284" spans="1:5">
      <c r="A1284" s="8">
        <v>44642.98958333334</v>
      </c>
      <c r="B1284" s="5">
        <v>100</v>
      </c>
      <c r="C1284" s="5">
        <v>7876</v>
      </c>
      <c r="D1284" s="6">
        <v>92.14</v>
      </c>
      <c r="E1284" s="3">
        <v>20.74</v>
      </c>
    </row>
    <row r="1285" spans="1:5">
      <c r="A1285" s="8">
        <v>44643</v>
      </c>
      <c r="B1285" s="5">
        <v>100</v>
      </c>
      <c r="C1285" s="5">
        <v>7875</v>
      </c>
      <c r="D1285" s="6">
        <v>92.14</v>
      </c>
      <c r="E1285" s="3">
        <v>20.66</v>
      </c>
    </row>
    <row r="1286" spans="1:5">
      <c r="A1286" s="8">
        <v>44643.01041666666</v>
      </c>
      <c r="B1286" s="5">
        <v>100</v>
      </c>
      <c r="C1286" s="5">
        <v>7856</v>
      </c>
      <c r="D1286" s="6">
        <v>92.12</v>
      </c>
      <c r="E1286" s="3">
        <v>20.77</v>
      </c>
    </row>
    <row r="1287" spans="1:5">
      <c r="A1287" s="8">
        <v>44643.01041666666</v>
      </c>
      <c r="B1287" s="5">
        <v>100</v>
      </c>
      <c r="C1287" s="5">
        <v>7857</v>
      </c>
      <c r="D1287" s="6">
        <v>92.13</v>
      </c>
      <c r="E1287" s="3">
        <v>20.84</v>
      </c>
    </row>
    <row r="1288" spans="1:5">
      <c r="A1288" s="8">
        <v>44643.02083333334</v>
      </c>
      <c r="B1288" s="5">
        <v>100</v>
      </c>
      <c r="C1288" s="5">
        <v>7862</v>
      </c>
      <c r="D1288" s="6">
        <v>92.11</v>
      </c>
      <c r="E1288" s="3">
        <v>20.71</v>
      </c>
    </row>
    <row r="1289" spans="1:5">
      <c r="A1289" s="8">
        <v>44643.03125</v>
      </c>
      <c r="B1289" s="5">
        <v>100</v>
      </c>
      <c r="C1289" s="5">
        <v>7865</v>
      </c>
      <c r="D1289" s="6">
        <v>92.15000000000001</v>
      </c>
      <c r="E1289" s="3">
        <v>20.58</v>
      </c>
    </row>
    <row r="1290" spans="1:5">
      <c r="A1290" s="8">
        <v>44643.04166666666</v>
      </c>
      <c r="B1290" s="5">
        <v>100</v>
      </c>
      <c r="C1290" s="5">
        <v>7864</v>
      </c>
      <c r="D1290" s="6">
        <v>92.09</v>
      </c>
      <c r="E1290" s="3">
        <v>20.5</v>
      </c>
    </row>
    <row r="1291" spans="1:5">
      <c r="A1291" s="8">
        <v>44643.05208333334</v>
      </c>
      <c r="B1291" s="5">
        <v>100</v>
      </c>
      <c r="C1291" s="5">
        <v>7865</v>
      </c>
      <c r="D1291" s="6">
        <v>92.05</v>
      </c>
      <c r="E1291" s="3">
        <v>20.43</v>
      </c>
    </row>
    <row r="1292" spans="1:5">
      <c r="A1292" s="8">
        <v>44643.0625</v>
      </c>
      <c r="B1292" s="5">
        <v>100</v>
      </c>
      <c r="C1292" s="5">
        <v>7866</v>
      </c>
      <c r="D1292" s="6">
        <v>92.03</v>
      </c>
      <c r="E1292" s="3">
        <v>20.35</v>
      </c>
    </row>
    <row r="1293" spans="1:5">
      <c r="A1293" s="8">
        <v>44643.07291666666</v>
      </c>
      <c r="B1293" s="5">
        <v>100</v>
      </c>
      <c r="C1293" s="5">
        <v>7864</v>
      </c>
      <c r="D1293" s="6">
        <v>91.97</v>
      </c>
      <c r="E1293" s="3">
        <v>20.28</v>
      </c>
    </row>
    <row r="1294" spans="1:5">
      <c r="A1294" s="8">
        <v>44643.08333333334</v>
      </c>
      <c r="B1294" s="5">
        <v>100</v>
      </c>
      <c r="C1294" s="5">
        <v>7865</v>
      </c>
      <c r="D1294" s="6">
        <v>91.92</v>
      </c>
      <c r="E1294" s="3">
        <v>20.2</v>
      </c>
    </row>
    <row r="1295" spans="1:5">
      <c r="A1295" s="8">
        <v>44643.09375</v>
      </c>
      <c r="B1295" s="5">
        <v>100</v>
      </c>
      <c r="C1295" s="5">
        <v>7864</v>
      </c>
      <c r="D1295" s="6">
        <v>91.94</v>
      </c>
      <c r="E1295" s="3">
        <v>20.13</v>
      </c>
    </row>
    <row r="1296" spans="1:5">
      <c r="A1296" s="8">
        <v>44643.10416666666</v>
      </c>
      <c r="B1296" s="5">
        <v>100</v>
      </c>
      <c r="C1296" s="5">
        <v>7863</v>
      </c>
      <c r="D1296" s="6">
        <v>91.94</v>
      </c>
      <c r="E1296" s="3">
        <v>20.05</v>
      </c>
    </row>
    <row r="1297" spans="1:5">
      <c r="A1297" s="8">
        <v>44643.11458333334</v>
      </c>
      <c r="B1297" s="5">
        <v>100</v>
      </c>
      <c r="C1297" s="5">
        <v>7865</v>
      </c>
      <c r="D1297" s="6">
        <v>91.94</v>
      </c>
      <c r="E1297" s="3">
        <v>20</v>
      </c>
    </row>
    <row r="1298" spans="1:5">
      <c r="A1298" s="8">
        <v>44643.125</v>
      </c>
      <c r="B1298" s="5">
        <v>100</v>
      </c>
      <c r="C1298" s="5">
        <v>7864</v>
      </c>
      <c r="D1298" s="6">
        <v>91.89</v>
      </c>
      <c r="E1298" s="3">
        <v>19.93</v>
      </c>
    </row>
    <row r="1299" spans="1:5">
      <c r="A1299" s="8">
        <v>44643.13541666666</v>
      </c>
      <c r="B1299" s="5">
        <v>100</v>
      </c>
      <c r="C1299" s="5">
        <v>7865</v>
      </c>
      <c r="D1299" s="6">
        <v>91.84</v>
      </c>
      <c r="E1299" s="3">
        <v>19.86</v>
      </c>
    </row>
    <row r="1300" spans="1:5">
      <c r="A1300" s="8">
        <v>44643.14583333334</v>
      </c>
      <c r="B1300" s="5">
        <v>100</v>
      </c>
      <c r="C1300" s="5">
        <v>7863</v>
      </c>
      <c r="D1300" s="6">
        <v>91.81999999999999</v>
      </c>
      <c r="E1300" s="3">
        <v>19.79</v>
      </c>
    </row>
    <row r="1301" spans="1:5">
      <c r="A1301" s="8">
        <v>44643.15625</v>
      </c>
      <c r="B1301" s="5">
        <v>100</v>
      </c>
      <c r="C1301" s="5">
        <v>7863</v>
      </c>
      <c r="D1301" s="6">
        <v>91.81999999999999</v>
      </c>
      <c r="E1301" s="3">
        <v>19.7</v>
      </c>
    </row>
    <row r="1302" spans="1:5">
      <c r="A1302" s="8">
        <v>44643.16666666666</v>
      </c>
      <c r="B1302" s="5">
        <v>100</v>
      </c>
      <c r="C1302" s="5">
        <v>7861</v>
      </c>
      <c r="D1302" s="6">
        <v>91.81999999999999</v>
      </c>
      <c r="E1302" s="3">
        <v>19.62</v>
      </c>
    </row>
    <row r="1303" spans="1:5">
      <c r="A1303" s="8">
        <v>44643.17708333334</v>
      </c>
      <c r="B1303" s="5">
        <v>100</v>
      </c>
      <c r="C1303" s="5">
        <v>7862</v>
      </c>
      <c r="D1303" s="6">
        <v>91.78</v>
      </c>
      <c r="E1303" s="3">
        <v>19.57</v>
      </c>
    </row>
    <row r="1304" spans="1:5">
      <c r="A1304" s="8">
        <v>44643.1875</v>
      </c>
      <c r="B1304" s="5">
        <v>100</v>
      </c>
      <c r="C1304" s="5">
        <v>7862</v>
      </c>
      <c r="D1304" s="6">
        <v>91.79000000000001</v>
      </c>
      <c r="E1304" s="3">
        <v>19.53</v>
      </c>
    </row>
    <row r="1305" spans="1:5">
      <c r="A1305" s="8">
        <v>44643.19791666666</v>
      </c>
      <c r="B1305" s="5">
        <v>100</v>
      </c>
      <c r="C1305" s="5">
        <v>7862</v>
      </c>
      <c r="D1305" s="6">
        <v>91.75</v>
      </c>
      <c r="E1305" s="3">
        <v>19.5</v>
      </c>
    </row>
    <row r="1306" spans="1:5">
      <c r="A1306" s="8">
        <v>44643.20833333334</v>
      </c>
      <c r="B1306" s="5">
        <v>100</v>
      </c>
      <c r="C1306" s="5">
        <v>7862</v>
      </c>
      <c r="D1306" s="6">
        <v>91.75</v>
      </c>
      <c r="E1306" s="3">
        <v>19.46</v>
      </c>
    </row>
    <row r="1307" spans="1:5">
      <c r="A1307" s="8">
        <v>44643.21875</v>
      </c>
      <c r="B1307" s="5">
        <v>100</v>
      </c>
      <c r="C1307" s="5">
        <v>7863</v>
      </c>
      <c r="D1307" s="6">
        <v>91.72</v>
      </c>
      <c r="E1307" s="3">
        <v>19.42</v>
      </c>
    </row>
    <row r="1308" spans="1:5">
      <c r="A1308" s="8">
        <v>44643.22916666666</v>
      </c>
      <c r="B1308" s="5">
        <v>100</v>
      </c>
      <c r="C1308" s="5">
        <v>7860</v>
      </c>
      <c r="D1308" s="6">
        <v>91.7</v>
      </c>
      <c r="E1308" s="3">
        <v>19.38</v>
      </c>
    </row>
    <row r="1309" spans="1:5">
      <c r="A1309" s="8">
        <v>44643.23958333334</v>
      </c>
      <c r="B1309" s="5">
        <v>100</v>
      </c>
      <c r="C1309" s="5">
        <v>7861</v>
      </c>
      <c r="D1309" s="6">
        <v>91.66</v>
      </c>
      <c r="E1309" s="3">
        <v>19.33</v>
      </c>
    </row>
    <row r="1310" spans="1:5">
      <c r="A1310" s="8">
        <v>44643.25</v>
      </c>
      <c r="B1310" s="5">
        <v>100</v>
      </c>
      <c r="C1310" s="5">
        <v>7862</v>
      </c>
      <c r="D1310" s="6">
        <v>91.65000000000001</v>
      </c>
      <c r="E1310" s="3">
        <v>19.3</v>
      </c>
    </row>
    <row r="1311" spans="1:5">
      <c r="A1311" s="8">
        <v>44643.26041666666</v>
      </c>
      <c r="B1311" s="5">
        <v>100</v>
      </c>
      <c r="C1311" s="5">
        <v>7861</v>
      </c>
      <c r="D1311" s="6">
        <v>91.59999999999999</v>
      </c>
      <c r="E1311" s="3">
        <v>19.26</v>
      </c>
    </row>
    <row r="1312" spans="1:5">
      <c r="A1312" s="8">
        <v>44643.27083333334</v>
      </c>
      <c r="B1312" s="5">
        <v>100</v>
      </c>
      <c r="C1312" s="5">
        <v>7864</v>
      </c>
      <c r="D1312" s="6">
        <v>91.59999999999999</v>
      </c>
      <c r="E1312" s="3">
        <v>19.22</v>
      </c>
    </row>
    <row r="1313" spans="1:5">
      <c r="A1313" s="8">
        <v>44643.28125</v>
      </c>
      <c r="B1313" s="5">
        <v>100</v>
      </c>
      <c r="C1313" s="5">
        <v>7862</v>
      </c>
      <c r="D1313" s="6">
        <v>91.59999999999999</v>
      </c>
      <c r="E1313" s="3">
        <v>19.2</v>
      </c>
    </row>
    <row r="1314" spans="1:5">
      <c r="A1314" s="8">
        <v>44643.29166666666</v>
      </c>
      <c r="B1314" s="5">
        <v>100</v>
      </c>
      <c r="C1314" s="5">
        <v>7859</v>
      </c>
      <c r="D1314" s="6">
        <v>91.59999999999999</v>
      </c>
      <c r="E1314" s="3">
        <v>19.17</v>
      </c>
    </row>
    <row r="1315" spans="1:5">
      <c r="A1315" s="8">
        <v>44643.30208333334</v>
      </c>
      <c r="B1315" s="5">
        <v>100</v>
      </c>
      <c r="C1315" s="5">
        <v>7862</v>
      </c>
      <c r="D1315" s="6">
        <v>91.61</v>
      </c>
      <c r="E1315" s="3">
        <v>19.14</v>
      </c>
    </row>
    <row r="1316" spans="1:5">
      <c r="A1316" s="8">
        <v>44643.3125</v>
      </c>
      <c r="B1316" s="5">
        <v>100</v>
      </c>
      <c r="C1316" s="5">
        <v>7860</v>
      </c>
      <c r="D1316" s="6">
        <v>91.59</v>
      </c>
      <c r="E1316" s="3">
        <v>19.11</v>
      </c>
    </row>
    <row r="1317" spans="1:5">
      <c r="A1317" s="8">
        <v>44643.32291666666</v>
      </c>
      <c r="B1317" s="5">
        <v>100</v>
      </c>
      <c r="C1317" s="5">
        <v>7858</v>
      </c>
      <c r="D1317" s="6">
        <v>91.63</v>
      </c>
      <c r="E1317" s="3">
        <v>19.09</v>
      </c>
    </row>
    <row r="1318" spans="1:5">
      <c r="A1318" s="8">
        <v>44643.33333333334</v>
      </c>
      <c r="B1318" s="5">
        <v>100</v>
      </c>
      <c r="C1318" s="5">
        <v>7861</v>
      </c>
      <c r="D1318" s="6">
        <v>91.66</v>
      </c>
      <c r="E1318" s="3">
        <v>19.07</v>
      </c>
    </row>
    <row r="1319" spans="1:5">
      <c r="A1319" s="8">
        <v>44643.34375</v>
      </c>
      <c r="B1319" s="5">
        <v>100</v>
      </c>
      <c r="C1319" s="5">
        <v>7860</v>
      </c>
      <c r="D1319" s="6">
        <v>91.62</v>
      </c>
      <c r="E1319" s="3">
        <v>19.06</v>
      </c>
    </row>
    <row r="1320" spans="1:5">
      <c r="A1320" s="8">
        <v>44643.35416666666</v>
      </c>
      <c r="B1320" s="5">
        <v>100</v>
      </c>
      <c r="C1320" s="5">
        <v>7861</v>
      </c>
      <c r="D1320" s="6">
        <v>91.59999999999999</v>
      </c>
      <c r="E1320" s="3">
        <v>19.05</v>
      </c>
    </row>
    <row r="1321" spans="1:5">
      <c r="A1321" s="8">
        <v>44643.36458333334</v>
      </c>
      <c r="B1321" s="5">
        <v>100</v>
      </c>
      <c r="C1321" s="5">
        <v>7857</v>
      </c>
      <c r="D1321" s="6">
        <v>91.61</v>
      </c>
      <c r="E1321" s="3">
        <v>19.03</v>
      </c>
    </row>
    <row r="1322" spans="1:5">
      <c r="A1322" s="8">
        <v>44643.375</v>
      </c>
      <c r="B1322" s="5">
        <v>100</v>
      </c>
      <c r="C1322" s="5">
        <v>7859</v>
      </c>
      <c r="D1322" s="6">
        <v>91.63</v>
      </c>
      <c r="E1322" s="3">
        <v>19.01</v>
      </c>
    </row>
    <row r="1323" spans="1:5">
      <c r="A1323" s="8">
        <v>44643.38541666666</v>
      </c>
      <c r="B1323" s="5">
        <v>100</v>
      </c>
      <c r="C1323" s="5">
        <v>7859</v>
      </c>
      <c r="D1323" s="6">
        <v>91.63</v>
      </c>
      <c r="E1323" s="3">
        <v>19</v>
      </c>
    </row>
    <row r="1324" spans="1:5">
      <c r="A1324" s="8">
        <v>44643.39583333334</v>
      </c>
      <c r="B1324" s="5">
        <v>100</v>
      </c>
      <c r="C1324" s="5">
        <v>7859</v>
      </c>
      <c r="D1324" s="6">
        <v>91.59</v>
      </c>
      <c r="E1324" s="3">
        <v>19</v>
      </c>
    </row>
    <row r="1325" spans="1:5">
      <c r="A1325" s="8">
        <v>44643.40625</v>
      </c>
      <c r="B1325" s="5">
        <v>100</v>
      </c>
      <c r="C1325" s="5">
        <v>7857</v>
      </c>
      <c r="D1325" s="6">
        <v>91.56999999999999</v>
      </c>
      <c r="E1325" s="3">
        <v>19.11</v>
      </c>
    </row>
    <row r="1326" spans="1:5">
      <c r="A1326" s="8">
        <v>44643.41666666666</v>
      </c>
      <c r="B1326" s="5">
        <v>100</v>
      </c>
      <c r="C1326" s="5">
        <v>7857</v>
      </c>
      <c r="D1326" s="6">
        <v>91.54000000000001</v>
      </c>
      <c r="E1326" s="3">
        <v>19.35</v>
      </c>
    </row>
    <row r="1327" spans="1:5">
      <c r="A1327" s="8">
        <v>44643.42708333334</v>
      </c>
      <c r="B1327" s="5">
        <v>100</v>
      </c>
      <c r="C1327" s="5">
        <v>7859</v>
      </c>
      <c r="D1327" s="6">
        <v>91.52</v>
      </c>
      <c r="E1327" s="3">
        <v>19.65</v>
      </c>
    </row>
    <row r="1328" spans="1:5">
      <c r="A1328" s="8">
        <v>44643.4375</v>
      </c>
      <c r="B1328" s="5">
        <v>100</v>
      </c>
      <c r="C1328" s="5">
        <v>7859</v>
      </c>
      <c r="D1328" s="6">
        <v>91.53</v>
      </c>
      <c r="E1328" s="3">
        <v>19.96</v>
      </c>
    </row>
    <row r="1329" spans="1:5">
      <c r="A1329" s="8">
        <v>44643.44791666666</v>
      </c>
      <c r="B1329" s="5">
        <v>100</v>
      </c>
      <c r="C1329" s="5">
        <v>7857</v>
      </c>
      <c r="D1329" s="6">
        <v>91.51000000000001</v>
      </c>
      <c r="E1329" s="3">
        <v>20.2</v>
      </c>
    </row>
    <row r="1330" spans="1:5">
      <c r="A1330" s="8">
        <v>44643.45833333334</v>
      </c>
      <c r="B1330" s="5">
        <v>100</v>
      </c>
      <c r="C1330" s="5">
        <v>7856</v>
      </c>
      <c r="D1330" s="6">
        <v>91.51000000000001</v>
      </c>
      <c r="E1330" s="3">
        <v>20.45</v>
      </c>
    </row>
    <row r="1331" spans="1:5">
      <c r="A1331" s="8">
        <v>44643.46875</v>
      </c>
      <c r="B1331" s="5">
        <v>100</v>
      </c>
      <c r="C1331" s="5">
        <v>7859</v>
      </c>
      <c r="D1331" s="6">
        <v>91.5</v>
      </c>
      <c r="E1331" s="3">
        <v>20.66</v>
      </c>
    </row>
    <row r="1332" spans="1:5">
      <c r="A1332" s="8">
        <v>44643.47916666666</v>
      </c>
      <c r="B1332" s="5">
        <v>100</v>
      </c>
      <c r="C1332" s="5">
        <v>7859</v>
      </c>
      <c r="D1332" s="6">
        <v>91.51000000000001</v>
      </c>
      <c r="E1332" s="3">
        <v>20.89</v>
      </c>
    </row>
    <row r="1333" spans="1:5">
      <c r="A1333" s="8">
        <v>44643.48958333334</v>
      </c>
      <c r="B1333" s="5">
        <v>100</v>
      </c>
      <c r="C1333" s="5">
        <v>7858</v>
      </c>
      <c r="D1333" s="6">
        <v>91.5</v>
      </c>
      <c r="E1333" s="3">
        <v>21.07</v>
      </c>
    </row>
    <row r="1334" spans="1:5">
      <c r="A1334" s="8">
        <v>44643.5</v>
      </c>
      <c r="B1334" s="5">
        <v>100</v>
      </c>
      <c r="C1334" s="5">
        <v>7862</v>
      </c>
      <c r="D1334" s="6">
        <v>91.48</v>
      </c>
      <c r="E1334" s="3">
        <v>21.25</v>
      </c>
    </row>
    <row r="1335" spans="1:5">
      <c r="A1335" s="8">
        <v>44643.51041666666</v>
      </c>
      <c r="B1335" s="5">
        <v>100</v>
      </c>
      <c r="C1335" s="5">
        <v>7862</v>
      </c>
      <c r="D1335" s="6">
        <v>91.47</v>
      </c>
      <c r="E1335" s="3">
        <v>21.46</v>
      </c>
    </row>
    <row r="1336" spans="1:5">
      <c r="A1336" s="8">
        <v>44643.52083333334</v>
      </c>
      <c r="B1336" s="5">
        <v>100</v>
      </c>
      <c r="C1336" s="5">
        <v>7863</v>
      </c>
      <c r="D1336" s="6">
        <v>91.45999999999999</v>
      </c>
      <c r="E1336" s="3">
        <v>21.65</v>
      </c>
    </row>
    <row r="1337" spans="1:5">
      <c r="A1337" s="8">
        <v>44643.53125</v>
      </c>
      <c r="B1337" s="5">
        <v>100</v>
      </c>
      <c r="C1337" s="5">
        <v>7860</v>
      </c>
      <c r="D1337" s="6">
        <v>91.45</v>
      </c>
      <c r="E1337" s="3">
        <v>21.83</v>
      </c>
    </row>
    <row r="1338" spans="1:5">
      <c r="A1338" s="8">
        <v>44643.54166666666</v>
      </c>
      <c r="B1338" s="5">
        <v>100</v>
      </c>
      <c r="C1338" s="5">
        <v>7862</v>
      </c>
      <c r="D1338" s="6">
        <v>91.44</v>
      </c>
      <c r="E1338" s="3">
        <v>21.96</v>
      </c>
    </row>
    <row r="1339" spans="1:5">
      <c r="A1339" s="8">
        <v>44643.55208333334</v>
      </c>
      <c r="B1339" s="5">
        <v>100</v>
      </c>
      <c r="C1339" s="5">
        <v>7863</v>
      </c>
      <c r="D1339" s="6">
        <v>91.43000000000001</v>
      </c>
      <c r="E1339" s="3">
        <v>22.06</v>
      </c>
    </row>
    <row r="1340" spans="1:5">
      <c r="A1340" s="8">
        <v>44643.5625</v>
      </c>
      <c r="B1340" s="5">
        <v>100</v>
      </c>
      <c r="C1340" s="5">
        <v>7859</v>
      </c>
      <c r="D1340" s="6">
        <v>91.43000000000001</v>
      </c>
      <c r="E1340" s="3">
        <v>22.18</v>
      </c>
    </row>
    <row r="1341" spans="1:5">
      <c r="A1341" s="8">
        <v>44643.57291666666</v>
      </c>
      <c r="B1341" s="5">
        <v>100</v>
      </c>
      <c r="C1341" s="5">
        <v>7863</v>
      </c>
      <c r="D1341" s="6">
        <v>91.45</v>
      </c>
      <c r="E1341" s="3">
        <v>22.23</v>
      </c>
    </row>
    <row r="1342" spans="1:5">
      <c r="A1342" s="8">
        <v>44643.58333333334</v>
      </c>
      <c r="B1342" s="5">
        <v>100</v>
      </c>
      <c r="C1342" s="5">
        <v>7863</v>
      </c>
      <c r="D1342" s="6">
        <v>91.42</v>
      </c>
      <c r="E1342" s="3">
        <v>22.41</v>
      </c>
    </row>
    <row r="1343" spans="1:5">
      <c r="A1343" s="8">
        <v>44643.59375</v>
      </c>
      <c r="B1343" s="5">
        <v>100</v>
      </c>
      <c r="C1343" s="5">
        <v>7863</v>
      </c>
      <c r="D1343" s="6">
        <v>91.41</v>
      </c>
      <c r="E1343" s="3">
        <v>22.66</v>
      </c>
    </row>
    <row r="1344" spans="1:5">
      <c r="A1344" s="8">
        <v>44643.60416666666</v>
      </c>
      <c r="B1344" s="5">
        <v>100</v>
      </c>
      <c r="C1344" s="5">
        <v>7860</v>
      </c>
      <c r="D1344" s="6">
        <v>91.40000000000001</v>
      </c>
      <c r="E1344" s="3">
        <v>22.86</v>
      </c>
    </row>
    <row r="1345" spans="1:5">
      <c r="A1345" s="8">
        <v>44643.61458333334</v>
      </c>
      <c r="B1345" s="5">
        <v>100</v>
      </c>
      <c r="C1345" s="5">
        <v>7863</v>
      </c>
      <c r="D1345" s="6">
        <v>91.39</v>
      </c>
      <c r="E1345" s="3">
        <v>23.36</v>
      </c>
    </row>
    <row r="1346" spans="1:5">
      <c r="A1346" s="8">
        <v>44643.625</v>
      </c>
      <c r="B1346" s="5">
        <v>100</v>
      </c>
      <c r="C1346" s="5">
        <v>7860</v>
      </c>
      <c r="D1346" s="6">
        <v>91.38</v>
      </c>
      <c r="E1346" s="3">
        <v>23.7</v>
      </c>
    </row>
    <row r="1347" spans="1:5">
      <c r="A1347" s="8">
        <v>44643.63541666666</v>
      </c>
      <c r="B1347" s="5">
        <v>100</v>
      </c>
      <c r="C1347" s="5">
        <v>7862</v>
      </c>
      <c r="D1347" s="6">
        <v>91.38</v>
      </c>
      <c r="E1347" s="3">
        <v>23.74</v>
      </c>
    </row>
    <row r="1348" spans="1:5">
      <c r="A1348" s="8">
        <v>44643.64583333334</v>
      </c>
      <c r="B1348" s="5">
        <v>100</v>
      </c>
      <c r="C1348" s="5">
        <v>7862</v>
      </c>
      <c r="D1348" s="6">
        <v>91.38</v>
      </c>
      <c r="E1348" s="3">
        <v>24.02</v>
      </c>
    </row>
    <row r="1349" spans="1:5">
      <c r="A1349" s="8">
        <v>44643.65625</v>
      </c>
      <c r="B1349" s="5">
        <v>100</v>
      </c>
      <c r="C1349" s="5">
        <v>7862</v>
      </c>
      <c r="D1349" s="6">
        <v>91.38</v>
      </c>
      <c r="E1349" s="3">
        <v>24.23</v>
      </c>
    </row>
    <row r="1350" spans="1:5">
      <c r="A1350" s="8">
        <v>44643.66666666666</v>
      </c>
      <c r="B1350" s="5">
        <v>100</v>
      </c>
      <c r="C1350" s="5">
        <v>7862</v>
      </c>
      <c r="D1350" s="6">
        <v>91.34</v>
      </c>
      <c r="E1350" s="3">
        <v>24.22</v>
      </c>
    </row>
    <row r="1351" spans="1:5">
      <c r="A1351" s="8">
        <v>44643.67708333334</v>
      </c>
      <c r="B1351" s="5">
        <v>100</v>
      </c>
      <c r="C1351" s="5">
        <v>7862</v>
      </c>
      <c r="D1351" s="6">
        <v>91.33</v>
      </c>
      <c r="E1351" s="3">
        <v>24.13</v>
      </c>
    </row>
    <row r="1352" spans="1:5">
      <c r="A1352" s="8">
        <v>44643.6875</v>
      </c>
      <c r="B1352" s="5">
        <v>100</v>
      </c>
      <c r="C1352" s="5">
        <v>7864</v>
      </c>
      <c r="D1352" s="6">
        <v>91.34</v>
      </c>
      <c r="E1352" s="3">
        <v>24.02</v>
      </c>
    </row>
    <row r="1353" spans="1:5">
      <c r="A1353" s="8">
        <v>44643.69791666666</v>
      </c>
      <c r="B1353" s="5">
        <v>100</v>
      </c>
      <c r="C1353" s="5">
        <v>7860</v>
      </c>
      <c r="D1353" s="6">
        <v>91.33</v>
      </c>
      <c r="E1353" s="3">
        <v>23.92</v>
      </c>
    </row>
    <row r="1354" spans="1:5">
      <c r="A1354" s="8">
        <v>44643.70833333334</v>
      </c>
      <c r="B1354" s="5">
        <v>100</v>
      </c>
      <c r="C1354" s="5">
        <v>7859</v>
      </c>
      <c r="D1354" s="6">
        <v>91.31</v>
      </c>
      <c r="E1354" s="3">
        <v>23.81</v>
      </c>
    </row>
    <row r="1355" spans="1:5">
      <c r="A1355" s="8">
        <v>44643.71875</v>
      </c>
      <c r="B1355" s="5">
        <v>100</v>
      </c>
      <c r="C1355" s="5">
        <v>7862</v>
      </c>
      <c r="D1355" s="6">
        <v>91.31999999999999</v>
      </c>
      <c r="E1355" s="3">
        <v>23.7</v>
      </c>
    </row>
    <row r="1356" spans="1:5">
      <c r="A1356" s="8">
        <v>44643.72916666666</v>
      </c>
      <c r="B1356" s="5">
        <v>100</v>
      </c>
      <c r="C1356" s="5">
        <v>7862</v>
      </c>
      <c r="D1356" s="6">
        <v>91.34</v>
      </c>
      <c r="E1356" s="3">
        <v>23.59</v>
      </c>
    </row>
    <row r="1357" spans="1:5">
      <c r="A1357" s="8">
        <v>44643.73958333334</v>
      </c>
      <c r="B1357" s="5">
        <v>100</v>
      </c>
      <c r="C1357" s="5">
        <v>7861</v>
      </c>
      <c r="D1357" s="6">
        <v>91.36</v>
      </c>
      <c r="E1357" s="3">
        <v>23.49</v>
      </c>
    </row>
    <row r="1358" spans="1:5">
      <c r="A1358" s="8">
        <v>44643.75</v>
      </c>
      <c r="B1358" s="5">
        <v>100</v>
      </c>
      <c r="C1358" s="5">
        <v>7859</v>
      </c>
      <c r="D1358" s="6">
        <v>91.34999999999999</v>
      </c>
      <c r="E1358" s="3">
        <v>23.36</v>
      </c>
    </row>
    <row r="1359" spans="1:5">
      <c r="A1359" s="8">
        <v>44643.76041666666</v>
      </c>
      <c r="B1359" s="5">
        <v>100</v>
      </c>
      <c r="C1359" s="5">
        <v>7857</v>
      </c>
      <c r="D1359" s="6">
        <v>91.36</v>
      </c>
      <c r="E1359" s="3">
        <v>23.19</v>
      </c>
    </row>
    <row r="1360" spans="1:5">
      <c r="A1360" s="8">
        <v>44643.77083333334</v>
      </c>
      <c r="B1360" s="5">
        <v>100</v>
      </c>
      <c r="C1360" s="5">
        <v>7860</v>
      </c>
      <c r="D1360" s="6">
        <v>91.33</v>
      </c>
      <c r="E1360" s="3">
        <v>23.06</v>
      </c>
    </row>
    <row r="1361" spans="1:5">
      <c r="A1361" s="8">
        <v>44643.78125</v>
      </c>
      <c r="B1361" s="5">
        <v>100</v>
      </c>
      <c r="C1361" s="5">
        <v>7859</v>
      </c>
      <c r="D1361" s="6">
        <v>91.34</v>
      </c>
      <c r="E1361" s="3">
        <v>22.94</v>
      </c>
    </row>
    <row r="1362" spans="1:5">
      <c r="A1362" s="8">
        <v>44643.79166666666</v>
      </c>
      <c r="B1362" s="5">
        <v>100</v>
      </c>
      <c r="C1362" s="5">
        <v>7859</v>
      </c>
      <c r="D1362" s="6">
        <v>91.34999999999999</v>
      </c>
      <c r="E1362" s="3">
        <v>22.84</v>
      </c>
    </row>
    <row r="1363" spans="1:5">
      <c r="A1363" s="8">
        <v>44643.80208333334</v>
      </c>
      <c r="B1363" s="5">
        <v>100</v>
      </c>
      <c r="C1363" s="5">
        <v>7862</v>
      </c>
      <c r="D1363" s="6">
        <v>91.34999999999999</v>
      </c>
      <c r="E1363" s="3">
        <v>22.72</v>
      </c>
    </row>
    <row r="1364" spans="1:5">
      <c r="A1364" s="8">
        <v>44643.8125</v>
      </c>
      <c r="B1364" s="5">
        <v>100</v>
      </c>
      <c r="C1364" s="5">
        <v>7855</v>
      </c>
      <c r="D1364" s="6">
        <v>91.37</v>
      </c>
      <c r="E1364" s="3">
        <v>22.59</v>
      </c>
    </row>
    <row r="1365" spans="1:5">
      <c r="A1365" s="8">
        <v>44643.82291666666</v>
      </c>
      <c r="B1365" s="5">
        <v>100</v>
      </c>
      <c r="C1365" s="5">
        <v>7855</v>
      </c>
      <c r="D1365" s="6">
        <v>91.39</v>
      </c>
      <c r="E1365" s="3">
        <v>22.46</v>
      </c>
    </row>
    <row r="1366" spans="1:5">
      <c r="A1366" s="8">
        <v>44643.83333333334</v>
      </c>
      <c r="B1366" s="5">
        <v>100</v>
      </c>
      <c r="C1366" s="5">
        <v>7856</v>
      </c>
      <c r="D1366" s="6">
        <v>91.40000000000001</v>
      </c>
      <c r="E1366" s="3">
        <v>22.29</v>
      </c>
    </row>
    <row r="1367" spans="1:5">
      <c r="A1367" s="8">
        <v>44643.84375</v>
      </c>
      <c r="B1367" s="5">
        <v>100</v>
      </c>
      <c r="C1367" s="5">
        <v>7857</v>
      </c>
      <c r="D1367" s="6">
        <v>91.41</v>
      </c>
      <c r="E1367" s="3">
        <v>22.14</v>
      </c>
    </row>
    <row r="1368" spans="1:5">
      <c r="A1368" s="8">
        <v>44643.85416666666</v>
      </c>
      <c r="B1368" s="5">
        <v>100</v>
      </c>
      <c r="C1368" s="5">
        <v>7858</v>
      </c>
      <c r="D1368" s="6">
        <v>91.43000000000001</v>
      </c>
      <c r="E1368" s="3">
        <v>21.97</v>
      </c>
    </row>
    <row r="1369" spans="1:5">
      <c r="A1369" s="8">
        <v>44643.86458333334</v>
      </c>
      <c r="B1369" s="5">
        <v>100</v>
      </c>
      <c r="C1369" s="5">
        <v>7856</v>
      </c>
      <c r="D1369" s="6">
        <v>91.45</v>
      </c>
      <c r="E1369" s="3">
        <v>21.83</v>
      </c>
    </row>
    <row r="1370" spans="1:5">
      <c r="A1370" s="8">
        <v>44643.875</v>
      </c>
      <c r="B1370" s="5">
        <v>100</v>
      </c>
      <c r="C1370" s="5">
        <v>7855</v>
      </c>
      <c r="D1370" s="6">
        <v>91.45999999999999</v>
      </c>
      <c r="E1370" s="3">
        <v>21.69</v>
      </c>
    </row>
    <row r="1371" spans="1:5">
      <c r="A1371" s="8">
        <v>44643.88541666666</v>
      </c>
      <c r="B1371" s="5">
        <v>100</v>
      </c>
      <c r="C1371" s="5">
        <v>7853</v>
      </c>
      <c r="D1371" s="6">
        <v>91.48999999999999</v>
      </c>
      <c r="E1371" s="3">
        <v>21.57</v>
      </c>
    </row>
    <row r="1372" spans="1:5">
      <c r="A1372" s="8">
        <v>44643.89583333334</v>
      </c>
      <c r="B1372" s="5">
        <v>100</v>
      </c>
      <c r="C1372" s="5">
        <v>7852</v>
      </c>
      <c r="D1372" s="6">
        <v>91.51000000000001</v>
      </c>
      <c r="E1372" s="3">
        <v>21.46</v>
      </c>
    </row>
    <row r="1373" spans="1:5">
      <c r="A1373" s="8">
        <v>44643.90625</v>
      </c>
      <c r="B1373" s="5">
        <v>100</v>
      </c>
      <c r="C1373" s="5">
        <v>7853</v>
      </c>
      <c r="D1373" s="6">
        <v>91.52</v>
      </c>
      <c r="E1373" s="3">
        <v>21.34</v>
      </c>
    </row>
    <row r="1374" spans="1:5">
      <c r="A1374" s="8">
        <v>44643.91666666666</v>
      </c>
      <c r="B1374" s="5">
        <v>100</v>
      </c>
      <c r="C1374" s="5">
        <v>7855</v>
      </c>
      <c r="D1374" s="6">
        <v>91.55</v>
      </c>
      <c r="E1374" s="3">
        <v>21.23</v>
      </c>
    </row>
    <row r="1375" spans="1:5">
      <c r="A1375" s="8">
        <v>44643.92708333334</v>
      </c>
      <c r="B1375" s="5">
        <v>100</v>
      </c>
      <c r="C1375" s="5">
        <v>7853</v>
      </c>
      <c r="D1375" s="6">
        <v>91.56</v>
      </c>
      <c r="E1375" s="3">
        <v>21.14</v>
      </c>
    </row>
    <row r="1376" spans="1:5">
      <c r="A1376" s="8">
        <v>44643.9375</v>
      </c>
      <c r="B1376" s="5">
        <v>100</v>
      </c>
      <c r="C1376" s="5">
        <v>7854</v>
      </c>
      <c r="D1376" s="6">
        <v>91.56999999999999</v>
      </c>
      <c r="E1376" s="3">
        <v>21.04</v>
      </c>
    </row>
    <row r="1377" spans="1:5">
      <c r="A1377" s="8">
        <v>44643.94791666666</v>
      </c>
      <c r="B1377" s="5">
        <v>100</v>
      </c>
      <c r="C1377" s="5">
        <v>7852</v>
      </c>
      <c r="D1377" s="6">
        <v>91.59</v>
      </c>
      <c r="E1377" s="3">
        <v>20.95</v>
      </c>
    </row>
    <row r="1378" spans="1:5">
      <c r="A1378" s="8">
        <v>44643.95833333334</v>
      </c>
      <c r="B1378" s="5">
        <v>100</v>
      </c>
      <c r="C1378" s="5">
        <v>7850</v>
      </c>
      <c r="D1378" s="6">
        <v>91.61</v>
      </c>
      <c r="E1378" s="3">
        <v>20.87</v>
      </c>
    </row>
    <row r="1379" spans="1:5">
      <c r="A1379" s="8">
        <v>44643.96875</v>
      </c>
      <c r="B1379" s="5">
        <v>100</v>
      </c>
      <c r="C1379" s="5">
        <v>7852</v>
      </c>
      <c r="D1379" s="6">
        <v>91.61</v>
      </c>
      <c r="E1379" s="3">
        <v>20.79</v>
      </c>
    </row>
    <row r="1380" spans="1:5">
      <c r="A1380" s="8">
        <v>44643.97916666666</v>
      </c>
      <c r="B1380" s="5">
        <v>100</v>
      </c>
      <c r="C1380" s="5">
        <v>7853</v>
      </c>
      <c r="D1380" s="6">
        <v>91.62</v>
      </c>
      <c r="E1380" s="3">
        <v>20.71</v>
      </c>
    </row>
    <row r="1381" spans="1:5">
      <c r="A1381" s="8">
        <v>44643.98958333334</v>
      </c>
      <c r="B1381" s="5">
        <v>100</v>
      </c>
      <c r="C1381" s="5">
        <v>7853</v>
      </c>
      <c r="D1381" s="6">
        <v>91.63</v>
      </c>
      <c r="E1381" s="3">
        <v>20.63</v>
      </c>
    </row>
    <row r="1382" spans="1:5">
      <c r="A1382" s="8">
        <v>44644</v>
      </c>
      <c r="B1382" s="5">
        <v>100</v>
      </c>
      <c r="C1382" s="5">
        <v>7852</v>
      </c>
      <c r="D1382" s="6">
        <v>91.63</v>
      </c>
      <c r="E1382" s="3">
        <v>20.55</v>
      </c>
    </row>
    <row r="1383" spans="1:5">
      <c r="A1383" s="8">
        <v>44644.01041666666</v>
      </c>
      <c r="B1383" s="5">
        <v>100</v>
      </c>
      <c r="C1383" s="5">
        <v>7828</v>
      </c>
      <c r="D1383" s="6">
        <v>91.65000000000001</v>
      </c>
      <c r="E1383" s="3">
        <v>20.64</v>
      </c>
    </row>
    <row r="1384" spans="1:5">
      <c r="A1384" s="8">
        <v>44644.02083333334</v>
      </c>
      <c r="B1384" s="5">
        <v>100</v>
      </c>
      <c r="C1384" s="5">
        <v>7838</v>
      </c>
      <c r="D1384" s="6">
        <v>91.66</v>
      </c>
      <c r="E1384" s="3">
        <v>20.56</v>
      </c>
    </row>
    <row r="1385" spans="1:5">
      <c r="A1385" s="8">
        <v>44644.03125</v>
      </c>
      <c r="B1385" s="5">
        <v>100</v>
      </c>
      <c r="C1385" s="5">
        <v>7838</v>
      </c>
      <c r="D1385" s="6">
        <v>91.67</v>
      </c>
      <c r="E1385" s="3">
        <v>20.39</v>
      </c>
    </row>
    <row r="1386" spans="1:5">
      <c r="A1386" s="8">
        <v>44644.04166666666</v>
      </c>
      <c r="B1386" s="5">
        <v>100</v>
      </c>
      <c r="C1386" s="5">
        <v>7841</v>
      </c>
      <c r="D1386" s="6">
        <v>91.68000000000001</v>
      </c>
      <c r="E1386" s="3">
        <v>20.27</v>
      </c>
    </row>
    <row r="1387" spans="1:5">
      <c r="A1387" s="8">
        <v>44644.05208333334</v>
      </c>
      <c r="B1387" s="5">
        <v>100</v>
      </c>
      <c r="C1387" s="5">
        <v>7839</v>
      </c>
      <c r="D1387" s="6">
        <v>91.68000000000001</v>
      </c>
      <c r="E1387" s="3">
        <v>20.17</v>
      </c>
    </row>
    <row r="1388" spans="1:5">
      <c r="A1388" s="8">
        <v>44644.0625</v>
      </c>
      <c r="B1388" s="5">
        <v>100</v>
      </c>
      <c r="C1388" s="5">
        <v>7840</v>
      </c>
      <c r="D1388" s="6">
        <v>91.68000000000001</v>
      </c>
      <c r="E1388" s="3">
        <v>20.07</v>
      </c>
    </row>
    <row r="1389" spans="1:5">
      <c r="A1389" s="8">
        <v>44644.07291666666</v>
      </c>
      <c r="B1389" s="5">
        <v>100</v>
      </c>
      <c r="C1389" s="5">
        <v>7838</v>
      </c>
      <c r="D1389" s="6">
        <v>91.68000000000001</v>
      </c>
      <c r="E1389" s="3">
        <v>19.98</v>
      </c>
    </row>
    <row r="1390" spans="1:5">
      <c r="A1390" s="8">
        <v>44644.08333333334</v>
      </c>
      <c r="B1390" s="5">
        <v>100</v>
      </c>
      <c r="C1390" s="5">
        <v>7840</v>
      </c>
      <c r="D1390" s="6">
        <v>91.68000000000001</v>
      </c>
      <c r="E1390" s="3">
        <v>19.89</v>
      </c>
    </row>
    <row r="1391" spans="1:5">
      <c r="A1391" s="8">
        <v>44644.09375</v>
      </c>
      <c r="B1391" s="5">
        <v>100</v>
      </c>
      <c r="C1391" s="5">
        <v>7839</v>
      </c>
      <c r="D1391" s="6">
        <v>91.69</v>
      </c>
      <c r="E1391" s="3">
        <v>19.8</v>
      </c>
    </row>
    <row r="1392" spans="1:5">
      <c r="A1392" s="8">
        <v>44644.10416666666</v>
      </c>
      <c r="B1392" s="5">
        <v>100</v>
      </c>
      <c r="C1392" s="5">
        <v>7839</v>
      </c>
      <c r="D1392" s="6">
        <v>91.69</v>
      </c>
      <c r="E1392" s="3">
        <v>19.71</v>
      </c>
    </row>
    <row r="1393" spans="1:5">
      <c r="A1393" s="8">
        <v>44644.11458333334</v>
      </c>
      <c r="B1393" s="5">
        <v>100</v>
      </c>
      <c r="C1393" s="5">
        <v>7838</v>
      </c>
      <c r="D1393" s="6">
        <v>91.7</v>
      </c>
      <c r="E1393" s="3">
        <v>19.62</v>
      </c>
    </row>
    <row r="1394" spans="1:5">
      <c r="A1394" s="8">
        <v>44644.125</v>
      </c>
      <c r="B1394" s="5">
        <v>100</v>
      </c>
      <c r="C1394" s="5">
        <v>7839</v>
      </c>
      <c r="D1394" s="6">
        <v>91.70999999999999</v>
      </c>
      <c r="E1394" s="3">
        <v>19.53</v>
      </c>
    </row>
    <row r="1395" spans="1:5">
      <c r="A1395" s="8">
        <v>44644.13541666666</v>
      </c>
      <c r="B1395" s="5">
        <v>100</v>
      </c>
      <c r="C1395" s="5">
        <v>7839</v>
      </c>
      <c r="D1395" s="6">
        <v>91.7</v>
      </c>
      <c r="E1395" s="3">
        <v>19.43</v>
      </c>
    </row>
    <row r="1396" spans="1:5">
      <c r="A1396" s="8">
        <v>44644.14583333334</v>
      </c>
      <c r="B1396" s="5">
        <v>100</v>
      </c>
      <c r="C1396" s="5">
        <v>7839</v>
      </c>
      <c r="D1396" s="6">
        <v>91.7</v>
      </c>
      <c r="E1396" s="3">
        <v>19.34</v>
      </c>
    </row>
    <row r="1397" spans="1:5">
      <c r="A1397" s="8">
        <v>44644.15625</v>
      </c>
      <c r="B1397" s="5">
        <v>100</v>
      </c>
      <c r="C1397" s="5">
        <v>7841</v>
      </c>
      <c r="D1397" s="6">
        <v>91.69</v>
      </c>
      <c r="E1397" s="3">
        <v>19.24</v>
      </c>
    </row>
    <row r="1398" spans="1:5">
      <c r="A1398" s="8">
        <v>44644.16666666666</v>
      </c>
      <c r="B1398" s="5">
        <v>100</v>
      </c>
      <c r="C1398" s="5">
        <v>7838</v>
      </c>
      <c r="D1398" s="6">
        <v>91.67</v>
      </c>
      <c r="E1398" s="3">
        <v>19.13</v>
      </c>
    </row>
    <row r="1399" spans="1:5">
      <c r="A1399" s="8">
        <v>44644.17708333334</v>
      </c>
      <c r="B1399" s="5">
        <v>100</v>
      </c>
      <c r="C1399" s="5">
        <v>7839</v>
      </c>
      <c r="D1399" s="6">
        <v>91.67</v>
      </c>
      <c r="E1399" s="3">
        <v>19</v>
      </c>
    </row>
    <row r="1400" spans="1:5">
      <c r="A1400" s="8">
        <v>44644.1875</v>
      </c>
      <c r="B1400" s="5">
        <v>100</v>
      </c>
      <c r="C1400" s="5">
        <v>7839</v>
      </c>
      <c r="D1400" s="6">
        <v>91.68000000000001</v>
      </c>
      <c r="E1400" s="3">
        <v>18.86</v>
      </c>
    </row>
    <row r="1401" spans="1:5">
      <c r="A1401" s="8">
        <v>44644.19791666666</v>
      </c>
      <c r="B1401" s="5">
        <v>100</v>
      </c>
      <c r="C1401" s="5">
        <v>7836</v>
      </c>
      <c r="D1401" s="6">
        <v>91.68000000000001</v>
      </c>
      <c r="E1401" s="3">
        <v>18.74</v>
      </c>
    </row>
    <row r="1402" spans="1:5">
      <c r="A1402" s="8">
        <v>44644.20833333334</v>
      </c>
      <c r="B1402" s="5">
        <v>100</v>
      </c>
      <c r="C1402" s="5">
        <v>7837</v>
      </c>
      <c r="D1402" s="6">
        <v>91.68000000000001</v>
      </c>
      <c r="E1402" s="3">
        <v>18.62</v>
      </c>
    </row>
    <row r="1403" spans="1:5">
      <c r="A1403" s="8">
        <v>44644.21875</v>
      </c>
      <c r="B1403" s="5">
        <v>100</v>
      </c>
      <c r="C1403" s="5">
        <v>7839</v>
      </c>
      <c r="D1403" s="6">
        <v>91.66</v>
      </c>
      <c r="E1403" s="3">
        <v>18.5</v>
      </c>
    </row>
    <row r="1404" spans="1:5">
      <c r="A1404" s="8">
        <v>44644.22916666666</v>
      </c>
      <c r="B1404" s="5">
        <v>100</v>
      </c>
      <c r="C1404" s="5">
        <v>7837</v>
      </c>
      <c r="D1404" s="6">
        <v>91.65000000000001</v>
      </c>
      <c r="E1404" s="3">
        <v>18.37</v>
      </c>
    </row>
    <row r="1405" spans="1:5">
      <c r="A1405" s="8">
        <v>44644.23958333334</v>
      </c>
      <c r="B1405" s="5">
        <v>100</v>
      </c>
      <c r="C1405" s="5">
        <v>7838</v>
      </c>
      <c r="D1405" s="6">
        <v>91.66</v>
      </c>
      <c r="E1405" s="3">
        <v>18.25</v>
      </c>
    </row>
    <row r="1406" spans="1:5">
      <c r="A1406" s="8">
        <v>44644.25</v>
      </c>
      <c r="B1406" s="5">
        <v>100</v>
      </c>
      <c r="C1406" s="5">
        <v>7836</v>
      </c>
      <c r="D1406" s="6">
        <v>91.67</v>
      </c>
      <c r="E1406" s="3">
        <v>18.1</v>
      </c>
    </row>
    <row r="1407" spans="1:5">
      <c r="A1407" s="8">
        <v>44644.26041666666</v>
      </c>
      <c r="B1407" s="5">
        <v>100</v>
      </c>
      <c r="C1407" s="5">
        <v>7835</v>
      </c>
      <c r="D1407" s="6">
        <v>91.68000000000001</v>
      </c>
      <c r="E1407" s="3">
        <v>17.95</v>
      </c>
    </row>
    <row r="1408" spans="1:5">
      <c r="A1408" s="8">
        <v>44644.27083333334</v>
      </c>
      <c r="B1408" s="5">
        <v>100</v>
      </c>
      <c r="C1408" s="5">
        <v>7837</v>
      </c>
      <c r="D1408" s="6">
        <v>91.69</v>
      </c>
      <c r="E1408" s="3">
        <v>17.77</v>
      </c>
    </row>
    <row r="1409" spans="1:5">
      <c r="A1409" s="8">
        <v>44644.28125</v>
      </c>
      <c r="B1409" s="5">
        <v>100</v>
      </c>
      <c r="C1409" s="5">
        <v>7836</v>
      </c>
      <c r="D1409" s="6">
        <v>91.7</v>
      </c>
      <c r="E1409" s="3">
        <v>17.6</v>
      </c>
    </row>
    <row r="1410" spans="1:5">
      <c r="A1410" s="8">
        <v>44644.29166666666</v>
      </c>
      <c r="B1410" s="5">
        <v>100</v>
      </c>
      <c r="C1410" s="5">
        <v>7835</v>
      </c>
      <c r="D1410" s="6">
        <v>91.7</v>
      </c>
      <c r="E1410" s="3">
        <v>17.45</v>
      </c>
    </row>
    <row r="1411" spans="1:5">
      <c r="A1411" s="8">
        <v>44644.30208333334</v>
      </c>
      <c r="B1411" s="5">
        <v>100</v>
      </c>
      <c r="C1411" s="5">
        <v>7837</v>
      </c>
      <c r="D1411" s="6">
        <v>91.70999999999999</v>
      </c>
      <c r="E1411" s="3">
        <v>17.3</v>
      </c>
    </row>
    <row r="1412" spans="1:5">
      <c r="A1412" s="8">
        <v>44644.3125</v>
      </c>
      <c r="B1412" s="5">
        <v>100</v>
      </c>
      <c r="C1412" s="5">
        <v>7833</v>
      </c>
      <c r="D1412" s="6">
        <v>91.73</v>
      </c>
      <c r="E1412" s="3">
        <v>17.33</v>
      </c>
    </row>
    <row r="1413" spans="1:5">
      <c r="A1413" s="8">
        <v>44644.32291666666</v>
      </c>
      <c r="B1413" s="5">
        <v>100</v>
      </c>
      <c r="C1413" s="5">
        <v>7835</v>
      </c>
      <c r="D1413" s="6">
        <v>91.76000000000001</v>
      </c>
      <c r="E1413" s="3">
        <v>17.32</v>
      </c>
    </row>
    <row r="1414" spans="1:5">
      <c r="A1414" s="8">
        <v>44644.33333333334</v>
      </c>
      <c r="B1414" s="5">
        <v>100</v>
      </c>
      <c r="C1414" s="5">
        <v>7834</v>
      </c>
      <c r="D1414" s="6">
        <v>91.77</v>
      </c>
      <c r="E1414" s="3">
        <v>17.23</v>
      </c>
    </row>
    <row r="1415" spans="1:5">
      <c r="A1415" s="8">
        <v>44644.34375</v>
      </c>
      <c r="B1415" s="5">
        <v>100</v>
      </c>
      <c r="C1415" s="5">
        <v>7834</v>
      </c>
      <c r="D1415" s="6">
        <v>91.79000000000001</v>
      </c>
      <c r="E1415" s="3">
        <v>17.26</v>
      </c>
    </row>
    <row r="1416" spans="1:5">
      <c r="A1416" s="8">
        <v>44644.35416666666</v>
      </c>
      <c r="B1416" s="5">
        <v>100</v>
      </c>
      <c r="C1416" s="5">
        <v>7836</v>
      </c>
      <c r="D1416" s="6">
        <v>91.8</v>
      </c>
      <c r="E1416" s="3">
        <v>17.32</v>
      </c>
    </row>
    <row r="1417" spans="1:5">
      <c r="A1417" s="8">
        <v>44644.36458333334</v>
      </c>
      <c r="B1417" s="5">
        <v>100</v>
      </c>
      <c r="C1417" s="5">
        <v>7833</v>
      </c>
      <c r="D1417" s="6">
        <v>91.8</v>
      </c>
      <c r="E1417" s="3">
        <v>17.3</v>
      </c>
    </row>
    <row r="1418" spans="1:5">
      <c r="A1418" s="8">
        <v>44644.375</v>
      </c>
      <c r="B1418" s="5">
        <v>100</v>
      </c>
      <c r="C1418" s="5">
        <v>7833</v>
      </c>
      <c r="D1418" s="6">
        <v>91.81</v>
      </c>
      <c r="E1418" s="3">
        <v>17.37</v>
      </c>
    </row>
    <row r="1419" spans="1:5">
      <c r="A1419" s="8">
        <v>44644.38541666666</v>
      </c>
      <c r="B1419" s="5">
        <v>100</v>
      </c>
      <c r="C1419" s="5">
        <v>7833</v>
      </c>
      <c r="D1419" s="6">
        <v>91.81999999999999</v>
      </c>
      <c r="E1419" s="3">
        <v>17.74</v>
      </c>
    </row>
    <row r="1420" spans="1:5">
      <c r="A1420" s="8">
        <v>44644.39583333334</v>
      </c>
      <c r="B1420" s="5">
        <v>100</v>
      </c>
      <c r="C1420" s="5">
        <v>7837</v>
      </c>
      <c r="D1420" s="6">
        <v>91.81999999999999</v>
      </c>
      <c r="E1420" s="3">
        <v>18.28</v>
      </c>
    </row>
    <row r="1421" spans="1:5">
      <c r="A1421" s="8">
        <v>44644.40625</v>
      </c>
      <c r="B1421" s="5">
        <v>100</v>
      </c>
      <c r="C1421" s="5">
        <v>7837</v>
      </c>
      <c r="D1421" s="6">
        <v>91.81999999999999</v>
      </c>
      <c r="E1421" s="3">
        <v>18.92</v>
      </c>
    </row>
    <row r="1422" spans="1:5">
      <c r="A1422" s="8">
        <v>44644.41666666666</v>
      </c>
      <c r="B1422" s="5">
        <v>100</v>
      </c>
      <c r="C1422" s="5">
        <v>7842</v>
      </c>
      <c r="D1422" s="6">
        <v>91.81</v>
      </c>
      <c r="E1422" s="3">
        <v>19.55</v>
      </c>
    </row>
    <row r="1423" spans="1:5">
      <c r="A1423" s="8">
        <v>44644.42708333334</v>
      </c>
      <c r="B1423" s="5">
        <v>100</v>
      </c>
      <c r="C1423" s="5">
        <v>7845</v>
      </c>
      <c r="D1423" s="6">
        <v>91.81</v>
      </c>
      <c r="E1423" s="3">
        <v>20.2</v>
      </c>
    </row>
    <row r="1424" spans="1:5">
      <c r="A1424" s="8">
        <v>44644.4375</v>
      </c>
      <c r="B1424" s="5">
        <v>100</v>
      </c>
      <c r="C1424" s="5">
        <v>7847</v>
      </c>
      <c r="D1424" s="6">
        <v>91.8</v>
      </c>
      <c r="E1424" s="3">
        <v>20.81</v>
      </c>
    </row>
    <row r="1425" spans="1:5">
      <c r="A1425" s="8">
        <v>44644.44791666666</v>
      </c>
      <c r="B1425" s="5">
        <v>100</v>
      </c>
      <c r="C1425" s="5">
        <v>7852</v>
      </c>
      <c r="D1425" s="6">
        <v>91.81</v>
      </c>
      <c r="E1425" s="3">
        <v>21.39</v>
      </c>
    </row>
    <row r="1426" spans="1:5">
      <c r="A1426" s="8">
        <v>44644.45833333334</v>
      </c>
      <c r="B1426" s="5">
        <v>100</v>
      </c>
      <c r="C1426" s="5">
        <v>7852</v>
      </c>
      <c r="D1426" s="6">
        <v>91.81</v>
      </c>
      <c r="E1426" s="3">
        <v>21.9</v>
      </c>
    </row>
    <row r="1427" spans="1:5">
      <c r="A1427" s="8">
        <v>44644.46875</v>
      </c>
      <c r="B1427" s="5">
        <v>100</v>
      </c>
      <c r="C1427" s="5">
        <v>7853</v>
      </c>
      <c r="D1427" s="6">
        <v>91.8</v>
      </c>
      <c r="E1427" s="3">
        <v>22.41</v>
      </c>
    </row>
    <row r="1428" spans="1:5">
      <c r="A1428" s="8">
        <v>44644.47916666666</v>
      </c>
      <c r="B1428" s="5">
        <v>100</v>
      </c>
      <c r="C1428" s="5">
        <v>7851</v>
      </c>
      <c r="D1428" s="6">
        <v>91.79000000000001</v>
      </c>
      <c r="E1428" s="3">
        <v>22.93</v>
      </c>
    </row>
    <row r="1429" spans="1:5">
      <c r="A1429" s="8">
        <v>44644.48958333334</v>
      </c>
      <c r="B1429" s="5">
        <v>100</v>
      </c>
      <c r="C1429" s="5">
        <v>7857</v>
      </c>
      <c r="D1429" s="6">
        <v>91.77</v>
      </c>
      <c r="E1429" s="3">
        <v>22.92</v>
      </c>
    </row>
    <row r="1430" spans="1:5">
      <c r="A1430" s="8">
        <v>44644.5</v>
      </c>
      <c r="B1430" s="5">
        <v>100</v>
      </c>
      <c r="C1430" s="5">
        <v>7849</v>
      </c>
      <c r="D1430" s="6">
        <v>91.73999999999999</v>
      </c>
      <c r="E1430" s="3">
        <v>22.74</v>
      </c>
    </row>
    <row r="1431" spans="1:5">
      <c r="A1431" s="8">
        <v>44644.51041666666</v>
      </c>
      <c r="B1431" s="5">
        <v>100</v>
      </c>
      <c r="C1431" s="5">
        <v>7850</v>
      </c>
      <c r="D1431" s="6">
        <v>91.70999999999999</v>
      </c>
      <c r="E1431" s="3">
        <v>22.57</v>
      </c>
    </row>
    <row r="1432" spans="1:5">
      <c r="A1432" s="8">
        <v>44644.52083333334</v>
      </c>
      <c r="B1432" s="5">
        <v>100</v>
      </c>
      <c r="C1432" s="5">
        <v>7849</v>
      </c>
      <c r="D1432" s="6">
        <v>91.70999999999999</v>
      </c>
      <c r="E1432" s="3">
        <v>22.44</v>
      </c>
    </row>
    <row r="1433" spans="1:5">
      <c r="A1433" s="8">
        <v>44644.53125</v>
      </c>
      <c r="B1433" s="5">
        <v>100</v>
      </c>
      <c r="C1433" s="5">
        <v>7851</v>
      </c>
      <c r="D1433" s="6">
        <v>91.70999999999999</v>
      </c>
      <c r="E1433" s="3">
        <v>22.34</v>
      </c>
    </row>
    <row r="1434" spans="1:5">
      <c r="A1434" s="8">
        <v>44644.54166666666</v>
      </c>
      <c r="B1434" s="5">
        <v>100</v>
      </c>
      <c r="C1434" s="5">
        <v>7850</v>
      </c>
      <c r="D1434" s="6">
        <v>91.69</v>
      </c>
      <c r="E1434" s="3">
        <v>22.28</v>
      </c>
    </row>
    <row r="1435" spans="1:5">
      <c r="A1435" s="8">
        <v>44644.55208333334</v>
      </c>
      <c r="B1435" s="5">
        <v>100</v>
      </c>
      <c r="C1435" s="5">
        <v>7849</v>
      </c>
      <c r="D1435" s="6">
        <v>91.67</v>
      </c>
      <c r="E1435" s="3">
        <v>22.21</v>
      </c>
    </row>
    <row r="1436" spans="1:5">
      <c r="A1436" s="8">
        <v>44644.5625</v>
      </c>
      <c r="B1436" s="5">
        <v>100</v>
      </c>
      <c r="C1436" s="5">
        <v>7849</v>
      </c>
      <c r="D1436" s="6">
        <v>91.64</v>
      </c>
      <c r="E1436" s="3">
        <v>22.09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43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2" max="2" width="9.28515625" style="5" customWidth="1"/>
    <col min="3" max="3" width="9.28515625" style="5" customWidth="1"/>
    <col min="4" max="4" width="9.28515625" style="6" customWidth="1"/>
    <col min="5" max="5" width="9.28515625" style="3" customWidth="1"/>
  </cols>
  <sheetData>
    <row r="1" spans="1:5">
      <c r="A1" s="7" t="s">
        <v>0</v>
      </c>
      <c r="B1" s="7" t="s">
        <v>15</v>
      </c>
      <c r="C1" s="7" t="s">
        <v>15</v>
      </c>
      <c r="D1" s="7" t="s">
        <v>19</v>
      </c>
      <c r="E1" s="7" t="s">
        <v>19</v>
      </c>
    </row>
    <row r="2" spans="1:5">
      <c r="A2" t="s">
        <v>24</v>
      </c>
      <c r="B2" s="7" t="s">
        <v>16</v>
      </c>
      <c r="C2" s="7" t="s">
        <v>16</v>
      </c>
      <c r="D2" s="7" t="s">
        <v>20</v>
      </c>
      <c r="E2" s="7" t="s">
        <v>20</v>
      </c>
    </row>
    <row r="3" spans="1:5">
      <c r="A3" s="7" t="s">
        <v>2</v>
      </c>
      <c r="B3" s="7" t="s">
        <v>17</v>
      </c>
      <c r="C3" s="7" t="s">
        <v>18</v>
      </c>
      <c r="D3" s="7" t="s">
        <v>21</v>
      </c>
      <c r="E3" s="7" t="s">
        <v>22</v>
      </c>
    </row>
    <row r="4" spans="1:5">
      <c r="A4" s="8">
        <v>44629.65625</v>
      </c>
      <c r="B4" s="5">
        <v>2088</v>
      </c>
      <c r="C4" s="5">
        <v>7705</v>
      </c>
      <c r="D4" s="6">
        <v>9172</v>
      </c>
      <c r="E4" s="3">
        <v>7228</v>
      </c>
    </row>
    <row r="5" spans="1:5">
      <c r="A5" s="8">
        <v>44629.66666666666</v>
      </c>
      <c r="B5" s="5">
        <v>2088</v>
      </c>
      <c r="C5" s="5">
        <v>7707</v>
      </c>
      <c r="D5" s="6">
        <v>9172</v>
      </c>
      <c r="E5" s="3">
        <v>7265</v>
      </c>
    </row>
    <row r="6" spans="1:5">
      <c r="A6" s="8">
        <v>44629.67708333334</v>
      </c>
      <c r="B6" s="5">
        <v>2088</v>
      </c>
      <c r="C6" s="5">
        <v>7707</v>
      </c>
      <c r="D6" s="6">
        <v>9172</v>
      </c>
      <c r="E6" s="3">
        <v>7242</v>
      </c>
    </row>
    <row r="7" spans="1:5">
      <c r="A7" s="8">
        <v>44629.6875</v>
      </c>
      <c r="B7" s="5">
        <v>2088</v>
      </c>
      <c r="C7" s="5">
        <v>7707</v>
      </c>
      <c r="D7" s="6">
        <v>9173</v>
      </c>
      <c r="E7" s="3">
        <v>7227</v>
      </c>
    </row>
    <row r="8" spans="1:5">
      <c r="A8" s="8">
        <v>44629.69791666666</v>
      </c>
      <c r="B8" s="5">
        <v>2089</v>
      </c>
      <c r="C8" s="5">
        <v>7710</v>
      </c>
      <c r="D8" s="6">
        <v>9175</v>
      </c>
      <c r="E8" s="3">
        <v>7214</v>
      </c>
    </row>
    <row r="9" spans="1:5">
      <c r="A9" s="8">
        <v>44629.70833333334</v>
      </c>
      <c r="B9" s="5">
        <v>2089</v>
      </c>
      <c r="C9" s="5">
        <v>7709</v>
      </c>
      <c r="D9" s="6">
        <v>9177</v>
      </c>
      <c r="E9" s="3">
        <v>7199</v>
      </c>
    </row>
    <row r="10" spans="1:5">
      <c r="A10" s="8">
        <v>44629.71875</v>
      </c>
      <c r="B10" s="5">
        <v>2089</v>
      </c>
      <c r="C10" s="5">
        <v>7708</v>
      </c>
      <c r="D10" s="6">
        <v>9178</v>
      </c>
      <c r="E10" s="3">
        <v>7186</v>
      </c>
    </row>
    <row r="11" spans="1:5">
      <c r="A11" s="8">
        <v>44629.72916666666</v>
      </c>
      <c r="B11" s="5">
        <v>2089</v>
      </c>
      <c r="C11" s="5">
        <v>7708</v>
      </c>
      <c r="D11" s="6">
        <v>9182</v>
      </c>
      <c r="E11" s="3">
        <v>7169</v>
      </c>
    </row>
    <row r="12" spans="1:5">
      <c r="A12" s="8">
        <v>44629.73958333334</v>
      </c>
      <c r="B12" s="5">
        <v>2089</v>
      </c>
      <c r="C12" s="5">
        <v>7708</v>
      </c>
      <c r="D12" s="6">
        <v>9185</v>
      </c>
      <c r="E12" s="3">
        <v>7148</v>
      </c>
    </row>
    <row r="13" spans="1:5">
      <c r="A13" s="8">
        <v>44629.75</v>
      </c>
      <c r="B13" s="5">
        <v>2088</v>
      </c>
      <c r="C13" s="5">
        <v>7706</v>
      </c>
      <c r="D13" s="6">
        <v>9188</v>
      </c>
      <c r="E13" s="3">
        <v>7126</v>
      </c>
    </row>
    <row r="14" spans="1:5">
      <c r="A14" s="8">
        <v>44629.76041666666</v>
      </c>
      <c r="B14" s="5">
        <v>2088</v>
      </c>
      <c r="C14" s="5">
        <v>7705</v>
      </c>
      <c r="D14" s="6">
        <v>9190</v>
      </c>
      <c r="E14" s="3">
        <v>7102</v>
      </c>
    </row>
    <row r="15" spans="1:5">
      <c r="A15" s="8">
        <v>44629.77083333334</v>
      </c>
      <c r="B15" s="5">
        <v>2089</v>
      </c>
      <c r="C15" s="5">
        <v>7709</v>
      </c>
      <c r="D15" s="6">
        <v>9192</v>
      </c>
      <c r="E15" s="3">
        <v>7078</v>
      </c>
    </row>
    <row r="16" spans="1:5">
      <c r="A16" s="8">
        <v>44629.78125</v>
      </c>
      <c r="B16" s="5">
        <v>2089</v>
      </c>
      <c r="C16" s="5">
        <v>7708</v>
      </c>
      <c r="D16" s="6">
        <v>9194</v>
      </c>
      <c r="E16" s="3">
        <v>7056</v>
      </c>
    </row>
    <row r="17" spans="1:5">
      <c r="A17" s="8">
        <v>44629.79166666666</v>
      </c>
      <c r="B17" s="5">
        <v>2088</v>
      </c>
      <c r="C17" s="5">
        <v>7707</v>
      </c>
      <c r="D17" s="6">
        <v>9195</v>
      </c>
      <c r="E17" s="3">
        <v>7034</v>
      </c>
    </row>
    <row r="18" spans="1:5">
      <c r="A18" s="8">
        <v>44629.80208333334</v>
      </c>
      <c r="B18" s="5">
        <v>2088</v>
      </c>
      <c r="C18" s="5">
        <v>7705</v>
      </c>
      <c r="D18" s="6">
        <v>9197</v>
      </c>
      <c r="E18" s="3">
        <v>7011</v>
      </c>
    </row>
    <row r="19" spans="1:5">
      <c r="A19" s="8">
        <v>44629.8125</v>
      </c>
      <c r="B19" s="5">
        <v>2088</v>
      </c>
      <c r="C19" s="5">
        <v>7705</v>
      </c>
      <c r="D19" s="6">
        <v>9200</v>
      </c>
      <c r="E19" s="3">
        <v>6989</v>
      </c>
    </row>
    <row r="20" spans="1:5">
      <c r="A20" s="8">
        <v>44629.82291666666</v>
      </c>
      <c r="B20" s="5">
        <v>2088</v>
      </c>
      <c r="C20" s="5">
        <v>7705</v>
      </c>
      <c r="D20" s="6">
        <v>9202</v>
      </c>
      <c r="E20" s="3">
        <v>6968</v>
      </c>
    </row>
    <row r="21" spans="1:5">
      <c r="A21" s="8">
        <v>44629.83333333334</v>
      </c>
      <c r="B21" s="5">
        <v>2088</v>
      </c>
      <c r="C21" s="5">
        <v>7705</v>
      </c>
      <c r="D21" s="6">
        <v>9204</v>
      </c>
      <c r="E21" s="3">
        <v>6947</v>
      </c>
    </row>
    <row r="22" spans="1:5">
      <c r="A22" s="8">
        <v>44629.84375</v>
      </c>
      <c r="B22" s="5">
        <v>2088</v>
      </c>
      <c r="C22" s="5">
        <v>7706</v>
      </c>
      <c r="D22" s="6">
        <v>9204</v>
      </c>
      <c r="E22" s="3">
        <v>6926</v>
      </c>
    </row>
    <row r="23" spans="1:5">
      <c r="A23" s="8">
        <v>44629.85416666666</v>
      </c>
      <c r="B23" s="5">
        <v>2088</v>
      </c>
      <c r="C23" s="5">
        <v>7702</v>
      </c>
      <c r="D23" s="6">
        <v>9204</v>
      </c>
      <c r="E23" s="3">
        <v>6908</v>
      </c>
    </row>
    <row r="24" spans="1:5">
      <c r="A24" s="8">
        <v>44629.86458333334</v>
      </c>
      <c r="B24" s="5">
        <v>2088</v>
      </c>
      <c r="C24" s="5">
        <v>7706</v>
      </c>
      <c r="D24" s="6">
        <v>9204</v>
      </c>
      <c r="E24" s="3">
        <v>6894</v>
      </c>
    </row>
    <row r="25" spans="1:5">
      <c r="A25" s="8">
        <v>44629.875</v>
      </c>
      <c r="B25" s="5">
        <v>2088</v>
      </c>
      <c r="C25" s="5">
        <v>7705</v>
      </c>
      <c r="D25" s="6">
        <v>9206</v>
      </c>
      <c r="E25" s="3">
        <v>6878</v>
      </c>
    </row>
    <row r="26" spans="1:5">
      <c r="A26" s="8">
        <v>44629.88541666666</v>
      </c>
      <c r="B26" s="5">
        <v>2088</v>
      </c>
      <c r="C26" s="5">
        <v>7705</v>
      </c>
      <c r="D26" s="6">
        <v>9208</v>
      </c>
      <c r="E26" s="3">
        <v>6864</v>
      </c>
    </row>
    <row r="27" spans="1:5">
      <c r="A27" s="8">
        <v>44629.89583333334</v>
      </c>
      <c r="B27" s="5">
        <v>2088</v>
      </c>
      <c r="C27" s="5">
        <v>7704</v>
      </c>
      <c r="D27" s="6">
        <v>9208</v>
      </c>
      <c r="E27" s="3">
        <v>6852</v>
      </c>
    </row>
    <row r="28" spans="1:5">
      <c r="A28" s="8">
        <v>44629.90625</v>
      </c>
      <c r="B28" s="5">
        <v>2088</v>
      </c>
      <c r="C28" s="5">
        <v>7702</v>
      </c>
      <c r="D28" s="6">
        <v>9208</v>
      </c>
      <c r="E28" s="3">
        <v>6842</v>
      </c>
    </row>
    <row r="29" spans="1:5">
      <c r="A29" s="8">
        <v>44629.91666666666</v>
      </c>
      <c r="B29" s="5">
        <v>2088</v>
      </c>
      <c r="C29" s="5">
        <v>7702</v>
      </c>
      <c r="D29" s="6">
        <v>9209</v>
      </c>
      <c r="E29" s="3">
        <v>6831</v>
      </c>
    </row>
    <row r="30" spans="1:5">
      <c r="A30" s="8">
        <v>44629.92708333334</v>
      </c>
      <c r="B30" s="5">
        <v>2088</v>
      </c>
      <c r="C30" s="5">
        <v>7704</v>
      </c>
      <c r="D30" s="6">
        <v>9205</v>
      </c>
      <c r="E30" s="3">
        <v>6822</v>
      </c>
    </row>
    <row r="31" spans="1:5">
      <c r="A31" s="8">
        <v>44629.9375</v>
      </c>
      <c r="B31" s="5">
        <v>2088</v>
      </c>
      <c r="C31" s="5">
        <v>7704</v>
      </c>
      <c r="D31" s="6">
        <v>9206</v>
      </c>
      <c r="E31" s="3">
        <v>6816</v>
      </c>
    </row>
    <row r="32" spans="1:5">
      <c r="A32" s="8">
        <v>44629.94791666666</v>
      </c>
      <c r="B32" s="5">
        <v>2088</v>
      </c>
      <c r="C32" s="5">
        <v>7702</v>
      </c>
      <c r="D32" s="6">
        <v>9209</v>
      </c>
      <c r="E32" s="3">
        <v>6808</v>
      </c>
    </row>
    <row r="33" spans="1:5">
      <c r="A33" s="8">
        <v>44629.95833333334</v>
      </c>
      <c r="B33" s="5">
        <v>2088</v>
      </c>
      <c r="C33" s="5">
        <v>7701</v>
      </c>
      <c r="D33" s="6">
        <v>9210</v>
      </c>
      <c r="E33" s="3">
        <v>6800</v>
      </c>
    </row>
    <row r="34" spans="1:5">
      <c r="A34" s="8">
        <v>44629.96875</v>
      </c>
      <c r="B34" s="5">
        <v>2088</v>
      </c>
      <c r="C34" s="5">
        <v>7704</v>
      </c>
      <c r="D34" s="6">
        <v>9211</v>
      </c>
      <c r="E34" s="3">
        <v>6793</v>
      </c>
    </row>
    <row r="35" spans="1:5">
      <c r="A35" s="8">
        <v>44629.97916666666</v>
      </c>
      <c r="B35" s="5">
        <v>2088</v>
      </c>
      <c r="C35" s="5">
        <v>7702</v>
      </c>
      <c r="D35" s="6">
        <v>9212</v>
      </c>
      <c r="E35" s="3">
        <v>6786</v>
      </c>
    </row>
    <row r="36" spans="1:5">
      <c r="A36" s="8">
        <v>44629.98958333334</v>
      </c>
      <c r="B36" s="5">
        <v>2088</v>
      </c>
      <c r="C36" s="5">
        <v>7703</v>
      </c>
      <c r="D36" s="6">
        <v>9213</v>
      </c>
      <c r="E36" s="3">
        <v>6780</v>
      </c>
    </row>
    <row r="37" spans="1:5">
      <c r="A37" s="8">
        <v>44630</v>
      </c>
      <c r="B37" s="5">
        <v>2088</v>
      </c>
      <c r="C37" s="5">
        <v>7701</v>
      </c>
      <c r="D37" s="6">
        <v>9212</v>
      </c>
      <c r="E37" s="3">
        <v>6773</v>
      </c>
    </row>
    <row r="38" spans="1:5">
      <c r="A38" s="8">
        <v>44630.01041666666</v>
      </c>
      <c r="B38" s="5">
        <v>2088</v>
      </c>
      <c r="C38" s="5">
        <v>7704</v>
      </c>
      <c r="D38" s="6">
        <v>9211</v>
      </c>
      <c r="E38" s="3">
        <v>6775</v>
      </c>
    </row>
    <row r="39" spans="1:5">
      <c r="A39" s="8">
        <v>44630.02083333334</v>
      </c>
      <c r="B39" s="5">
        <v>2088</v>
      </c>
      <c r="C39" s="5">
        <v>7701</v>
      </c>
      <c r="D39" s="6">
        <v>9210</v>
      </c>
      <c r="E39" s="3">
        <v>6788</v>
      </c>
    </row>
    <row r="40" spans="1:5">
      <c r="A40" s="8">
        <v>44630.03125</v>
      </c>
      <c r="B40" s="5">
        <v>2088</v>
      </c>
      <c r="C40" s="5">
        <v>7702</v>
      </c>
      <c r="D40" s="6">
        <v>9211</v>
      </c>
      <c r="E40" s="3">
        <v>6789</v>
      </c>
    </row>
    <row r="41" spans="1:5">
      <c r="A41" s="8">
        <v>44630.04166666666</v>
      </c>
      <c r="B41" s="5">
        <v>2088</v>
      </c>
      <c r="C41" s="5">
        <v>7702</v>
      </c>
      <c r="D41" s="6">
        <v>9211</v>
      </c>
      <c r="E41" s="3">
        <v>6786</v>
      </c>
    </row>
    <row r="42" spans="1:5">
      <c r="A42" s="8">
        <v>44630.05208333334</v>
      </c>
      <c r="B42" s="5">
        <v>2087</v>
      </c>
      <c r="C42" s="5">
        <v>7697</v>
      </c>
      <c r="D42" s="6">
        <v>9209</v>
      </c>
      <c r="E42" s="3">
        <v>6805</v>
      </c>
    </row>
    <row r="43" spans="1:5">
      <c r="A43" s="8">
        <v>44630.0625</v>
      </c>
      <c r="B43" s="5">
        <v>2088</v>
      </c>
      <c r="C43" s="5">
        <v>7700</v>
      </c>
      <c r="D43" s="6">
        <v>9210</v>
      </c>
      <c r="E43" s="3">
        <v>6805</v>
      </c>
    </row>
    <row r="44" spans="1:5">
      <c r="A44" s="8">
        <v>44630.07291666666</v>
      </c>
      <c r="B44" s="5">
        <v>2087</v>
      </c>
      <c r="C44" s="5">
        <v>7699</v>
      </c>
      <c r="D44" s="6">
        <v>9208</v>
      </c>
      <c r="E44" s="3">
        <v>6801</v>
      </c>
    </row>
    <row r="45" spans="1:5">
      <c r="A45" s="8">
        <v>44630.08333333334</v>
      </c>
      <c r="B45" s="5">
        <v>2087</v>
      </c>
      <c r="C45" s="5">
        <v>7699</v>
      </c>
      <c r="D45" s="6">
        <v>9209</v>
      </c>
      <c r="E45" s="3">
        <v>6808</v>
      </c>
    </row>
    <row r="46" spans="1:5">
      <c r="A46" s="8">
        <v>44630.09375</v>
      </c>
      <c r="B46" s="5">
        <v>2087</v>
      </c>
      <c r="C46" s="5">
        <v>7697</v>
      </c>
      <c r="D46" s="6">
        <v>9208</v>
      </c>
      <c r="E46" s="3">
        <v>6812</v>
      </c>
    </row>
    <row r="47" spans="1:5">
      <c r="A47" s="8">
        <v>44630.10416666666</v>
      </c>
      <c r="B47" s="5">
        <v>2087</v>
      </c>
      <c r="C47" s="5">
        <v>7698</v>
      </c>
      <c r="D47" s="6">
        <v>9208</v>
      </c>
      <c r="E47" s="3">
        <v>6808</v>
      </c>
    </row>
    <row r="48" spans="1:5">
      <c r="A48" s="8">
        <v>44630.11458333334</v>
      </c>
      <c r="B48" s="5">
        <v>2087</v>
      </c>
      <c r="C48" s="5">
        <v>7699</v>
      </c>
      <c r="D48" s="6">
        <v>9206</v>
      </c>
      <c r="E48" s="3">
        <v>6804</v>
      </c>
    </row>
    <row r="49" spans="1:5">
      <c r="A49" s="8">
        <v>44630.125</v>
      </c>
      <c r="B49" s="5">
        <v>2087</v>
      </c>
      <c r="C49" s="5">
        <v>7699</v>
      </c>
      <c r="D49" s="6">
        <v>9208</v>
      </c>
      <c r="E49" s="3">
        <v>6797</v>
      </c>
    </row>
    <row r="50" spans="1:5">
      <c r="A50" s="8">
        <v>44630.13541666666</v>
      </c>
      <c r="B50" s="5">
        <v>2087</v>
      </c>
      <c r="C50" s="5">
        <v>7699</v>
      </c>
      <c r="D50" s="6">
        <v>9205</v>
      </c>
      <c r="E50" s="3">
        <v>6791</v>
      </c>
    </row>
    <row r="51" spans="1:5">
      <c r="A51" s="8">
        <v>44630.14583333334</v>
      </c>
      <c r="B51" s="5">
        <v>2087</v>
      </c>
      <c r="C51" s="5">
        <v>7696</v>
      </c>
      <c r="D51" s="6">
        <v>9202</v>
      </c>
      <c r="E51" s="3">
        <v>6797</v>
      </c>
    </row>
    <row r="52" spans="1:5">
      <c r="A52" s="8">
        <v>44630.15625</v>
      </c>
      <c r="B52" s="5">
        <v>2087</v>
      </c>
      <c r="C52" s="5">
        <v>7698</v>
      </c>
      <c r="D52" s="6">
        <v>9202</v>
      </c>
      <c r="E52" s="3">
        <v>6800</v>
      </c>
    </row>
    <row r="53" spans="1:5">
      <c r="A53" s="8">
        <v>44630.16666666666</v>
      </c>
      <c r="B53" s="5">
        <v>2087</v>
      </c>
      <c r="C53" s="5">
        <v>7699</v>
      </c>
      <c r="D53" s="6">
        <v>9201</v>
      </c>
      <c r="E53" s="3">
        <v>6794</v>
      </c>
    </row>
    <row r="54" spans="1:5">
      <c r="A54" s="8">
        <v>44630.17708333334</v>
      </c>
      <c r="B54" s="5">
        <v>2087</v>
      </c>
      <c r="C54" s="5">
        <v>7698</v>
      </c>
      <c r="D54" s="6">
        <v>9200</v>
      </c>
      <c r="E54" s="3">
        <v>6786</v>
      </c>
    </row>
    <row r="55" spans="1:5">
      <c r="A55" s="8">
        <v>44630.1875</v>
      </c>
      <c r="B55" s="5">
        <v>2087</v>
      </c>
      <c r="C55" s="5">
        <v>7697</v>
      </c>
      <c r="D55" s="6">
        <v>9201</v>
      </c>
      <c r="E55" s="3">
        <v>6792</v>
      </c>
    </row>
    <row r="56" spans="1:5">
      <c r="A56" s="8">
        <v>44630.19791666666</v>
      </c>
      <c r="B56" s="5">
        <v>2087</v>
      </c>
      <c r="C56" s="5">
        <v>7697</v>
      </c>
      <c r="D56" s="6">
        <v>9200</v>
      </c>
      <c r="E56" s="3">
        <v>6791</v>
      </c>
    </row>
    <row r="57" spans="1:5">
      <c r="A57" s="8">
        <v>44630.20833333334</v>
      </c>
      <c r="B57" s="5">
        <v>2087</v>
      </c>
      <c r="C57" s="5">
        <v>7698</v>
      </c>
      <c r="D57" s="6">
        <v>9201</v>
      </c>
      <c r="E57" s="3">
        <v>6783</v>
      </c>
    </row>
    <row r="58" spans="1:5">
      <c r="A58" s="8">
        <v>44630.21875</v>
      </c>
      <c r="B58" s="5">
        <v>2088</v>
      </c>
      <c r="C58" s="5">
        <v>7700</v>
      </c>
      <c r="D58" s="6">
        <v>9202</v>
      </c>
      <c r="E58" s="3">
        <v>6785</v>
      </c>
    </row>
    <row r="59" spans="1:5">
      <c r="A59" s="8">
        <v>44630.22916666666</v>
      </c>
      <c r="B59" s="5">
        <v>2087</v>
      </c>
      <c r="C59" s="5">
        <v>7698</v>
      </c>
      <c r="D59" s="6">
        <v>9200</v>
      </c>
      <c r="E59" s="3">
        <v>6788</v>
      </c>
    </row>
    <row r="60" spans="1:5">
      <c r="A60" s="8">
        <v>44630.23958333334</v>
      </c>
      <c r="B60" s="5">
        <v>2087</v>
      </c>
      <c r="C60" s="5">
        <v>7695</v>
      </c>
      <c r="D60" s="6">
        <v>9200</v>
      </c>
      <c r="E60" s="3">
        <v>6782</v>
      </c>
    </row>
    <row r="61" spans="1:5">
      <c r="A61" s="8">
        <v>44630.25</v>
      </c>
      <c r="B61" s="5">
        <v>2088</v>
      </c>
      <c r="C61" s="5">
        <v>7700</v>
      </c>
      <c r="D61" s="6">
        <v>9201</v>
      </c>
      <c r="E61" s="3">
        <v>6784</v>
      </c>
    </row>
    <row r="62" spans="1:5">
      <c r="A62" s="8">
        <v>44630.26041666666</v>
      </c>
      <c r="B62" s="5">
        <v>2087</v>
      </c>
      <c r="C62" s="5">
        <v>7698</v>
      </c>
      <c r="D62" s="6">
        <v>9204</v>
      </c>
      <c r="E62" s="3">
        <v>6788</v>
      </c>
    </row>
    <row r="63" spans="1:5">
      <c r="A63" s="8">
        <v>44630.27083333334</v>
      </c>
      <c r="B63" s="5">
        <v>2087</v>
      </c>
      <c r="C63" s="5">
        <v>7697</v>
      </c>
      <c r="D63" s="6">
        <v>9206</v>
      </c>
      <c r="E63" s="3">
        <v>6780</v>
      </c>
    </row>
    <row r="64" spans="1:5">
      <c r="A64" s="8">
        <v>44630.28125</v>
      </c>
      <c r="B64" s="5">
        <v>2087</v>
      </c>
      <c r="C64" s="5">
        <v>7699</v>
      </c>
      <c r="D64" s="6">
        <v>9208</v>
      </c>
      <c r="E64" s="3">
        <v>6780</v>
      </c>
    </row>
    <row r="65" spans="1:5">
      <c r="A65" s="8">
        <v>44630.29166666666</v>
      </c>
      <c r="B65" s="5">
        <v>2087</v>
      </c>
      <c r="C65" s="5">
        <v>7697</v>
      </c>
      <c r="D65" s="6">
        <v>9209</v>
      </c>
      <c r="E65" s="3">
        <v>6785</v>
      </c>
    </row>
    <row r="66" spans="1:5">
      <c r="A66" s="8">
        <v>44630.30208333334</v>
      </c>
      <c r="B66" s="5">
        <v>2087</v>
      </c>
      <c r="C66" s="5">
        <v>7695</v>
      </c>
      <c r="D66" s="6">
        <v>9209</v>
      </c>
      <c r="E66" s="3">
        <v>6779</v>
      </c>
    </row>
    <row r="67" spans="1:5">
      <c r="A67" s="8">
        <v>44630.3125</v>
      </c>
      <c r="B67" s="5">
        <v>2087</v>
      </c>
      <c r="C67" s="5">
        <v>7697</v>
      </c>
      <c r="D67" s="6">
        <v>9212</v>
      </c>
      <c r="E67" s="3">
        <v>6780</v>
      </c>
    </row>
    <row r="68" spans="1:5">
      <c r="A68" s="8">
        <v>44630.32291666666</v>
      </c>
      <c r="B68" s="5">
        <v>2087</v>
      </c>
      <c r="C68" s="5">
        <v>7695</v>
      </c>
      <c r="D68" s="6">
        <v>9212</v>
      </c>
      <c r="E68" s="3">
        <v>6786</v>
      </c>
    </row>
    <row r="69" spans="1:5">
      <c r="A69" s="8">
        <v>44630.33333333334</v>
      </c>
      <c r="B69" s="5">
        <v>2087</v>
      </c>
      <c r="C69" s="5">
        <v>7697</v>
      </c>
      <c r="D69" s="6">
        <v>9214</v>
      </c>
      <c r="E69" s="3">
        <v>6780</v>
      </c>
    </row>
    <row r="70" spans="1:5">
      <c r="A70" s="8">
        <v>44630.34375</v>
      </c>
      <c r="B70" s="5">
        <v>2087</v>
      </c>
      <c r="C70" s="5">
        <v>7696</v>
      </c>
      <c r="D70" s="6">
        <v>9217</v>
      </c>
      <c r="E70" s="3">
        <v>6781</v>
      </c>
    </row>
    <row r="71" spans="1:5">
      <c r="A71" s="8">
        <v>44630.35416666666</v>
      </c>
      <c r="B71" s="5">
        <v>2087</v>
      </c>
      <c r="C71" s="5">
        <v>7694</v>
      </c>
      <c r="D71" s="6">
        <v>9216</v>
      </c>
      <c r="E71" s="3">
        <v>6788</v>
      </c>
    </row>
    <row r="72" spans="1:5">
      <c r="A72" s="8">
        <v>44630.36458333334</v>
      </c>
      <c r="B72" s="5">
        <v>2087</v>
      </c>
      <c r="C72" s="5">
        <v>7696</v>
      </c>
      <c r="D72" s="6">
        <v>9216</v>
      </c>
      <c r="E72" s="3">
        <v>6786</v>
      </c>
    </row>
    <row r="73" spans="1:5">
      <c r="A73" s="8">
        <v>44630.375</v>
      </c>
      <c r="B73" s="5">
        <v>2087</v>
      </c>
      <c r="C73" s="5">
        <v>7694</v>
      </c>
      <c r="D73" s="6">
        <v>9218</v>
      </c>
      <c r="E73" s="3">
        <v>6790</v>
      </c>
    </row>
    <row r="74" spans="1:5">
      <c r="A74" s="8">
        <v>44630.38541666666</v>
      </c>
      <c r="B74" s="5">
        <v>2087</v>
      </c>
      <c r="C74" s="5">
        <v>7697</v>
      </c>
      <c r="D74" s="6">
        <v>9217</v>
      </c>
      <c r="E74" s="3">
        <v>6807</v>
      </c>
    </row>
    <row r="75" spans="1:5">
      <c r="A75" s="8">
        <v>44630.39583333334</v>
      </c>
      <c r="B75" s="5">
        <v>2087</v>
      </c>
      <c r="C75" s="5">
        <v>7696</v>
      </c>
      <c r="D75" s="6">
        <v>9215</v>
      </c>
      <c r="E75" s="3">
        <v>6830</v>
      </c>
    </row>
    <row r="76" spans="1:5">
      <c r="A76" s="8">
        <v>44630.40625</v>
      </c>
      <c r="B76" s="5">
        <v>2087</v>
      </c>
      <c r="C76" s="5">
        <v>7697</v>
      </c>
      <c r="D76" s="6">
        <v>9216</v>
      </c>
      <c r="E76" s="3">
        <v>6872</v>
      </c>
    </row>
    <row r="77" spans="1:5">
      <c r="A77" s="8">
        <v>44630.41666666666</v>
      </c>
      <c r="B77" s="5">
        <v>2088</v>
      </c>
      <c r="C77" s="5">
        <v>7700</v>
      </c>
      <c r="D77" s="6">
        <v>9216</v>
      </c>
      <c r="E77" s="3">
        <v>6921</v>
      </c>
    </row>
    <row r="78" spans="1:5">
      <c r="A78" s="8">
        <v>44630.42708333334</v>
      </c>
      <c r="B78" s="5">
        <v>2088</v>
      </c>
      <c r="C78" s="5">
        <v>7701</v>
      </c>
      <c r="D78" s="6">
        <v>9214</v>
      </c>
      <c r="E78" s="3">
        <v>6978</v>
      </c>
    </row>
    <row r="79" spans="1:5">
      <c r="A79" s="8">
        <v>44630.4375</v>
      </c>
      <c r="B79" s="5">
        <v>2088</v>
      </c>
      <c r="C79" s="5">
        <v>7704</v>
      </c>
      <c r="D79" s="6">
        <v>9217</v>
      </c>
      <c r="E79" s="3">
        <v>7020</v>
      </c>
    </row>
    <row r="80" spans="1:5">
      <c r="A80" s="8">
        <v>44630.44791666666</v>
      </c>
      <c r="B80" s="5">
        <v>2088</v>
      </c>
      <c r="C80" s="5">
        <v>7706</v>
      </c>
      <c r="D80" s="6">
        <v>9219</v>
      </c>
      <c r="E80" s="3">
        <v>7062</v>
      </c>
    </row>
    <row r="81" spans="1:5">
      <c r="A81" s="8">
        <v>44630.45833333334</v>
      </c>
      <c r="B81" s="5">
        <v>2088</v>
      </c>
      <c r="C81" s="5">
        <v>7704</v>
      </c>
      <c r="D81" s="6">
        <v>9218</v>
      </c>
      <c r="E81" s="3">
        <v>7105</v>
      </c>
    </row>
    <row r="82" spans="1:5">
      <c r="A82" s="8">
        <v>44630.46875</v>
      </c>
      <c r="B82" s="5">
        <v>2088</v>
      </c>
      <c r="C82" s="5">
        <v>7707</v>
      </c>
      <c r="D82" s="6">
        <v>9219</v>
      </c>
      <c r="E82" s="3">
        <v>7139</v>
      </c>
    </row>
    <row r="83" spans="1:5">
      <c r="A83" s="8">
        <v>44630.47916666666</v>
      </c>
      <c r="B83" s="5">
        <v>2088</v>
      </c>
      <c r="C83" s="5">
        <v>7706</v>
      </c>
      <c r="D83" s="6">
        <v>9218</v>
      </c>
      <c r="E83" s="3">
        <v>7164</v>
      </c>
    </row>
    <row r="84" spans="1:5">
      <c r="A84" s="8">
        <v>44630.48958333334</v>
      </c>
      <c r="B84" s="5">
        <v>2088</v>
      </c>
      <c r="C84" s="5">
        <v>7707</v>
      </c>
      <c r="D84" s="6">
        <v>9217</v>
      </c>
      <c r="E84" s="3">
        <v>7184</v>
      </c>
    </row>
    <row r="85" spans="1:5">
      <c r="A85" s="8">
        <v>44630.5</v>
      </c>
      <c r="B85" s="5">
        <v>2089</v>
      </c>
      <c r="C85" s="5">
        <v>7710</v>
      </c>
      <c r="D85" s="6">
        <v>9218</v>
      </c>
      <c r="E85" s="3">
        <v>7209</v>
      </c>
    </row>
    <row r="86" spans="1:5">
      <c r="A86" s="8">
        <v>44630.51041666666</v>
      </c>
      <c r="B86" s="5">
        <v>2089</v>
      </c>
      <c r="C86" s="5">
        <v>7713</v>
      </c>
      <c r="D86" s="6">
        <v>9220</v>
      </c>
      <c r="E86" s="3">
        <v>7242</v>
      </c>
    </row>
    <row r="87" spans="1:5">
      <c r="A87" s="8">
        <v>44630.52083333334</v>
      </c>
      <c r="B87" s="5">
        <v>2090</v>
      </c>
      <c r="C87" s="5">
        <v>7719</v>
      </c>
      <c r="D87" s="6">
        <v>9217</v>
      </c>
      <c r="E87" s="3">
        <v>7278</v>
      </c>
    </row>
    <row r="88" spans="1:5">
      <c r="A88" s="8">
        <v>44630.53125</v>
      </c>
      <c r="B88" s="5">
        <v>2090</v>
      </c>
      <c r="C88" s="5">
        <v>7723</v>
      </c>
      <c r="D88" s="6">
        <v>9218</v>
      </c>
      <c r="E88" s="3">
        <v>7322</v>
      </c>
    </row>
    <row r="89" spans="1:5">
      <c r="A89" s="8">
        <v>44630.54166666666</v>
      </c>
      <c r="B89" s="5">
        <v>2091</v>
      </c>
      <c r="C89" s="5">
        <v>7726</v>
      </c>
      <c r="D89" s="6">
        <v>9214</v>
      </c>
      <c r="E89" s="3">
        <v>7356</v>
      </c>
    </row>
    <row r="90" spans="1:5">
      <c r="A90" s="8">
        <v>44630.55208333334</v>
      </c>
      <c r="B90" s="5">
        <v>2091</v>
      </c>
      <c r="C90" s="5">
        <v>7726</v>
      </c>
      <c r="D90" s="6">
        <v>9210</v>
      </c>
      <c r="E90" s="3">
        <v>7385</v>
      </c>
    </row>
    <row r="91" spans="1:5">
      <c r="A91" s="8">
        <v>44630.5625</v>
      </c>
      <c r="B91" s="5">
        <v>2091</v>
      </c>
      <c r="C91" s="5">
        <v>7732</v>
      </c>
      <c r="D91" s="6">
        <v>9206</v>
      </c>
      <c r="E91" s="3">
        <v>7401</v>
      </c>
    </row>
    <row r="92" spans="1:5">
      <c r="A92" s="8">
        <v>44630.57291666666</v>
      </c>
      <c r="B92" s="5">
        <v>2092</v>
      </c>
      <c r="C92" s="5">
        <v>7735</v>
      </c>
      <c r="D92" s="6">
        <v>9204</v>
      </c>
      <c r="E92" s="3">
        <v>7429</v>
      </c>
    </row>
    <row r="93" spans="1:5">
      <c r="A93" s="8">
        <v>44630.58333333334</v>
      </c>
      <c r="B93" s="5">
        <v>2091</v>
      </c>
      <c r="C93" s="5">
        <v>7732</v>
      </c>
      <c r="D93" s="6">
        <v>9206</v>
      </c>
      <c r="E93" s="3">
        <v>7462</v>
      </c>
    </row>
    <row r="94" spans="1:5">
      <c r="A94" s="8">
        <v>44630.59375</v>
      </c>
      <c r="B94" s="5">
        <v>2092</v>
      </c>
      <c r="C94" s="5">
        <v>7736</v>
      </c>
      <c r="D94" s="6">
        <v>9205</v>
      </c>
      <c r="E94" s="3">
        <v>7488</v>
      </c>
    </row>
    <row r="95" spans="1:5">
      <c r="A95" s="8">
        <v>44630.60416666666</v>
      </c>
      <c r="B95" s="5">
        <v>2092</v>
      </c>
      <c r="C95" s="5">
        <v>7735</v>
      </c>
      <c r="D95" s="6">
        <v>9203</v>
      </c>
      <c r="E95" s="3">
        <v>7523</v>
      </c>
    </row>
    <row r="96" spans="1:5">
      <c r="A96" s="8">
        <v>44630.61458333334</v>
      </c>
      <c r="B96" s="5">
        <v>2092</v>
      </c>
      <c r="C96" s="5">
        <v>7734</v>
      </c>
      <c r="D96" s="6">
        <v>9199</v>
      </c>
      <c r="E96" s="3">
        <v>7555</v>
      </c>
    </row>
    <row r="97" spans="1:5">
      <c r="A97" s="8">
        <v>44630.625</v>
      </c>
      <c r="B97" s="5">
        <v>2092</v>
      </c>
      <c r="C97" s="5">
        <v>7735</v>
      </c>
      <c r="D97" s="6">
        <v>9196</v>
      </c>
      <c r="E97" s="3">
        <v>7583</v>
      </c>
    </row>
    <row r="98" spans="1:5">
      <c r="A98" s="8">
        <v>44630.63541666666</v>
      </c>
      <c r="B98" s="5">
        <v>2092</v>
      </c>
      <c r="C98" s="5">
        <v>7736</v>
      </c>
      <c r="D98" s="6">
        <v>9193</v>
      </c>
      <c r="E98" s="3">
        <v>7606</v>
      </c>
    </row>
    <row r="99" spans="1:5">
      <c r="A99" s="8">
        <v>44630.64583333334</v>
      </c>
      <c r="B99" s="5">
        <v>2092</v>
      </c>
      <c r="C99" s="5">
        <v>7733</v>
      </c>
      <c r="D99" s="6">
        <v>9190</v>
      </c>
      <c r="E99" s="3">
        <v>7622</v>
      </c>
    </row>
    <row r="100" spans="1:5">
      <c r="A100" s="8">
        <v>44630.65625</v>
      </c>
      <c r="B100" s="5">
        <v>2091</v>
      </c>
      <c r="C100" s="5">
        <v>7732</v>
      </c>
      <c r="D100" s="6">
        <v>9190</v>
      </c>
      <c r="E100" s="3">
        <v>7628</v>
      </c>
    </row>
    <row r="101" spans="1:5">
      <c r="A101" s="8">
        <v>44630.66666666666</v>
      </c>
      <c r="B101" s="5">
        <v>2091</v>
      </c>
      <c r="C101" s="5">
        <v>7732</v>
      </c>
      <c r="D101" s="6">
        <v>9189</v>
      </c>
      <c r="E101" s="3">
        <v>7622</v>
      </c>
    </row>
    <row r="102" spans="1:5">
      <c r="A102" s="8">
        <v>44630.67708333334</v>
      </c>
      <c r="B102" s="5">
        <v>2092</v>
      </c>
      <c r="C102" s="5">
        <v>7734</v>
      </c>
      <c r="D102" s="6">
        <v>9189</v>
      </c>
      <c r="E102" s="3">
        <v>7604</v>
      </c>
    </row>
    <row r="103" spans="1:5">
      <c r="A103" s="8">
        <v>44630.6875</v>
      </c>
      <c r="B103" s="5">
        <v>2092</v>
      </c>
      <c r="C103" s="5">
        <v>7733</v>
      </c>
      <c r="D103" s="6">
        <v>9191</v>
      </c>
      <c r="E103" s="3">
        <v>7585</v>
      </c>
    </row>
    <row r="104" spans="1:5">
      <c r="A104" s="8">
        <v>44630.69791666666</v>
      </c>
      <c r="B104" s="5">
        <v>2091</v>
      </c>
      <c r="C104" s="5">
        <v>7732</v>
      </c>
      <c r="D104" s="6">
        <v>9192</v>
      </c>
      <c r="E104" s="3">
        <v>7564</v>
      </c>
    </row>
    <row r="105" spans="1:5">
      <c r="A105" s="8">
        <v>44630.70833333334</v>
      </c>
      <c r="B105" s="5">
        <v>2091</v>
      </c>
      <c r="C105" s="5">
        <v>7732</v>
      </c>
      <c r="D105" s="6">
        <v>9194</v>
      </c>
      <c r="E105" s="3">
        <v>7541</v>
      </c>
    </row>
    <row r="106" spans="1:5">
      <c r="A106" s="8">
        <v>44630.71875</v>
      </c>
      <c r="B106" s="5">
        <v>2091</v>
      </c>
      <c r="C106" s="5">
        <v>7732</v>
      </c>
      <c r="D106" s="6">
        <v>9195</v>
      </c>
      <c r="E106" s="3">
        <v>7515</v>
      </c>
    </row>
    <row r="107" spans="1:5">
      <c r="A107" s="8">
        <v>44630.72916666666</v>
      </c>
      <c r="B107" s="5">
        <v>2091</v>
      </c>
      <c r="C107" s="5">
        <v>7729</v>
      </c>
      <c r="D107" s="6">
        <v>9197</v>
      </c>
      <c r="E107" s="3">
        <v>7490</v>
      </c>
    </row>
    <row r="108" spans="1:5">
      <c r="A108" s="8">
        <v>44630.73958333334</v>
      </c>
      <c r="B108" s="5">
        <v>2091</v>
      </c>
      <c r="C108" s="5">
        <v>7732</v>
      </c>
      <c r="D108" s="6">
        <v>9199</v>
      </c>
      <c r="E108" s="3">
        <v>7467</v>
      </c>
    </row>
    <row r="109" spans="1:5">
      <c r="A109" s="8">
        <v>44630.75</v>
      </c>
      <c r="B109" s="5">
        <v>2091</v>
      </c>
      <c r="C109" s="5">
        <v>7729</v>
      </c>
      <c r="D109" s="6">
        <v>9199</v>
      </c>
      <c r="E109" s="3">
        <v>7443</v>
      </c>
    </row>
    <row r="110" spans="1:5">
      <c r="A110" s="8">
        <v>44630.76041666666</v>
      </c>
      <c r="B110" s="5">
        <v>2091</v>
      </c>
      <c r="C110" s="5">
        <v>7731</v>
      </c>
      <c r="D110" s="6">
        <v>9200</v>
      </c>
      <c r="E110" s="3">
        <v>7418</v>
      </c>
    </row>
    <row r="111" spans="1:5">
      <c r="A111" s="8">
        <v>44630.77083333334</v>
      </c>
      <c r="B111" s="5">
        <v>2091</v>
      </c>
      <c r="C111" s="5">
        <v>7729</v>
      </c>
      <c r="D111" s="6">
        <v>9203</v>
      </c>
      <c r="E111" s="3">
        <v>7391</v>
      </c>
    </row>
    <row r="112" spans="1:5">
      <c r="A112" s="8">
        <v>44630.78125</v>
      </c>
      <c r="B112" s="5">
        <v>2091</v>
      </c>
      <c r="C112" s="5">
        <v>7729</v>
      </c>
      <c r="D112" s="6">
        <v>9205</v>
      </c>
      <c r="E112" s="3">
        <v>7364</v>
      </c>
    </row>
    <row r="113" spans="1:5">
      <c r="A113" s="8">
        <v>44630.79166666666</v>
      </c>
      <c r="B113" s="5">
        <v>2091</v>
      </c>
      <c r="C113" s="5">
        <v>7729</v>
      </c>
      <c r="D113" s="6">
        <v>9207</v>
      </c>
      <c r="E113" s="3">
        <v>7335</v>
      </c>
    </row>
    <row r="114" spans="1:5">
      <c r="A114" s="8">
        <v>44630.80208333334</v>
      </c>
      <c r="B114" s="5">
        <v>2091</v>
      </c>
      <c r="C114" s="5">
        <v>7727</v>
      </c>
      <c r="D114" s="6">
        <v>9209</v>
      </c>
      <c r="E114" s="3">
        <v>7305</v>
      </c>
    </row>
    <row r="115" spans="1:5">
      <c r="A115" s="8">
        <v>44630.8125</v>
      </c>
      <c r="B115" s="5">
        <v>2091</v>
      </c>
      <c r="C115" s="5">
        <v>7728</v>
      </c>
      <c r="D115" s="6">
        <v>9211</v>
      </c>
      <c r="E115" s="3">
        <v>7274</v>
      </c>
    </row>
    <row r="116" spans="1:5">
      <c r="A116" s="8">
        <v>44630.82291666666</v>
      </c>
      <c r="B116" s="5">
        <v>2091</v>
      </c>
      <c r="C116" s="5">
        <v>7728</v>
      </c>
      <c r="D116" s="6">
        <v>9212</v>
      </c>
      <c r="E116" s="3">
        <v>7242</v>
      </c>
    </row>
    <row r="117" spans="1:5">
      <c r="A117" s="8">
        <v>44630.83333333334</v>
      </c>
      <c r="B117" s="5">
        <v>2091</v>
      </c>
      <c r="C117" s="5">
        <v>7729</v>
      </c>
      <c r="D117" s="6">
        <v>9213</v>
      </c>
      <c r="E117" s="3">
        <v>7212</v>
      </c>
    </row>
    <row r="118" spans="1:5">
      <c r="A118" s="8">
        <v>44630.84375</v>
      </c>
      <c r="B118" s="5">
        <v>2091</v>
      </c>
      <c r="C118" s="5">
        <v>7726</v>
      </c>
      <c r="D118" s="6">
        <v>9214</v>
      </c>
      <c r="E118" s="3">
        <v>7184</v>
      </c>
    </row>
    <row r="119" spans="1:5">
      <c r="A119" s="8">
        <v>44630.85416666666</v>
      </c>
      <c r="B119" s="5">
        <v>2090</v>
      </c>
      <c r="C119" s="5">
        <v>7723</v>
      </c>
      <c r="D119" s="6">
        <v>9216</v>
      </c>
      <c r="E119" s="3">
        <v>7161</v>
      </c>
    </row>
    <row r="120" spans="1:5">
      <c r="A120" s="8">
        <v>44630.86458333334</v>
      </c>
      <c r="B120" s="5">
        <v>2091</v>
      </c>
      <c r="C120" s="5">
        <v>7726</v>
      </c>
      <c r="D120" s="6">
        <v>9217</v>
      </c>
      <c r="E120" s="3">
        <v>7138</v>
      </c>
    </row>
    <row r="121" spans="1:5">
      <c r="A121" s="8">
        <v>44630.875</v>
      </c>
      <c r="B121" s="5">
        <v>2090</v>
      </c>
      <c r="C121" s="5">
        <v>7722</v>
      </c>
      <c r="D121" s="6">
        <v>9219</v>
      </c>
      <c r="E121" s="3">
        <v>7116</v>
      </c>
    </row>
    <row r="122" spans="1:5">
      <c r="A122" s="8">
        <v>44630.88541666666</v>
      </c>
      <c r="B122" s="5">
        <v>2090</v>
      </c>
      <c r="C122" s="5">
        <v>7721</v>
      </c>
      <c r="D122" s="6">
        <v>9221</v>
      </c>
      <c r="E122" s="3">
        <v>7098</v>
      </c>
    </row>
    <row r="123" spans="1:5">
      <c r="A123" s="8">
        <v>44630.89583333334</v>
      </c>
      <c r="B123" s="5">
        <v>2091</v>
      </c>
      <c r="C123" s="5">
        <v>7725</v>
      </c>
      <c r="D123" s="6">
        <v>9223</v>
      </c>
      <c r="E123" s="3">
        <v>7081</v>
      </c>
    </row>
    <row r="124" spans="1:5">
      <c r="A124" s="8">
        <v>44630.90625</v>
      </c>
      <c r="B124" s="5">
        <v>2090</v>
      </c>
      <c r="C124" s="5">
        <v>7723</v>
      </c>
      <c r="D124" s="6">
        <v>9225</v>
      </c>
      <c r="E124" s="3">
        <v>7064</v>
      </c>
    </row>
    <row r="125" spans="1:5">
      <c r="A125" s="8">
        <v>44630.91666666666</v>
      </c>
      <c r="B125" s="5">
        <v>2091</v>
      </c>
      <c r="C125" s="5">
        <v>7725</v>
      </c>
      <c r="D125" s="6">
        <v>9224</v>
      </c>
      <c r="E125" s="3">
        <v>7046</v>
      </c>
    </row>
    <row r="126" spans="1:5">
      <c r="A126" s="8">
        <v>44630.92708333334</v>
      </c>
      <c r="B126" s="5">
        <v>2091</v>
      </c>
      <c r="C126" s="5">
        <v>7725</v>
      </c>
      <c r="D126" s="6">
        <v>9226</v>
      </c>
      <c r="E126" s="3">
        <v>7031</v>
      </c>
    </row>
    <row r="127" spans="1:5">
      <c r="A127" s="8">
        <v>44630.9375</v>
      </c>
      <c r="B127" s="5">
        <v>2090</v>
      </c>
      <c r="C127" s="5">
        <v>7721</v>
      </c>
      <c r="D127" s="6">
        <v>9228</v>
      </c>
      <c r="E127" s="3">
        <v>7016</v>
      </c>
    </row>
    <row r="128" spans="1:5">
      <c r="A128" s="8">
        <v>44630.94791666666</v>
      </c>
      <c r="B128" s="5">
        <v>2090</v>
      </c>
      <c r="C128" s="5">
        <v>7722</v>
      </c>
      <c r="D128" s="6">
        <v>9229</v>
      </c>
      <c r="E128" s="3">
        <v>7002</v>
      </c>
    </row>
    <row r="129" spans="1:5">
      <c r="A129" s="8">
        <v>44630.95833333334</v>
      </c>
      <c r="B129" s="5">
        <v>2090</v>
      </c>
      <c r="C129" s="5">
        <v>7722</v>
      </c>
      <c r="D129" s="6">
        <v>9230</v>
      </c>
      <c r="E129" s="3">
        <v>6989</v>
      </c>
    </row>
    <row r="130" spans="1:5">
      <c r="A130" s="8">
        <v>44630.96875</v>
      </c>
      <c r="B130" s="5">
        <v>2090</v>
      </c>
      <c r="C130" s="5">
        <v>7721</v>
      </c>
      <c r="D130" s="6">
        <v>9232</v>
      </c>
      <c r="E130" s="3">
        <v>6976</v>
      </c>
    </row>
    <row r="131" spans="1:5">
      <c r="A131" s="8">
        <v>44630.97916666666</v>
      </c>
      <c r="B131" s="5">
        <v>2090</v>
      </c>
      <c r="C131" s="5">
        <v>7721</v>
      </c>
      <c r="D131" s="6">
        <v>9233</v>
      </c>
      <c r="E131" s="3">
        <v>6963</v>
      </c>
    </row>
    <row r="132" spans="1:5">
      <c r="A132" s="8">
        <v>44630.98958333334</v>
      </c>
      <c r="B132" s="5">
        <v>2090</v>
      </c>
      <c r="C132" s="5">
        <v>7720</v>
      </c>
      <c r="D132" s="6">
        <v>9233</v>
      </c>
      <c r="E132" s="3">
        <v>6949</v>
      </c>
    </row>
    <row r="133" spans="1:5">
      <c r="A133" s="8">
        <v>44631</v>
      </c>
      <c r="B133" s="5">
        <v>2090</v>
      </c>
      <c r="C133" s="5">
        <v>7720</v>
      </c>
      <c r="D133" s="6">
        <v>9234</v>
      </c>
      <c r="E133" s="3">
        <v>6936</v>
      </c>
    </row>
    <row r="134" spans="1:5">
      <c r="A134" s="8">
        <v>44631.01041666666</v>
      </c>
      <c r="B134" s="5">
        <v>2090</v>
      </c>
      <c r="C134" s="5">
        <v>7720</v>
      </c>
      <c r="D134" s="6">
        <v>9234</v>
      </c>
      <c r="E134" s="3">
        <v>6922</v>
      </c>
    </row>
    <row r="135" spans="1:5">
      <c r="A135" s="8">
        <v>44631.02083333334</v>
      </c>
      <c r="B135" s="5">
        <v>2090</v>
      </c>
      <c r="C135" s="5">
        <v>7719</v>
      </c>
      <c r="D135" s="6">
        <v>9234</v>
      </c>
      <c r="E135" s="3">
        <v>6908</v>
      </c>
    </row>
    <row r="136" spans="1:5">
      <c r="A136" s="8">
        <v>44631.03125</v>
      </c>
      <c r="B136" s="5">
        <v>2090</v>
      </c>
      <c r="C136" s="5">
        <v>7720</v>
      </c>
      <c r="D136" s="6">
        <v>9233</v>
      </c>
      <c r="E136" s="3">
        <v>6891</v>
      </c>
    </row>
    <row r="137" spans="1:5">
      <c r="A137" s="8">
        <v>44631.04166666666</v>
      </c>
      <c r="B137" s="5">
        <v>2090</v>
      </c>
      <c r="C137" s="5">
        <v>7722</v>
      </c>
      <c r="D137" s="6">
        <v>9233</v>
      </c>
      <c r="E137" s="3">
        <v>6874</v>
      </c>
    </row>
    <row r="138" spans="1:5">
      <c r="A138" s="8">
        <v>44631.05208333334</v>
      </c>
      <c r="B138" s="5">
        <v>2090</v>
      </c>
      <c r="C138" s="5">
        <v>7716</v>
      </c>
      <c r="D138" s="6">
        <v>9234</v>
      </c>
      <c r="E138" s="3">
        <v>6864</v>
      </c>
    </row>
    <row r="139" spans="1:5">
      <c r="A139" s="8">
        <v>44631.0625</v>
      </c>
      <c r="B139" s="5">
        <v>2090</v>
      </c>
      <c r="C139" s="5">
        <v>7717</v>
      </c>
      <c r="D139" s="6">
        <v>9234</v>
      </c>
      <c r="E139" s="3">
        <v>6842</v>
      </c>
    </row>
    <row r="140" spans="1:5">
      <c r="A140" s="8">
        <v>44631.07291666666</v>
      </c>
      <c r="B140" s="5">
        <v>2089</v>
      </c>
      <c r="C140" s="5">
        <v>7713</v>
      </c>
      <c r="D140" s="6">
        <v>9234</v>
      </c>
      <c r="E140" s="3">
        <v>6825</v>
      </c>
    </row>
    <row r="141" spans="1:5">
      <c r="A141" s="8">
        <v>44631.08333333334</v>
      </c>
      <c r="B141" s="5">
        <v>2090</v>
      </c>
      <c r="C141" s="5">
        <v>7716</v>
      </c>
      <c r="D141" s="6">
        <v>9233</v>
      </c>
      <c r="E141" s="3">
        <v>6809</v>
      </c>
    </row>
    <row r="142" spans="1:5">
      <c r="A142" s="8">
        <v>44631.09375</v>
      </c>
      <c r="B142" s="5">
        <v>2089</v>
      </c>
      <c r="C142" s="5">
        <v>7715</v>
      </c>
      <c r="D142" s="6">
        <v>9233</v>
      </c>
      <c r="E142" s="3">
        <v>6793</v>
      </c>
    </row>
    <row r="143" spans="1:5">
      <c r="A143" s="8">
        <v>44631.10416666666</v>
      </c>
      <c r="B143" s="5">
        <v>2089</v>
      </c>
      <c r="C143" s="5">
        <v>7713</v>
      </c>
      <c r="D143" s="6">
        <v>9231</v>
      </c>
      <c r="E143" s="3">
        <v>6778</v>
      </c>
    </row>
    <row r="144" spans="1:5">
      <c r="A144" s="8">
        <v>44631.11458333334</v>
      </c>
      <c r="B144" s="5">
        <v>2089</v>
      </c>
      <c r="C144" s="5">
        <v>7715</v>
      </c>
      <c r="D144" s="6">
        <v>9230</v>
      </c>
      <c r="E144" s="3">
        <v>6764</v>
      </c>
    </row>
    <row r="145" spans="1:5">
      <c r="A145" s="8">
        <v>44631.125</v>
      </c>
      <c r="B145" s="5">
        <v>2089</v>
      </c>
      <c r="C145" s="5">
        <v>7714</v>
      </c>
      <c r="D145" s="6">
        <v>9229</v>
      </c>
      <c r="E145" s="3">
        <v>6751</v>
      </c>
    </row>
    <row r="146" spans="1:5">
      <c r="A146" s="8">
        <v>44631.13541666666</v>
      </c>
      <c r="B146" s="5">
        <v>2089</v>
      </c>
      <c r="C146" s="5">
        <v>7715</v>
      </c>
      <c r="D146" s="6">
        <v>9227</v>
      </c>
      <c r="E146" s="3">
        <v>6738</v>
      </c>
    </row>
    <row r="147" spans="1:5">
      <c r="A147" s="8">
        <v>44631.14583333334</v>
      </c>
      <c r="B147" s="5">
        <v>2089</v>
      </c>
      <c r="C147" s="5">
        <v>7715</v>
      </c>
      <c r="D147" s="6">
        <v>9226</v>
      </c>
      <c r="E147" s="3">
        <v>6726</v>
      </c>
    </row>
    <row r="148" spans="1:5">
      <c r="A148" s="8">
        <v>44631.15625</v>
      </c>
      <c r="B148" s="5">
        <v>2089</v>
      </c>
      <c r="C148" s="5">
        <v>7715</v>
      </c>
      <c r="D148" s="6">
        <v>9224</v>
      </c>
      <c r="E148" s="3">
        <v>6724</v>
      </c>
    </row>
    <row r="149" spans="1:5">
      <c r="A149" s="8">
        <v>44631.16666666666</v>
      </c>
      <c r="B149" s="5">
        <v>2089</v>
      </c>
      <c r="C149" s="5">
        <v>7713</v>
      </c>
      <c r="D149" s="6">
        <v>9221</v>
      </c>
      <c r="E149" s="3">
        <v>6733</v>
      </c>
    </row>
    <row r="150" spans="1:5">
      <c r="A150" s="8">
        <v>44631.17708333334</v>
      </c>
      <c r="B150" s="5">
        <v>2090</v>
      </c>
      <c r="C150" s="5">
        <v>7716</v>
      </c>
      <c r="D150" s="6">
        <v>9220</v>
      </c>
      <c r="E150" s="3">
        <v>6727</v>
      </c>
    </row>
    <row r="151" spans="1:5">
      <c r="A151" s="8">
        <v>44631.1875</v>
      </c>
      <c r="B151" s="5">
        <v>2089</v>
      </c>
      <c r="C151" s="5">
        <v>7715</v>
      </c>
      <c r="D151" s="6">
        <v>9220</v>
      </c>
      <c r="E151" s="3">
        <v>6731</v>
      </c>
    </row>
    <row r="152" spans="1:5">
      <c r="A152" s="8">
        <v>44631.19791666666</v>
      </c>
      <c r="B152" s="5">
        <v>2089</v>
      </c>
      <c r="C152" s="5">
        <v>7713</v>
      </c>
      <c r="D152" s="6">
        <v>9220</v>
      </c>
      <c r="E152" s="3">
        <v>6736</v>
      </c>
    </row>
    <row r="153" spans="1:5">
      <c r="A153" s="8">
        <v>44631.20833333334</v>
      </c>
      <c r="B153" s="5">
        <v>2089</v>
      </c>
      <c r="C153" s="5">
        <v>7714</v>
      </c>
      <c r="D153" s="6">
        <v>9219</v>
      </c>
      <c r="E153" s="3">
        <v>6732</v>
      </c>
    </row>
    <row r="154" spans="1:5">
      <c r="A154" s="8">
        <v>44631.21875</v>
      </c>
      <c r="B154" s="5">
        <v>2090</v>
      </c>
      <c r="C154" s="5">
        <v>7717</v>
      </c>
      <c r="D154" s="6">
        <v>9220</v>
      </c>
      <c r="E154" s="3">
        <v>6742</v>
      </c>
    </row>
    <row r="155" spans="1:5">
      <c r="A155" s="8">
        <v>44631.22916666666</v>
      </c>
      <c r="B155" s="5">
        <v>2089</v>
      </c>
      <c r="C155" s="5">
        <v>7712</v>
      </c>
      <c r="D155" s="6">
        <v>9221</v>
      </c>
      <c r="E155" s="3">
        <v>6745</v>
      </c>
    </row>
    <row r="156" spans="1:5">
      <c r="A156" s="8">
        <v>44631.23958333334</v>
      </c>
      <c r="B156" s="5">
        <v>2089</v>
      </c>
      <c r="C156" s="5">
        <v>7713</v>
      </c>
      <c r="D156" s="6">
        <v>9222</v>
      </c>
      <c r="E156" s="3">
        <v>6742</v>
      </c>
    </row>
    <row r="157" spans="1:5">
      <c r="A157" s="8">
        <v>44631.25</v>
      </c>
      <c r="B157" s="5">
        <v>2089</v>
      </c>
      <c r="C157" s="5">
        <v>7713</v>
      </c>
      <c r="D157" s="6">
        <v>9224</v>
      </c>
      <c r="E157" s="3">
        <v>6750</v>
      </c>
    </row>
    <row r="158" spans="1:5">
      <c r="A158" s="8">
        <v>44631.26041666666</v>
      </c>
      <c r="B158" s="5">
        <v>2089</v>
      </c>
      <c r="C158" s="5">
        <v>7712</v>
      </c>
      <c r="D158" s="6">
        <v>9224</v>
      </c>
      <c r="E158" s="3">
        <v>6753</v>
      </c>
    </row>
    <row r="159" spans="1:5">
      <c r="A159" s="8">
        <v>44631.27083333334</v>
      </c>
      <c r="B159" s="5">
        <v>2089</v>
      </c>
      <c r="C159" s="5">
        <v>7714</v>
      </c>
      <c r="D159" s="6">
        <v>9224</v>
      </c>
      <c r="E159" s="3">
        <v>6748</v>
      </c>
    </row>
    <row r="160" spans="1:5">
      <c r="A160" s="8">
        <v>44631.28125</v>
      </c>
      <c r="B160" s="5">
        <v>2089</v>
      </c>
      <c r="C160" s="5">
        <v>7713</v>
      </c>
      <c r="D160" s="6">
        <v>9225</v>
      </c>
      <c r="E160" s="3">
        <v>6748</v>
      </c>
    </row>
    <row r="161" spans="1:5">
      <c r="A161" s="8">
        <v>44631.29166666666</v>
      </c>
      <c r="B161" s="5">
        <v>2089</v>
      </c>
      <c r="C161" s="5">
        <v>7714</v>
      </c>
      <c r="D161" s="6">
        <v>9224</v>
      </c>
      <c r="E161" s="3">
        <v>6755</v>
      </c>
    </row>
    <row r="162" spans="1:5">
      <c r="A162" s="8">
        <v>44631.30208333334</v>
      </c>
      <c r="B162" s="5">
        <v>2089</v>
      </c>
      <c r="C162" s="5">
        <v>7713</v>
      </c>
      <c r="D162" s="6">
        <v>9224</v>
      </c>
      <c r="E162" s="3">
        <v>6751</v>
      </c>
    </row>
    <row r="163" spans="1:5">
      <c r="A163" s="8">
        <v>44631.3125</v>
      </c>
      <c r="B163" s="5">
        <v>2089</v>
      </c>
      <c r="C163" s="5">
        <v>7710</v>
      </c>
      <c r="D163" s="6">
        <v>9223</v>
      </c>
      <c r="E163" s="3">
        <v>6749</v>
      </c>
    </row>
    <row r="164" spans="1:5">
      <c r="A164" s="8">
        <v>44631.32291666666</v>
      </c>
      <c r="B164" s="5">
        <v>2089</v>
      </c>
      <c r="C164" s="5">
        <v>7712</v>
      </c>
      <c r="D164" s="6">
        <v>9223</v>
      </c>
      <c r="E164" s="3">
        <v>6754</v>
      </c>
    </row>
    <row r="165" spans="1:5">
      <c r="A165" s="8">
        <v>44631.33333333334</v>
      </c>
      <c r="B165" s="5">
        <v>2089</v>
      </c>
      <c r="C165" s="5">
        <v>7711</v>
      </c>
      <c r="D165" s="6">
        <v>9222</v>
      </c>
      <c r="E165" s="3">
        <v>6748</v>
      </c>
    </row>
    <row r="166" spans="1:5">
      <c r="A166" s="8">
        <v>44631.34375</v>
      </c>
      <c r="B166" s="5">
        <v>2089</v>
      </c>
      <c r="C166" s="5">
        <v>7713</v>
      </c>
      <c r="D166" s="6">
        <v>9223</v>
      </c>
      <c r="E166" s="3">
        <v>6752</v>
      </c>
    </row>
    <row r="167" spans="1:5">
      <c r="A167" s="8">
        <v>44631.35416666666</v>
      </c>
      <c r="B167" s="5">
        <v>2089</v>
      </c>
      <c r="C167" s="5">
        <v>7711</v>
      </c>
      <c r="D167" s="6">
        <v>9223</v>
      </c>
      <c r="E167" s="3">
        <v>6757</v>
      </c>
    </row>
    <row r="168" spans="1:5">
      <c r="A168" s="8">
        <v>44631.36458333334</v>
      </c>
      <c r="B168" s="5">
        <v>2089</v>
      </c>
      <c r="C168" s="5">
        <v>7713</v>
      </c>
      <c r="D168" s="6">
        <v>9223</v>
      </c>
      <c r="E168" s="3">
        <v>6752</v>
      </c>
    </row>
    <row r="169" spans="1:5">
      <c r="A169" s="8">
        <v>44631.375</v>
      </c>
      <c r="B169" s="5">
        <v>2089</v>
      </c>
      <c r="C169" s="5">
        <v>7713</v>
      </c>
      <c r="D169" s="6">
        <v>9223</v>
      </c>
      <c r="E169" s="3">
        <v>6761</v>
      </c>
    </row>
    <row r="170" spans="1:5">
      <c r="A170" s="8">
        <v>44631.38541666666</v>
      </c>
      <c r="B170" s="5">
        <v>2089</v>
      </c>
      <c r="C170" s="5">
        <v>7710</v>
      </c>
      <c r="D170" s="6">
        <v>9223</v>
      </c>
      <c r="E170" s="3">
        <v>6772</v>
      </c>
    </row>
    <row r="171" spans="1:5">
      <c r="A171" s="8">
        <v>44631.39583333334</v>
      </c>
      <c r="B171" s="5">
        <v>2089</v>
      </c>
      <c r="C171" s="5">
        <v>7712</v>
      </c>
      <c r="D171" s="6">
        <v>9221</v>
      </c>
      <c r="E171" s="3">
        <v>6791</v>
      </c>
    </row>
    <row r="172" spans="1:5">
      <c r="A172" s="8">
        <v>44631.40625</v>
      </c>
      <c r="B172" s="5">
        <v>2089</v>
      </c>
      <c r="C172" s="5">
        <v>7713</v>
      </c>
      <c r="D172" s="6">
        <v>9222</v>
      </c>
      <c r="E172" s="3">
        <v>6832</v>
      </c>
    </row>
    <row r="173" spans="1:5">
      <c r="A173" s="8">
        <v>44631.41666666666</v>
      </c>
      <c r="B173" s="5">
        <v>2089</v>
      </c>
      <c r="C173" s="5">
        <v>7714</v>
      </c>
      <c r="D173" s="6">
        <v>9221</v>
      </c>
      <c r="E173" s="3">
        <v>6884</v>
      </c>
    </row>
    <row r="174" spans="1:5">
      <c r="A174" s="8">
        <v>44631.42708333334</v>
      </c>
      <c r="B174" s="5">
        <v>2090</v>
      </c>
      <c r="C174" s="5">
        <v>7719</v>
      </c>
      <c r="D174" s="6">
        <v>9220</v>
      </c>
      <c r="E174" s="3">
        <v>6942</v>
      </c>
    </row>
    <row r="175" spans="1:5">
      <c r="A175" s="8">
        <v>44631.4375</v>
      </c>
      <c r="B175" s="5">
        <v>2090</v>
      </c>
      <c r="C175" s="5">
        <v>7716</v>
      </c>
      <c r="D175" s="6">
        <v>9219</v>
      </c>
      <c r="E175" s="3">
        <v>6996</v>
      </c>
    </row>
    <row r="176" spans="1:5">
      <c r="A176" s="8">
        <v>44631.44791666666</v>
      </c>
      <c r="B176" s="5">
        <v>2090</v>
      </c>
      <c r="C176" s="5">
        <v>7719</v>
      </c>
      <c r="D176" s="6">
        <v>9218</v>
      </c>
      <c r="E176" s="3">
        <v>7047</v>
      </c>
    </row>
    <row r="177" spans="1:5">
      <c r="A177" s="8">
        <v>44631.45833333334</v>
      </c>
      <c r="B177" s="5">
        <v>2090</v>
      </c>
      <c r="C177" s="5">
        <v>7723</v>
      </c>
      <c r="D177" s="6">
        <v>9216</v>
      </c>
      <c r="E177" s="3">
        <v>7096</v>
      </c>
    </row>
    <row r="178" spans="1:5">
      <c r="A178" s="8">
        <v>44631.46875</v>
      </c>
      <c r="B178" s="5">
        <v>2091</v>
      </c>
      <c r="C178" s="5">
        <v>7725</v>
      </c>
      <c r="D178" s="6">
        <v>9216</v>
      </c>
      <c r="E178" s="3">
        <v>7131</v>
      </c>
    </row>
    <row r="179" spans="1:5">
      <c r="A179" s="8">
        <v>44631.47916666666</v>
      </c>
      <c r="B179" s="5">
        <v>2091</v>
      </c>
      <c r="C179" s="5">
        <v>7727</v>
      </c>
      <c r="D179" s="6">
        <v>9216</v>
      </c>
      <c r="E179" s="3">
        <v>7170</v>
      </c>
    </row>
    <row r="180" spans="1:5">
      <c r="A180" s="8">
        <v>44631.48958333334</v>
      </c>
      <c r="B180" s="5">
        <v>2091</v>
      </c>
      <c r="C180" s="5">
        <v>7729</v>
      </c>
      <c r="D180" s="6">
        <v>9217</v>
      </c>
      <c r="E180" s="3">
        <v>7213</v>
      </c>
    </row>
    <row r="181" spans="1:5">
      <c r="A181" s="8">
        <v>44631.5</v>
      </c>
      <c r="B181" s="5">
        <v>2092</v>
      </c>
      <c r="C181" s="5">
        <v>7734</v>
      </c>
      <c r="D181" s="6">
        <v>9216</v>
      </c>
      <c r="E181" s="3">
        <v>7260</v>
      </c>
    </row>
    <row r="182" spans="1:5">
      <c r="A182" s="8">
        <v>44631.51041666666</v>
      </c>
      <c r="B182" s="5">
        <v>2093</v>
      </c>
      <c r="C182" s="5">
        <v>7742</v>
      </c>
      <c r="D182" s="6">
        <v>9212</v>
      </c>
      <c r="E182" s="3">
        <v>7305</v>
      </c>
    </row>
    <row r="183" spans="1:5">
      <c r="A183" s="8">
        <v>44631.52083333334</v>
      </c>
      <c r="B183" s="5">
        <v>2093</v>
      </c>
      <c r="C183" s="5">
        <v>7746</v>
      </c>
      <c r="D183" s="6">
        <v>9210</v>
      </c>
      <c r="E183" s="3">
        <v>7360</v>
      </c>
    </row>
    <row r="184" spans="1:5">
      <c r="A184" s="8">
        <v>44631.53125</v>
      </c>
      <c r="B184" s="5">
        <v>2094</v>
      </c>
      <c r="C184" s="5">
        <v>7754</v>
      </c>
      <c r="D184" s="6">
        <v>9209</v>
      </c>
      <c r="E184" s="3">
        <v>7412</v>
      </c>
    </row>
    <row r="185" spans="1:5">
      <c r="A185" s="8">
        <v>44631.54166666666</v>
      </c>
      <c r="B185" s="5">
        <v>2095</v>
      </c>
      <c r="C185" s="5">
        <v>7761</v>
      </c>
      <c r="D185" s="6">
        <v>9208</v>
      </c>
      <c r="E185" s="3">
        <v>7457</v>
      </c>
    </row>
    <row r="186" spans="1:5">
      <c r="A186" s="8">
        <v>44631.55208333334</v>
      </c>
      <c r="B186" s="5">
        <v>2095</v>
      </c>
      <c r="C186" s="5">
        <v>7766</v>
      </c>
      <c r="D186" s="6">
        <v>9206</v>
      </c>
      <c r="E186" s="3">
        <v>7496</v>
      </c>
    </row>
    <row r="187" spans="1:5">
      <c r="A187" s="8">
        <v>44631.5625</v>
      </c>
      <c r="B187" s="5">
        <v>2096</v>
      </c>
      <c r="C187" s="5">
        <v>7770</v>
      </c>
      <c r="D187" s="6">
        <v>9202</v>
      </c>
      <c r="E187" s="3">
        <v>7530</v>
      </c>
    </row>
    <row r="188" spans="1:5">
      <c r="A188" s="8">
        <v>44631.57291666666</v>
      </c>
      <c r="B188" s="5">
        <v>2096</v>
      </c>
      <c r="C188" s="5">
        <v>7773</v>
      </c>
      <c r="D188" s="6">
        <v>9199</v>
      </c>
      <c r="E188" s="3">
        <v>7555</v>
      </c>
    </row>
    <row r="189" spans="1:5">
      <c r="A189" s="8">
        <v>44631.58333333334</v>
      </c>
      <c r="B189" s="5">
        <v>2097</v>
      </c>
      <c r="C189" s="5">
        <v>7775</v>
      </c>
      <c r="D189" s="6">
        <v>9196</v>
      </c>
      <c r="E189" s="3">
        <v>7571</v>
      </c>
    </row>
    <row r="190" spans="1:5">
      <c r="A190" s="8">
        <v>44631.59375</v>
      </c>
      <c r="B190" s="5">
        <v>2096</v>
      </c>
      <c r="C190" s="5">
        <v>7773</v>
      </c>
      <c r="D190" s="6">
        <v>9196</v>
      </c>
      <c r="E190" s="3">
        <v>7580</v>
      </c>
    </row>
    <row r="191" spans="1:5">
      <c r="A191" s="8">
        <v>44631.60416666666</v>
      </c>
      <c r="B191" s="5">
        <v>2096</v>
      </c>
      <c r="C191" s="5">
        <v>7773</v>
      </c>
      <c r="D191" s="6">
        <v>9194</v>
      </c>
      <c r="E191" s="3">
        <v>7582</v>
      </c>
    </row>
    <row r="192" spans="1:5">
      <c r="A192" s="8">
        <v>44631.61458333334</v>
      </c>
      <c r="B192" s="5">
        <v>2096</v>
      </c>
      <c r="C192" s="5">
        <v>7773</v>
      </c>
      <c r="D192" s="6">
        <v>9192</v>
      </c>
      <c r="E192" s="3">
        <v>7563</v>
      </c>
    </row>
    <row r="193" spans="1:5">
      <c r="A193" s="8">
        <v>44631.625</v>
      </c>
      <c r="B193" s="5">
        <v>2096</v>
      </c>
      <c r="C193" s="5">
        <v>7773</v>
      </c>
      <c r="D193" s="6">
        <v>9189</v>
      </c>
      <c r="E193" s="3">
        <v>7536</v>
      </c>
    </row>
    <row r="194" spans="1:5">
      <c r="A194" s="8">
        <v>44631.63541666666</v>
      </c>
      <c r="B194" s="5">
        <v>2096</v>
      </c>
      <c r="C194" s="5">
        <v>7770</v>
      </c>
      <c r="D194" s="6">
        <v>9187</v>
      </c>
      <c r="E194" s="3">
        <v>7515</v>
      </c>
    </row>
    <row r="195" spans="1:5">
      <c r="A195" s="8">
        <v>44631.64583333334</v>
      </c>
      <c r="B195" s="5">
        <v>2096</v>
      </c>
      <c r="C195" s="5">
        <v>7772</v>
      </c>
      <c r="D195" s="6">
        <v>9185</v>
      </c>
      <c r="E195" s="3">
        <v>7493</v>
      </c>
    </row>
    <row r="196" spans="1:5">
      <c r="A196" s="8">
        <v>44631.65625</v>
      </c>
      <c r="B196" s="5">
        <v>2096</v>
      </c>
      <c r="C196" s="5">
        <v>7769</v>
      </c>
      <c r="D196" s="6">
        <v>9182</v>
      </c>
      <c r="E196" s="3">
        <v>7473</v>
      </c>
    </row>
    <row r="197" spans="1:5">
      <c r="A197" s="8">
        <v>44631.66666666666</v>
      </c>
      <c r="B197" s="5">
        <v>2096</v>
      </c>
      <c r="C197" s="5">
        <v>7769</v>
      </c>
      <c r="D197" s="6">
        <v>9179</v>
      </c>
      <c r="E197" s="3">
        <v>7467</v>
      </c>
    </row>
    <row r="198" spans="1:5">
      <c r="A198" s="8">
        <v>44631.67708333334</v>
      </c>
      <c r="B198" s="5">
        <v>2096</v>
      </c>
      <c r="C198" s="5">
        <v>7767</v>
      </c>
      <c r="D198" s="6">
        <v>9175</v>
      </c>
      <c r="E198" s="3">
        <v>7458</v>
      </c>
    </row>
    <row r="199" spans="1:5">
      <c r="A199" s="8">
        <v>44631.6875</v>
      </c>
      <c r="B199" s="5">
        <v>2095</v>
      </c>
      <c r="C199" s="5">
        <v>7766</v>
      </c>
      <c r="D199" s="6">
        <v>9170</v>
      </c>
      <c r="E199" s="3">
        <v>7451</v>
      </c>
    </row>
    <row r="200" spans="1:5">
      <c r="A200" s="8">
        <v>44631.69791666666</v>
      </c>
      <c r="B200" s="5">
        <v>2095</v>
      </c>
      <c r="C200" s="5">
        <v>7766</v>
      </c>
      <c r="D200" s="6">
        <v>9167</v>
      </c>
      <c r="E200" s="3">
        <v>7442</v>
      </c>
    </row>
    <row r="201" spans="1:5">
      <c r="A201" s="8">
        <v>44631.70833333334</v>
      </c>
      <c r="B201" s="5">
        <v>2096</v>
      </c>
      <c r="C201" s="5">
        <v>7767</v>
      </c>
      <c r="D201" s="6">
        <v>9168</v>
      </c>
      <c r="E201" s="3">
        <v>7430</v>
      </c>
    </row>
    <row r="202" spans="1:5">
      <c r="A202" s="8">
        <v>44631.71875</v>
      </c>
      <c r="B202" s="5">
        <v>2095</v>
      </c>
      <c r="C202" s="5">
        <v>7766</v>
      </c>
      <c r="D202" s="6">
        <v>9165</v>
      </c>
      <c r="E202" s="3">
        <v>7415</v>
      </c>
    </row>
    <row r="203" spans="1:5">
      <c r="A203" s="8">
        <v>44631.72916666666</v>
      </c>
      <c r="B203" s="5">
        <v>2095</v>
      </c>
      <c r="C203" s="5">
        <v>7766</v>
      </c>
      <c r="D203" s="6">
        <v>9163</v>
      </c>
      <c r="E203" s="3">
        <v>7402</v>
      </c>
    </row>
    <row r="204" spans="1:5">
      <c r="A204" s="8">
        <v>44631.73958333334</v>
      </c>
      <c r="B204" s="5">
        <v>2095</v>
      </c>
      <c r="C204" s="5">
        <v>7763</v>
      </c>
      <c r="D204" s="6">
        <v>9163</v>
      </c>
      <c r="E204" s="3">
        <v>7388</v>
      </c>
    </row>
    <row r="205" spans="1:5">
      <c r="A205" s="8">
        <v>44631.75</v>
      </c>
      <c r="B205" s="5">
        <v>2095</v>
      </c>
      <c r="C205" s="5">
        <v>7764</v>
      </c>
      <c r="D205" s="6">
        <v>9161</v>
      </c>
      <c r="E205" s="3">
        <v>7375</v>
      </c>
    </row>
    <row r="206" spans="1:5">
      <c r="A206" s="8">
        <v>44631.76041666666</v>
      </c>
      <c r="B206" s="5">
        <v>2095</v>
      </c>
      <c r="C206" s="5">
        <v>7764</v>
      </c>
      <c r="D206" s="6">
        <v>9159</v>
      </c>
      <c r="E206" s="3">
        <v>7363</v>
      </c>
    </row>
    <row r="207" spans="1:5">
      <c r="A207" s="8">
        <v>44631.77083333334</v>
      </c>
      <c r="B207" s="5">
        <v>2095</v>
      </c>
      <c r="C207" s="5">
        <v>7764</v>
      </c>
      <c r="D207" s="6">
        <v>9159</v>
      </c>
      <c r="E207" s="3">
        <v>7351</v>
      </c>
    </row>
    <row r="208" spans="1:5">
      <c r="A208" s="8">
        <v>44631.78125</v>
      </c>
      <c r="B208" s="5">
        <v>2095</v>
      </c>
      <c r="C208" s="5">
        <v>7761</v>
      </c>
      <c r="D208" s="6">
        <v>9157</v>
      </c>
      <c r="E208" s="3">
        <v>7339</v>
      </c>
    </row>
    <row r="209" spans="1:5">
      <c r="A209" s="8">
        <v>44631.79166666666</v>
      </c>
      <c r="B209" s="5">
        <v>2095</v>
      </c>
      <c r="C209" s="5">
        <v>7764</v>
      </c>
      <c r="D209" s="6">
        <v>9156</v>
      </c>
      <c r="E209" s="3">
        <v>7323</v>
      </c>
    </row>
    <row r="210" spans="1:5">
      <c r="A210" s="8">
        <v>44631.80208333334</v>
      </c>
      <c r="B210" s="5">
        <v>2095</v>
      </c>
      <c r="C210" s="5">
        <v>7761</v>
      </c>
      <c r="D210" s="6">
        <v>9155</v>
      </c>
      <c r="E210" s="3">
        <v>7305</v>
      </c>
    </row>
    <row r="211" spans="1:5">
      <c r="A211" s="8">
        <v>44631.8125</v>
      </c>
      <c r="B211" s="5">
        <v>2095</v>
      </c>
      <c r="C211" s="5">
        <v>7761</v>
      </c>
      <c r="D211" s="6">
        <v>9152</v>
      </c>
      <c r="E211" s="3">
        <v>7284</v>
      </c>
    </row>
    <row r="212" spans="1:5">
      <c r="A212" s="8">
        <v>44631.82291666666</v>
      </c>
      <c r="B212" s="5">
        <v>2095</v>
      </c>
      <c r="C212" s="5">
        <v>7762</v>
      </c>
      <c r="D212" s="6">
        <v>9151</v>
      </c>
      <c r="E212" s="3">
        <v>7260</v>
      </c>
    </row>
    <row r="213" spans="1:5">
      <c r="A213" s="8">
        <v>44631.83333333334</v>
      </c>
      <c r="B213" s="5">
        <v>2095</v>
      </c>
      <c r="C213" s="5">
        <v>7761</v>
      </c>
      <c r="D213" s="6">
        <v>9150</v>
      </c>
      <c r="E213" s="3">
        <v>7236</v>
      </c>
    </row>
    <row r="214" spans="1:5">
      <c r="A214" s="8">
        <v>44631.84375</v>
      </c>
      <c r="B214" s="5">
        <v>2095</v>
      </c>
      <c r="C214" s="5">
        <v>7761</v>
      </c>
      <c r="D214" s="6">
        <v>9151</v>
      </c>
      <c r="E214" s="3">
        <v>7212</v>
      </c>
    </row>
    <row r="215" spans="1:5">
      <c r="A215" s="8">
        <v>44631.85416666666</v>
      </c>
      <c r="B215" s="5">
        <v>2095</v>
      </c>
      <c r="C215" s="5">
        <v>7760</v>
      </c>
      <c r="D215" s="6">
        <v>9152</v>
      </c>
      <c r="E215" s="3">
        <v>7189</v>
      </c>
    </row>
    <row r="216" spans="1:5">
      <c r="A216" s="8">
        <v>44631.86458333334</v>
      </c>
      <c r="B216" s="5">
        <v>2095</v>
      </c>
      <c r="C216" s="5">
        <v>7762</v>
      </c>
      <c r="D216" s="6">
        <v>9153</v>
      </c>
      <c r="E216" s="3">
        <v>7165</v>
      </c>
    </row>
    <row r="217" spans="1:5">
      <c r="A217" s="8">
        <v>44631.875</v>
      </c>
      <c r="B217" s="5">
        <v>2095</v>
      </c>
      <c r="C217" s="5">
        <v>7762</v>
      </c>
      <c r="D217" s="6">
        <v>9151</v>
      </c>
      <c r="E217" s="3">
        <v>7142</v>
      </c>
    </row>
    <row r="218" spans="1:5">
      <c r="A218" s="8">
        <v>44631.88541666666</v>
      </c>
      <c r="B218" s="5">
        <v>2095</v>
      </c>
      <c r="C218" s="5">
        <v>7764</v>
      </c>
      <c r="D218" s="6">
        <v>9149</v>
      </c>
      <c r="E218" s="3">
        <v>7123</v>
      </c>
    </row>
    <row r="219" spans="1:5">
      <c r="A219" s="8">
        <v>44631.89583333334</v>
      </c>
      <c r="B219" s="5">
        <v>2095</v>
      </c>
      <c r="C219" s="5">
        <v>7759</v>
      </c>
      <c r="D219" s="6">
        <v>9147</v>
      </c>
      <c r="E219" s="3">
        <v>7106</v>
      </c>
    </row>
    <row r="220" spans="1:5">
      <c r="A220" s="8">
        <v>44631.90625</v>
      </c>
      <c r="B220" s="5">
        <v>2095</v>
      </c>
      <c r="C220" s="5">
        <v>7758</v>
      </c>
      <c r="D220" s="6">
        <v>9147</v>
      </c>
      <c r="E220" s="3">
        <v>7091</v>
      </c>
    </row>
    <row r="221" spans="1:5">
      <c r="A221" s="8">
        <v>44631.91666666666</v>
      </c>
      <c r="B221" s="5">
        <v>2094</v>
      </c>
      <c r="C221" s="5">
        <v>7755</v>
      </c>
      <c r="D221" s="6">
        <v>9144</v>
      </c>
      <c r="E221" s="3">
        <v>7078</v>
      </c>
    </row>
    <row r="222" spans="1:5">
      <c r="A222" s="8">
        <v>44631.92708333334</v>
      </c>
      <c r="B222" s="5">
        <v>2094</v>
      </c>
      <c r="C222" s="5">
        <v>7756</v>
      </c>
      <c r="D222" s="6">
        <v>9140</v>
      </c>
      <c r="E222" s="3">
        <v>7066</v>
      </c>
    </row>
    <row r="223" spans="1:5">
      <c r="A223" s="8">
        <v>44631.9375</v>
      </c>
      <c r="B223" s="5">
        <v>2094</v>
      </c>
      <c r="C223" s="5">
        <v>7757</v>
      </c>
      <c r="D223" s="6">
        <v>9137</v>
      </c>
      <c r="E223" s="3">
        <v>7054</v>
      </c>
    </row>
    <row r="224" spans="1:5">
      <c r="A224" s="8">
        <v>44631.94791666666</v>
      </c>
      <c r="B224" s="5">
        <v>2094</v>
      </c>
      <c r="C224" s="5">
        <v>7757</v>
      </c>
      <c r="D224" s="6">
        <v>9135</v>
      </c>
      <c r="E224" s="3">
        <v>7041</v>
      </c>
    </row>
    <row r="225" spans="1:5">
      <c r="A225" s="8">
        <v>44631.95833333334</v>
      </c>
      <c r="B225" s="5">
        <v>2095</v>
      </c>
      <c r="C225" s="5">
        <v>7759</v>
      </c>
      <c r="D225" s="6">
        <v>9132</v>
      </c>
      <c r="E225" s="3">
        <v>7028</v>
      </c>
    </row>
    <row r="226" spans="1:5">
      <c r="A226" s="8">
        <v>44631.96875</v>
      </c>
      <c r="B226" s="5">
        <v>2094</v>
      </c>
      <c r="C226" s="5">
        <v>7756</v>
      </c>
      <c r="D226" s="6">
        <v>9132</v>
      </c>
      <c r="E226" s="3">
        <v>7015</v>
      </c>
    </row>
    <row r="227" spans="1:5">
      <c r="A227" s="8">
        <v>44631.97916666666</v>
      </c>
      <c r="B227" s="5">
        <v>2094</v>
      </c>
      <c r="C227" s="5">
        <v>7757</v>
      </c>
      <c r="D227" s="6">
        <v>9129</v>
      </c>
      <c r="E227" s="3">
        <v>7003</v>
      </c>
    </row>
    <row r="228" spans="1:5">
      <c r="A228" s="8">
        <v>44631.98958333334</v>
      </c>
      <c r="B228" s="5">
        <v>2095</v>
      </c>
      <c r="C228" s="5">
        <v>7758</v>
      </c>
      <c r="D228" s="6">
        <v>9124</v>
      </c>
      <c r="E228" s="3">
        <v>6995</v>
      </c>
    </row>
    <row r="229" spans="1:5">
      <c r="A229" s="8">
        <v>44632</v>
      </c>
      <c r="B229" s="5">
        <v>2094</v>
      </c>
      <c r="C229" s="5">
        <v>7757</v>
      </c>
      <c r="D229" s="6">
        <v>9120</v>
      </c>
      <c r="E229" s="3">
        <v>6987</v>
      </c>
    </row>
    <row r="230" spans="1:5">
      <c r="A230" s="8">
        <v>44632.01041666666</v>
      </c>
      <c r="B230" s="5">
        <v>2094</v>
      </c>
      <c r="C230" s="5">
        <v>7757</v>
      </c>
      <c r="D230" s="6">
        <v>9116</v>
      </c>
      <c r="E230" s="3">
        <v>6979</v>
      </c>
    </row>
    <row r="231" spans="1:5">
      <c r="A231" s="8">
        <v>44632.02083333334</v>
      </c>
      <c r="B231" s="5">
        <v>2094</v>
      </c>
      <c r="C231" s="5">
        <v>7757</v>
      </c>
      <c r="D231" s="6">
        <v>9108</v>
      </c>
      <c r="E231" s="3">
        <v>6973</v>
      </c>
    </row>
    <row r="232" spans="1:5">
      <c r="A232" s="8">
        <v>44632.03125</v>
      </c>
      <c r="B232" s="5">
        <v>2094</v>
      </c>
      <c r="C232" s="5">
        <v>7754</v>
      </c>
      <c r="D232" s="6">
        <v>9102</v>
      </c>
      <c r="E232" s="3">
        <v>6967</v>
      </c>
    </row>
    <row r="233" spans="1:5">
      <c r="A233" s="8">
        <v>44632.04166666666</v>
      </c>
      <c r="B233" s="5">
        <v>2094</v>
      </c>
      <c r="C233" s="5">
        <v>7754</v>
      </c>
      <c r="D233" s="6">
        <v>9097</v>
      </c>
      <c r="E233" s="3">
        <v>6962</v>
      </c>
    </row>
    <row r="234" spans="1:5">
      <c r="A234" s="8">
        <v>44632.05208333334</v>
      </c>
      <c r="B234" s="5">
        <v>2093</v>
      </c>
      <c r="C234" s="5">
        <v>7749</v>
      </c>
      <c r="D234" s="6">
        <v>9090</v>
      </c>
      <c r="E234" s="3">
        <v>6970</v>
      </c>
    </row>
    <row r="235" spans="1:5">
      <c r="A235" s="8">
        <v>44632.0625</v>
      </c>
      <c r="B235" s="5">
        <v>2093</v>
      </c>
      <c r="C235" s="5">
        <v>7746</v>
      </c>
      <c r="D235" s="6">
        <v>9086</v>
      </c>
      <c r="E235" s="3">
        <v>6961</v>
      </c>
    </row>
    <row r="236" spans="1:5">
      <c r="A236" s="8">
        <v>44632.07291666666</v>
      </c>
      <c r="B236" s="5">
        <v>2093</v>
      </c>
      <c r="C236" s="5">
        <v>7748</v>
      </c>
      <c r="D236" s="6">
        <v>9081</v>
      </c>
      <c r="E236" s="3">
        <v>6958</v>
      </c>
    </row>
    <row r="237" spans="1:5">
      <c r="A237" s="8">
        <v>44632.08333333334</v>
      </c>
      <c r="B237" s="5">
        <v>2093</v>
      </c>
      <c r="C237" s="5">
        <v>7748</v>
      </c>
      <c r="D237" s="6">
        <v>9080</v>
      </c>
      <c r="E237" s="3">
        <v>6952</v>
      </c>
    </row>
    <row r="238" spans="1:5">
      <c r="A238" s="8">
        <v>44632.09375</v>
      </c>
      <c r="B238" s="5">
        <v>2093</v>
      </c>
      <c r="C238" s="5">
        <v>7748</v>
      </c>
      <c r="D238" s="6">
        <v>9081</v>
      </c>
      <c r="E238" s="3">
        <v>6948</v>
      </c>
    </row>
    <row r="239" spans="1:5">
      <c r="A239" s="8">
        <v>44632.10416666666</v>
      </c>
      <c r="B239" s="5">
        <v>2093</v>
      </c>
      <c r="C239" s="5">
        <v>7749</v>
      </c>
      <c r="D239" s="6">
        <v>9078</v>
      </c>
      <c r="E239" s="3">
        <v>6944</v>
      </c>
    </row>
    <row r="240" spans="1:5">
      <c r="A240" s="8">
        <v>44632.11458333334</v>
      </c>
      <c r="B240" s="5">
        <v>2094</v>
      </c>
      <c r="C240" s="5">
        <v>7751</v>
      </c>
      <c r="D240" s="6">
        <v>9076</v>
      </c>
      <c r="E240" s="3">
        <v>6940</v>
      </c>
    </row>
    <row r="241" spans="1:5">
      <c r="A241" s="8">
        <v>44632.125</v>
      </c>
      <c r="B241" s="5">
        <v>2093</v>
      </c>
      <c r="C241" s="5">
        <v>7748</v>
      </c>
      <c r="D241" s="6">
        <v>9075</v>
      </c>
      <c r="E241" s="3">
        <v>6934</v>
      </c>
    </row>
    <row r="242" spans="1:5">
      <c r="A242" s="8">
        <v>44632.13541666666</v>
      </c>
      <c r="B242" s="5">
        <v>2093</v>
      </c>
      <c r="C242" s="5">
        <v>7746</v>
      </c>
      <c r="D242" s="6">
        <v>9071</v>
      </c>
      <c r="E242" s="3">
        <v>6927</v>
      </c>
    </row>
    <row r="243" spans="1:5">
      <c r="A243" s="8">
        <v>44632.14583333334</v>
      </c>
      <c r="B243" s="5">
        <v>2093</v>
      </c>
      <c r="C243" s="5">
        <v>7748</v>
      </c>
      <c r="D243" s="6">
        <v>9070</v>
      </c>
      <c r="E243" s="3">
        <v>6921</v>
      </c>
    </row>
    <row r="244" spans="1:5">
      <c r="A244" s="8">
        <v>44632.15625</v>
      </c>
      <c r="B244" s="5">
        <v>2093</v>
      </c>
      <c r="C244" s="5">
        <v>7747</v>
      </c>
      <c r="D244" s="6">
        <v>9073</v>
      </c>
      <c r="E244" s="3">
        <v>6914</v>
      </c>
    </row>
    <row r="245" spans="1:5">
      <c r="A245" s="8">
        <v>44632.16666666666</v>
      </c>
      <c r="B245" s="5">
        <v>2093</v>
      </c>
      <c r="C245" s="5">
        <v>7745</v>
      </c>
      <c r="D245" s="6">
        <v>9078</v>
      </c>
      <c r="E245" s="3">
        <v>6902</v>
      </c>
    </row>
    <row r="246" spans="1:5">
      <c r="A246" s="8">
        <v>44632.17708333334</v>
      </c>
      <c r="B246" s="5">
        <v>2093</v>
      </c>
      <c r="C246" s="5">
        <v>7748</v>
      </c>
      <c r="D246" s="6">
        <v>9088</v>
      </c>
      <c r="E246" s="3">
        <v>6885</v>
      </c>
    </row>
    <row r="247" spans="1:5">
      <c r="A247" s="8">
        <v>44632.1875</v>
      </c>
      <c r="B247" s="5">
        <v>2093</v>
      </c>
      <c r="C247" s="5">
        <v>7747</v>
      </c>
      <c r="D247" s="6">
        <v>9092</v>
      </c>
      <c r="E247" s="3">
        <v>6863</v>
      </c>
    </row>
    <row r="248" spans="1:5">
      <c r="A248" s="8">
        <v>44632.19791666666</v>
      </c>
      <c r="B248" s="5">
        <v>2093</v>
      </c>
      <c r="C248" s="5">
        <v>7748</v>
      </c>
      <c r="D248" s="6">
        <v>9095</v>
      </c>
      <c r="E248" s="3">
        <v>6837</v>
      </c>
    </row>
    <row r="249" spans="1:5">
      <c r="A249" s="8">
        <v>44632.20833333334</v>
      </c>
      <c r="B249" s="5">
        <v>2093</v>
      </c>
      <c r="C249" s="5">
        <v>7748</v>
      </c>
      <c r="D249" s="6">
        <v>9096</v>
      </c>
      <c r="E249" s="3">
        <v>6811</v>
      </c>
    </row>
    <row r="250" spans="1:5">
      <c r="A250" s="8">
        <v>44632.21875</v>
      </c>
      <c r="B250" s="5">
        <v>2093</v>
      </c>
      <c r="C250" s="5">
        <v>7747</v>
      </c>
      <c r="D250" s="6">
        <v>9094</v>
      </c>
      <c r="E250" s="3">
        <v>6786</v>
      </c>
    </row>
    <row r="251" spans="1:5">
      <c r="A251" s="8">
        <v>44632.22916666666</v>
      </c>
      <c r="B251" s="5">
        <v>2093</v>
      </c>
      <c r="C251" s="5">
        <v>7749</v>
      </c>
      <c r="D251" s="6">
        <v>9094</v>
      </c>
      <c r="E251" s="3">
        <v>6768</v>
      </c>
    </row>
    <row r="252" spans="1:5">
      <c r="A252" s="8">
        <v>44632.23958333334</v>
      </c>
      <c r="B252" s="5">
        <v>2093</v>
      </c>
      <c r="C252" s="5">
        <v>7744</v>
      </c>
      <c r="D252" s="6">
        <v>9090</v>
      </c>
      <c r="E252" s="3">
        <v>6768</v>
      </c>
    </row>
    <row r="253" spans="1:5">
      <c r="A253" s="8">
        <v>44632.25</v>
      </c>
      <c r="B253" s="5">
        <v>2093</v>
      </c>
      <c r="C253" s="5">
        <v>7745</v>
      </c>
      <c r="D253" s="6">
        <v>9099</v>
      </c>
      <c r="E253" s="3">
        <v>6755</v>
      </c>
    </row>
    <row r="254" spans="1:5">
      <c r="A254" s="8">
        <v>44632.26041666666</v>
      </c>
      <c r="B254" s="5">
        <v>2093</v>
      </c>
      <c r="C254" s="5">
        <v>7742</v>
      </c>
      <c r="D254" s="6">
        <v>9104</v>
      </c>
      <c r="E254" s="3">
        <v>6745</v>
      </c>
    </row>
    <row r="255" spans="1:5">
      <c r="A255" s="8">
        <v>44632.27083333334</v>
      </c>
      <c r="B255" s="5">
        <v>2093</v>
      </c>
      <c r="C255" s="5">
        <v>7745</v>
      </c>
      <c r="D255" s="6">
        <v>9111</v>
      </c>
      <c r="E255" s="3">
        <v>6746</v>
      </c>
    </row>
    <row r="256" spans="1:5">
      <c r="A256" s="8">
        <v>44632.28125</v>
      </c>
      <c r="B256" s="5">
        <v>2093</v>
      </c>
      <c r="C256" s="5">
        <v>7745</v>
      </c>
      <c r="D256" s="6">
        <v>9114</v>
      </c>
      <c r="E256" s="3">
        <v>6731</v>
      </c>
    </row>
    <row r="257" spans="1:5">
      <c r="A257" s="8">
        <v>44632.29166666666</v>
      </c>
      <c r="B257" s="5">
        <v>2093</v>
      </c>
      <c r="C257" s="5">
        <v>7745</v>
      </c>
      <c r="D257" s="6">
        <v>9114</v>
      </c>
      <c r="E257" s="3">
        <v>6726</v>
      </c>
    </row>
    <row r="258" spans="1:5">
      <c r="A258" s="8">
        <v>44632.30208333334</v>
      </c>
      <c r="B258" s="5">
        <v>2093</v>
      </c>
      <c r="C258" s="5">
        <v>7746</v>
      </c>
      <c r="D258" s="6">
        <v>9105</v>
      </c>
      <c r="E258" s="3">
        <v>6724</v>
      </c>
    </row>
    <row r="259" spans="1:5">
      <c r="A259" s="8">
        <v>44632.3125</v>
      </c>
      <c r="B259" s="5">
        <v>2093</v>
      </c>
      <c r="C259" s="5">
        <v>7745</v>
      </c>
      <c r="D259" s="6">
        <v>9095</v>
      </c>
      <c r="E259" s="3">
        <v>6711</v>
      </c>
    </row>
    <row r="260" spans="1:5">
      <c r="A260" s="8">
        <v>44632.32291666666</v>
      </c>
      <c r="B260" s="5">
        <v>2093</v>
      </c>
      <c r="C260" s="5">
        <v>7744</v>
      </c>
      <c r="D260" s="6">
        <v>9090</v>
      </c>
      <c r="E260" s="3">
        <v>6711</v>
      </c>
    </row>
    <row r="261" spans="1:5">
      <c r="A261" s="8">
        <v>44632.33333333334</v>
      </c>
      <c r="B261" s="5">
        <v>2093</v>
      </c>
      <c r="C261" s="5">
        <v>7746</v>
      </c>
      <c r="D261" s="6">
        <v>9091</v>
      </c>
      <c r="E261" s="3">
        <v>6702</v>
      </c>
    </row>
    <row r="262" spans="1:5">
      <c r="A262" s="8">
        <v>44632.34375</v>
      </c>
      <c r="B262" s="5">
        <v>2093</v>
      </c>
      <c r="C262" s="5">
        <v>7745</v>
      </c>
      <c r="D262" s="6">
        <v>9088</v>
      </c>
      <c r="E262" s="3">
        <v>6697</v>
      </c>
    </row>
    <row r="263" spans="1:5">
      <c r="A263" s="8">
        <v>44632.35416666666</v>
      </c>
      <c r="B263" s="5">
        <v>2093</v>
      </c>
      <c r="C263" s="5">
        <v>7743</v>
      </c>
      <c r="D263" s="6">
        <v>9096</v>
      </c>
      <c r="E263" s="3">
        <v>6690</v>
      </c>
    </row>
    <row r="264" spans="1:5">
      <c r="A264" s="8">
        <v>44632.36458333334</v>
      </c>
      <c r="B264" s="5">
        <v>2093</v>
      </c>
      <c r="C264" s="5">
        <v>7744</v>
      </c>
      <c r="D264" s="6">
        <v>9102</v>
      </c>
      <c r="E264" s="3">
        <v>6686</v>
      </c>
    </row>
    <row r="265" spans="1:5">
      <c r="A265" s="8">
        <v>44632.375</v>
      </c>
      <c r="B265" s="5">
        <v>2093</v>
      </c>
      <c r="C265" s="5">
        <v>7742</v>
      </c>
      <c r="D265" s="6">
        <v>9104</v>
      </c>
      <c r="E265" s="3">
        <v>6686</v>
      </c>
    </row>
    <row r="266" spans="1:5">
      <c r="A266" s="8">
        <v>44632.38541666666</v>
      </c>
      <c r="B266" s="5">
        <v>2093</v>
      </c>
      <c r="C266" s="5">
        <v>7745</v>
      </c>
      <c r="D266" s="6">
        <v>9107</v>
      </c>
      <c r="E266" s="3">
        <v>6697</v>
      </c>
    </row>
    <row r="267" spans="1:5">
      <c r="A267" s="8">
        <v>44632.39583333334</v>
      </c>
      <c r="B267" s="5">
        <v>2093</v>
      </c>
      <c r="C267" s="5">
        <v>7743</v>
      </c>
      <c r="D267" s="6">
        <v>9109</v>
      </c>
      <c r="E267" s="3">
        <v>6704</v>
      </c>
    </row>
    <row r="268" spans="1:5">
      <c r="A268" s="8">
        <v>44632.40625</v>
      </c>
      <c r="B268" s="5">
        <v>2093</v>
      </c>
      <c r="C268" s="5">
        <v>7744</v>
      </c>
      <c r="D268" s="6">
        <v>9113</v>
      </c>
      <c r="E268" s="3">
        <v>6718</v>
      </c>
    </row>
    <row r="269" spans="1:5">
      <c r="A269" s="8">
        <v>44632.41666666666</v>
      </c>
      <c r="B269" s="5">
        <v>2093</v>
      </c>
      <c r="C269" s="5">
        <v>7745</v>
      </c>
      <c r="D269" s="6">
        <v>9118</v>
      </c>
      <c r="E269" s="3">
        <v>6724</v>
      </c>
    </row>
    <row r="270" spans="1:5">
      <c r="A270" s="8">
        <v>44632.42708333334</v>
      </c>
      <c r="B270" s="5">
        <v>2092</v>
      </c>
      <c r="C270" s="5">
        <v>7741</v>
      </c>
      <c r="D270" s="6">
        <v>9123</v>
      </c>
      <c r="E270" s="3">
        <v>6739</v>
      </c>
    </row>
    <row r="271" spans="1:5">
      <c r="A271" s="8">
        <v>44632.4375</v>
      </c>
      <c r="B271" s="5">
        <v>2093</v>
      </c>
      <c r="C271" s="5">
        <v>7743</v>
      </c>
      <c r="D271" s="6">
        <v>9129</v>
      </c>
      <c r="E271" s="3">
        <v>6737</v>
      </c>
    </row>
    <row r="272" spans="1:5">
      <c r="A272" s="8">
        <v>44632.44791666666</v>
      </c>
      <c r="B272" s="5">
        <v>2093</v>
      </c>
      <c r="C272" s="5">
        <v>7743</v>
      </c>
      <c r="D272" s="6">
        <v>9133</v>
      </c>
      <c r="E272" s="3">
        <v>6744</v>
      </c>
    </row>
    <row r="273" spans="1:5">
      <c r="A273" s="8">
        <v>44632.45833333334</v>
      </c>
      <c r="B273" s="5">
        <v>2093</v>
      </c>
      <c r="C273" s="5">
        <v>7745</v>
      </c>
      <c r="D273" s="6">
        <v>9133</v>
      </c>
      <c r="E273" s="3">
        <v>6769</v>
      </c>
    </row>
    <row r="274" spans="1:5">
      <c r="A274" s="8">
        <v>44632.46875</v>
      </c>
      <c r="B274" s="5">
        <v>2093</v>
      </c>
      <c r="C274" s="5">
        <v>7747</v>
      </c>
      <c r="D274" s="6">
        <v>9136</v>
      </c>
      <c r="E274" s="3">
        <v>6819</v>
      </c>
    </row>
    <row r="275" spans="1:5">
      <c r="A275" s="8">
        <v>44632.47916666666</v>
      </c>
      <c r="B275" s="5">
        <v>2093</v>
      </c>
      <c r="C275" s="5">
        <v>7743</v>
      </c>
      <c r="D275" s="6">
        <v>9137</v>
      </c>
      <c r="E275" s="3">
        <v>6866</v>
      </c>
    </row>
    <row r="276" spans="1:5">
      <c r="A276" s="8">
        <v>44632.48958333334</v>
      </c>
      <c r="B276" s="5">
        <v>2093</v>
      </c>
      <c r="C276" s="5">
        <v>7748</v>
      </c>
      <c r="D276" s="6">
        <v>9140</v>
      </c>
      <c r="E276" s="3">
        <v>6895</v>
      </c>
    </row>
    <row r="277" spans="1:5">
      <c r="A277" s="8">
        <v>44632.5</v>
      </c>
      <c r="B277" s="5">
        <v>2093</v>
      </c>
      <c r="C277" s="5">
        <v>7747</v>
      </c>
      <c r="D277" s="6">
        <v>9145</v>
      </c>
      <c r="E277" s="3">
        <v>6913</v>
      </c>
    </row>
    <row r="278" spans="1:5">
      <c r="A278" s="8">
        <v>44632.51041666666</v>
      </c>
      <c r="B278" s="5">
        <v>2093</v>
      </c>
      <c r="C278" s="5">
        <v>7746</v>
      </c>
      <c r="D278" s="6">
        <v>9148</v>
      </c>
      <c r="E278" s="3">
        <v>6914</v>
      </c>
    </row>
    <row r="279" spans="1:5">
      <c r="A279" s="8">
        <v>44632.52083333334</v>
      </c>
      <c r="B279" s="5">
        <v>2094</v>
      </c>
      <c r="C279" s="5">
        <v>7750</v>
      </c>
      <c r="D279" s="6">
        <v>9152</v>
      </c>
      <c r="E279" s="3">
        <v>6935</v>
      </c>
    </row>
    <row r="280" spans="1:5">
      <c r="A280" s="8">
        <v>44632.53125</v>
      </c>
      <c r="B280" s="5">
        <v>2094</v>
      </c>
      <c r="C280" s="5">
        <v>7754</v>
      </c>
      <c r="D280" s="6">
        <v>9156</v>
      </c>
      <c r="E280" s="3">
        <v>6966</v>
      </c>
    </row>
    <row r="281" spans="1:5">
      <c r="A281" s="8">
        <v>44632.54166666666</v>
      </c>
      <c r="B281" s="5">
        <v>2094</v>
      </c>
      <c r="C281" s="5">
        <v>7754</v>
      </c>
      <c r="D281" s="6">
        <v>9158</v>
      </c>
      <c r="E281" s="3">
        <v>6996</v>
      </c>
    </row>
    <row r="282" spans="1:5">
      <c r="A282" s="8">
        <v>44632.55208333334</v>
      </c>
      <c r="B282" s="5">
        <v>2094</v>
      </c>
      <c r="C282" s="5">
        <v>7753</v>
      </c>
      <c r="D282" s="6">
        <v>9162</v>
      </c>
      <c r="E282" s="3">
        <v>6995</v>
      </c>
    </row>
    <row r="283" spans="1:5">
      <c r="A283" s="8">
        <v>44632.5625</v>
      </c>
      <c r="B283" s="5">
        <v>2094</v>
      </c>
      <c r="C283" s="5">
        <v>7753</v>
      </c>
      <c r="D283" s="6">
        <v>9162</v>
      </c>
      <c r="E283" s="3">
        <v>6994</v>
      </c>
    </row>
    <row r="284" spans="1:5">
      <c r="A284" s="8">
        <v>44632.57291666666</v>
      </c>
      <c r="B284" s="5">
        <v>2094</v>
      </c>
      <c r="C284" s="5">
        <v>7752</v>
      </c>
      <c r="D284" s="6">
        <v>9166</v>
      </c>
      <c r="E284" s="3">
        <v>6966</v>
      </c>
    </row>
    <row r="285" spans="1:5">
      <c r="A285" s="8">
        <v>44632.58333333334</v>
      </c>
      <c r="B285" s="5">
        <v>2094</v>
      </c>
      <c r="C285" s="5">
        <v>7751</v>
      </c>
      <c r="D285" s="6">
        <v>9167</v>
      </c>
      <c r="E285" s="3">
        <v>6938</v>
      </c>
    </row>
    <row r="286" spans="1:5">
      <c r="A286" s="8">
        <v>44632.59375</v>
      </c>
      <c r="B286" s="5">
        <v>2094</v>
      </c>
      <c r="C286" s="5">
        <v>7750</v>
      </c>
      <c r="D286" s="6">
        <v>9167</v>
      </c>
      <c r="E286" s="3">
        <v>6904</v>
      </c>
    </row>
    <row r="287" spans="1:5">
      <c r="A287" s="8">
        <v>44632.60416666666</v>
      </c>
      <c r="B287" s="5">
        <v>2093</v>
      </c>
      <c r="C287" s="5">
        <v>7748</v>
      </c>
      <c r="D287" s="6">
        <v>9167</v>
      </c>
      <c r="E287" s="3">
        <v>6886</v>
      </c>
    </row>
    <row r="288" spans="1:5">
      <c r="A288" s="8">
        <v>44632.61458333334</v>
      </c>
      <c r="B288" s="5">
        <v>2093</v>
      </c>
      <c r="C288" s="5">
        <v>7748</v>
      </c>
      <c r="D288" s="6">
        <v>9167</v>
      </c>
      <c r="E288" s="3">
        <v>6863</v>
      </c>
    </row>
    <row r="289" spans="1:5">
      <c r="A289" s="8">
        <v>44632.625</v>
      </c>
      <c r="B289" s="5">
        <v>2094</v>
      </c>
      <c r="C289" s="5">
        <v>7750</v>
      </c>
      <c r="D289" s="6">
        <v>9169</v>
      </c>
      <c r="E289" s="3">
        <v>6847</v>
      </c>
    </row>
    <row r="290" spans="1:5">
      <c r="A290" s="8">
        <v>44632.63541666666</v>
      </c>
      <c r="B290" s="5">
        <v>2093</v>
      </c>
      <c r="C290" s="5">
        <v>7748</v>
      </c>
      <c r="D290" s="6">
        <v>9171</v>
      </c>
      <c r="E290" s="3">
        <v>6840</v>
      </c>
    </row>
    <row r="291" spans="1:5">
      <c r="A291" s="8">
        <v>44632.64583333334</v>
      </c>
      <c r="B291" s="5">
        <v>2094</v>
      </c>
      <c r="C291" s="5">
        <v>7750</v>
      </c>
      <c r="D291" s="6">
        <v>9174</v>
      </c>
      <c r="E291" s="3">
        <v>6835</v>
      </c>
    </row>
    <row r="292" spans="1:5">
      <c r="A292" s="8">
        <v>44632.65625</v>
      </c>
      <c r="B292" s="5">
        <v>2093</v>
      </c>
      <c r="C292" s="5">
        <v>7746</v>
      </c>
      <c r="D292" s="6">
        <v>9177</v>
      </c>
      <c r="E292" s="3">
        <v>6850</v>
      </c>
    </row>
    <row r="293" spans="1:5">
      <c r="A293" s="8">
        <v>44632.66666666666</v>
      </c>
      <c r="B293" s="5">
        <v>2093</v>
      </c>
      <c r="C293" s="5">
        <v>7749</v>
      </c>
      <c r="D293" s="6">
        <v>9181</v>
      </c>
      <c r="E293" s="3">
        <v>6854</v>
      </c>
    </row>
    <row r="294" spans="1:5">
      <c r="A294" s="8">
        <v>44632.67708333334</v>
      </c>
      <c r="B294" s="5">
        <v>2093</v>
      </c>
      <c r="C294" s="5">
        <v>7748</v>
      </c>
      <c r="D294" s="6">
        <v>9183</v>
      </c>
      <c r="E294" s="3">
        <v>6858</v>
      </c>
    </row>
    <row r="295" spans="1:5">
      <c r="A295" s="8">
        <v>44632.6875</v>
      </c>
      <c r="B295" s="5">
        <v>2093</v>
      </c>
      <c r="C295" s="5">
        <v>7748</v>
      </c>
      <c r="D295" s="6">
        <v>9185</v>
      </c>
      <c r="E295" s="3">
        <v>6865</v>
      </c>
    </row>
    <row r="296" spans="1:5">
      <c r="A296" s="8">
        <v>44632.69791666666</v>
      </c>
      <c r="B296" s="5">
        <v>2093</v>
      </c>
      <c r="C296" s="5">
        <v>7746</v>
      </c>
      <c r="D296" s="6">
        <v>9188</v>
      </c>
      <c r="E296" s="3">
        <v>6863</v>
      </c>
    </row>
    <row r="297" spans="1:5">
      <c r="A297" s="8">
        <v>44632.70833333334</v>
      </c>
      <c r="B297" s="5">
        <v>2093</v>
      </c>
      <c r="C297" s="5">
        <v>7747</v>
      </c>
      <c r="D297" s="6">
        <v>9191</v>
      </c>
      <c r="E297" s="3">
        <v>6854</v>
      </c>
    </row>
    <row r="298" spans="1:5">
      <c r="A298" s="8">
        <v>44632.71875</v>
      </c>
      <c r="B298" s="5">
        <v>2093</v>
      </c>
      <c r="C298" s="5">
        <v>7749</v>
      </c>
      <c r="D298" s="6">
        <v>9194</v>
      </c>
      <c r="E298" s="3">
        <v>6830</v>
      </c>
    </row>
    <row r="299" spans="1:5">
      <c r="A299" s="8">
        <v>44632.72916666666</v>
      </c>
      <c r="B299" s="5">
        <v>2093</v>
      </c>
      <c r="C299" s="5">
        <v>7747</v>
      </c>
      <c r="D299" s="6">
        <v>9195</v>
      </c>
      <c r="E299" s="3">
        <v>6806</v>
      </c>
    </row>
    <row r="300" spans="1:5">
      <c r="A300" s="8">
        <v>44632.73958333334</v>
      </c>
      <c r="B300" s="5">
        <v>2093</v>
      </c>
      <c r="C300" s="5">
        <v>7747</v>
      </c>
      <c r="D300" s="6">
        <v>9196</v>
      </c>
      <c r="E300" s="3">
        <v>6787</v>
      </c>
    </row>
    <row r="301" spans="1:5">
      <c r="A301" s="8">
        <v>44632.75</v>
      </c>
      <c r="B301" s="5">
        <v>2093</v>
      </c>
      <c r="C301" s="5">
        <v>7747</v>
      </c>
      <c r="D301" s="6">
        <v>9199</v>
      </c>
      <c r="E301" s="3">
        <v>6766</v>
      </c>
    </row>
    <row r="302" spans="1:5">
      <c r="A302" s="8">
        <v>44632.76041666666</v>
      </c>
      <c r="B302" s="5">
        <v>2093</v>
      </c>
      <c r="C302" s="5">
        <v>7745</v>
      </c>
      <c r="D302" s="6">
        <v>9202</v>
      </c>
      <c r="E302" s="3">
        <v>6747</v>
      </c>
    </row>
    <row r="303" spans="1:5">
      <c r="A303" s="8">
        <v>44632.77083333334</v>
      </c>
      <c r="B303" s="5">
        <v>2093</v>
      </c>
      <c r="C303" s="5">
        <v>7745</v>
      </c>
      <c r="D303" s="6">
        <v>9203</v>
      </c>
      <c r="E303" s="3">
        <v>6734</v>
      </c>
    </row>
    <row r="304" spans="1:5">
      <c r="A304" s="8">
        <v>44632.78125</v>
      </c>
      <c r="B304" s="5">
        <v>2093</v>
      </c>
      <c r="C304" s="5">
        <v>7743</v>
      </c>
      <c r="D304" s="6">
        <v>9205</v>
      </c>
      <c r="E304" s="3">
        <v>6720</v>
      </c>
    </row>
    <row r="305" spans="1:5">
      <c r="A305" s="8">
        <v>44632.79166666666</v>
      </c>
      <c r="B305" s="5">
        <v>2093</v>
      </c>
      <c r="C305" s="5">
        <v>7744</v>
      </c>
      <c r="D305" s="6">
        <v>9207</v>
      </c>
      <c r="E305" s="3">
        <v>6707</v>
      </c>
    </row>
    <row r="306" spans="1:5">
      <c r="A306" s="8">
        <v>44632.80208333334</v>
      </c>
      <c r="B306" s="5">
        <v>2093</v>
      </c>
      <c r="C306" s="5">
        <v>7745</v>
      </c>
      <c r="D306" s="6">
        <v>9211</v>
      </c>
      <c r="E306" s="3">
        <v>6699</v>
      </c>
    </row>
    <row r="307" spans="1:5">
      <c r="A307" s="8">
        <v>44632.8125</v>
      </c>
      <c r="B307" s="5">
        <v>2093</v>
      </c>
      <c r="C307" s="5">
        <v>7743</v>
      </c>
      <c r="D307" s="6">
        <v>9214</v>
      </c>
      <c r="E307" s="3">
        <v>6692</v>
      </c>
    </row>
    <row r="308" spans="1:5">
      <c r="A308" s="8">
        <v>44632.82291666666</v>
      </c>
      <c r="B308" s="5">
        <v>2093</v>
      </c>
      <c r="C308" s="5">
        <v>7745</v>
      </c>
      <c r="D308" s="6">
        <v>9216</v>
      </c>
      <c r="E308" s="3">
        <v>6680</v>
      </c>
    </row>
    <row r="309" spans="1:5">
      <c r="A309" s="8">
        <v>44632.83333333334</v>
      </c>
      <c r="B309" s="5">
        <v>2093</v>
      </c>
      <c r="C309" s="5">
        <v>7745</v>
      </c>
      <c r="D309" s="6">
        <v>9219</v>
      </c>
      <c r="E309" s="3">
        <v>6672</v>
      </c>
    </row>
    <row r="310" spans="1:5">
      <c r="A310" s="8">
        <v>44632.84375</v>
      </c>
      <c r="B310" s="5">
        <v>2093</v>
      </c>
      <c r="C310" s="5">
        <v>7745</v>
      </c>
      <c r="D310" s="6">
        <v>9222</v>
      </c>
      <c r="E310" s="3">
        <v>6662</v>
      </c>
    </row>
    <row r="311" spans="1:5">
      <c r="A311" s="8">
        <v>44632.85416666666</v>
      </c>
      <c r="B311" s="5">
        <v>2092</v>
      </c>
      <c r="C311" s="5">
        <v>7740</v>
      </c>
      <c r="D311" s="6">
        <v>9226</v>
      </c>
      <c r="E311" s="3">
        <v>6662</v>
      </c>
    </row>
    <row r="312" spans="1:5">
      <c r="A312" s="8">
        <v>44632.86458333334</v>
      </c>
      <c r="B312" s="5">
        <v>2093</v>
      </c>
      <c r="C312" s="5">
        <v>7743</v>
      </c>
      <c r="D312" s="6">
        <v>9229</v>
      </c>
      <c r="E312" s="3">
        <v>6666</v>
      </c>
    </row>
    <row r="313" spans="1:5">
      <c r="A313" s="8">
        <v>44632.875</v>
      </c>
      <c r="B313" s="5">
        <v>2093</v>
      </c>
      <c r="C313" s="5">
        <v>7744</v>
      </c>
      <c r="D313" s="6">
        <v>9232</v>
      </c>
      <c r="E313" s="3">
        <v>6663</v>
      </c>
    </row>
    <row r="314" spans="1:5">
      <c r="A314" s="8">
        <v>44632.88541666666</v>
      </c>
      <c r="B314" s="5">
        <v>2093</v>
      </c>
      <c r="C314" s="5">
        <v>7743</v>
      </c>
      <c r="D314" s="6">
        <v>9235</v>
      </c>
      <c r="E314" s="3">
        <v>6657</v>
      </c>
    </row>
    <row r="315" spans="1:5">
      <c r="A315" s="8">
        <v>44632.89583333334</v>
      </c>
      <c r="B315" s="5">
        <v>2093</v>
      </c>
      <c r="C315" s="5">
        <v>7742</v>
      </c>
      <c r="D315" s="6">
        <v>9238</v>
      </c>
      <c r="E315" s="3">
        <v>6658</v>
      </c>
    </row>
    <row r="316" spans="1:5">
      <c r="A316" s="8">
        <v>44632.90625</v>
      </c>
      <c r="B316" s="5">
        <v>2093</v>
      </c>
      <c r="C316" s="5">
        <v>7742</v>
      </c>
      <c r="D316" s="6">
        <v>9242</v>
      </c>
      <c r="E316" s="3">
        <v>6658</v>
      </c>
    </row>
    <row r="317" spans="1:5">
      <c r="A317" s="8">
        <v>44632.91666666666</v>
      </c>
      <c r="B317" s="5">
        <v>2093</v>
      </c>
      <c r="C317" s="5">
        <v>7742</v>
      </c>
      <c r="D317" s="6">
        <v>9245</v>
      </c>
      <c r="E317" s="3">
        <v>6660</v>
      </c>
    </row>
    <row r="318" spans="1:5">
      <c r="A318" s="8">
        <v>44632.92708333334</v>
      </c>
      <c r="B318" s="5">
        <v>2093</v>
      </c>
      <c r="C318" s="5">
        <v>7744</v>
      </c>
      <c r="D318" s="6">
        <v>9248</v>
      </c>
      <c r="E318" s="3">
        <v>6672</v>
      </c>
    </row>
    <row r="319" spans="1:5">
      <c r="A319" s="8">
        <v>44632.9375</v>
      </c>
      <c r="B319" s="5">
        <v>2092</v>
      </c>
      <c r="C319" s="5">
        <v>7741</v>
      </c>
      <c r="D319" s="6">
        <v>9249</v>
      </c>
      <c r="E319" s="3">
        <v>6674</v>
      </c>
    </row>
    <row r="320" spans="1:5">
      <c r="A320" s="8">
        <v>44632.94791666666</v>
      </c>
      <c r="B320" s="5">
        <v>2093</v>
      </c>
      <c r="C320" s="5">
        <v>7742</v>
      </c>
      <c r="D320" s="6">
        <v>9252</v>
      </c>
      <c r="E320" s="3">
        <v>6676</v>
      </c>
    </row>
    <row r="321" spans="1:5">
      <c r="A321" s="8">
        <v>44632.95833333334</v>
      </c>
      <c r="B321" s="5">
        <v>2093</v>
      </c>
      <c r="C321" s="5">
        <v>7742</v>
      </c>
      <c r="D321" s="6">
        <v>9255</v>
      </c>
      <c r="E321" s="3">
        <v>6678</v>
      </c>
    </row>
    <row r="322" spans="1:5">
      <c r="A322" s="8">
        <v>44632.96875</v>
      </c>
      <c r="B322" s="5">
        <v>2092</v>
      </c>
      <c r="C322" s="5">
        <v>7740</v>
      </c>
      <c r="D322" s="6">
        <v>9256</v>
      </c>
      <c r="E322" s="3">
        <v>6677</v>
      </c>
    </row>
    <row r="323" spans="1:5">
      <c r="A323" s="8">
        <v>44632.97916666666</v>
      </c>
      <c r="B323" s="5">
        <v>2092</v>
      </c>
      <c r="C323" s="5">
        <v>7739</v>
      </c>
      <c r="D323" s="6">
        <v>9257</v>
      </c>
      <c r="E323" s="3">
        <v>6673</v>
      </c>
    </row>
    <row r="324" spans="1:5">
      <c r="A324" s="8">
        <v>44632.98958333334</v>
      </c>
      <c r="B324" s="5">
        <v>2092</v>
      </c>
      <c r="C324" s="5">
        <v>7739</v>
      </c>
      <c r="D324" s="6">
        <v>9259</v>
      </c>
      <c r="E324" s="3">
        <v>6670</v>
      </c>
    </row>
    <row r="325" spans="1:5">
      <c r="A325" s="8">
        <v>44633</v>
      </c>
      <c r="B325" s="5">
        <v>2092</v>
      </c>
      <c r="C325" s="5">
        <v>7740</v>
      </c>
      <c r="D325" s="6">
        <v>9261</v>
      </c>
      <c r="E325" s="3">
        <v>6670</v>
      </c>
    </row>
    <row r="326" spans="1:5">
      <c r="A326" s="8">
        <v>44633.01041666666</v>
      </c>
      <c r="B326" s="5">
        <v>2092</v>
      </c>
      <c r="C326" s="5">
        <v>7739</v>
      </c>
      <c r="D326" s="6">
        <v>9262</v>
      </c>
      <c r="E326" s="3">
        <v>6666</v>
      </c>
    </row>
    <row r="327" spans="1:5">
      <c r="A327" s="8">
        <v>44633.02083333334</v>
      </c>
      <c r="B327" s="5">
        <v>2092</v>
      </c>
      <c r="C327" s="5">
        <v>7741</v>
      </c>
      <c r="D327" s="6">
        <v>9263</v>
      </c>
      <c r="E327" s="3">
        <v>6668</v>
      </c>
    </row>
    <row r="328" spans="1:5">
      <c r="A328" s="8">
        <v>44633.03125</v>
      </c>
      <c r="B328" s="5">
        <v>2093</v>
      </c>
      <c r="C328" s="5">
        <v>7742</v>
      </c>
      <c r="D328" s="6">
        <v>9263</v>
      </c>
      <c r="E328" s="3">
        <v>6674</v>
      </c>
    </row>
    <row r="329" spans="1:5">
      <c r="A329" s="8">
        <v>44633.04166666666</v>
      </c>
      <c r="B329" s="5">
        <v>2092</v>
      </c>
      <c r="C329" s="5">
        <v>7741</v>
      </c>
      <c r="D329" s="6">
        <v>9263</v>
      </c>
      <c r="E329" s="3">
        <v>6671</v>
      </c>
    </row>
    <row r="330" spans="1:5">
      <c r="A330" s="8">
        <v>44633.05208333334</v>
      </c>
      <c r="B330" s="5">
        <v>2090</v>
      </c>
      <c r="C330" s="5">
        <v>7716</v>
      </c>
      <c r="D330" s="6">
        <v>9264</v>
      </c>
      <c r="E330" s="3">
        <v>6689</v>
      </c>
    </row>
    <row r="331" spans="1:5">
      <c r="A331" s="8">
        <v>44633.0625</v>
      </c>
      <c r="B331" s="5">
        <v>2091</v>
      </c>
      <c r="C331" s="5">
        <v>7725</v>
      </c>
      <c r="D331" s="6">
        <v>9265</v>
      </c>
      <c r="E331" s="3">
        <v>6692</v>
      </c>
    </row>
    <row r="332" spans="1:5">
      <c r="A332" s="8">
        <v>44633.07291666666</v>
      </c>
      <c r="B332" s="5">
        <v>2091</v>
      </c>
      <c r="C332" s="5">
        <v>7729</v>
      </c>
      <c r="D332" s="6">
        <v>9264</v>
      </c>
      <c r="E332" s="3">
        <v>6684</v>
      </c>
    </row>
    <row r="333" spans="1:5">
      <c r="A333" s="8">
        <v>44633.08333333334</v>
      </c>
      <c r="B333" s="5">
        <v>2091</v>
      </c>
      <c r="C333" s="5">
        <v>7729</v>
      </c>
      <c r="D333" s="6">
        <v>9266</v>
      </c>
      <c r="E333" s="3">
        <v>6679</v>
      </c>
    </row>
    <row r="334" spans="1:5">
      <c r="A334" s="8">
        <v>44633.09375</v>
      </c>
      <c r="B334" s="5">
        <v>2091</v>
      </c>
      <c r="C334" s="5">
        <v>7726</v>
      </c>
      <c r="D334" s="6">
        <v>9270</v>
      </c>
      <c r="E334" s="3">
        <v>6678</v>
      </c>
    </row>
    <row r="335" spans="1:5">
      <c r="A335" s="8">
        <v>44633.10416666666</v>
      </c>
      <c r="B335" s="5">
        <v>2091</v>
      </c>
      <c r="C335" s="5">
        <v>7726</v>
      </c>
      <c r="D335" s="6">
        <v>9271</v>
      </c>
      <c r="E335" s="3">
        <v>6670</v>
      </c>
    </row>
    <row r="336" spans="1:5">
      <c r="A336" s="8">
        <v>44633.11458333334</v>
      </c>
      <c r="B336" s="5">
        <v>2091</v>
      </c>
      <c r="C336" s="5">
        <v>7726</v>
      </c>
      <c r="D336" s="6">
        <v>9272</v>
      </c>
      <c r="E336" s="3">
        <v>6665</v>
      </c>
    </row>
    <row r="337" spans="1:5">
      <c r="A337" s="8">
        <v>44633.125</v>
      </c>
      <c r="B337" s="5">
        <v>2091</v>
      </c>
      <c r="C337" s="5">
        <v>7726</v>
      </c>
      <c r="D337" s="6">
        <v>9272</v>
      </c>
      <c r="E337" s="3">
        <v>6676</v>
      </c>
    </row>
    <row r="338" spans="1:5">
      <c r="A338" s="8">
        <v>44633.13541666666</v>
      </c>
      <c r="B338" s="5">
        <v>2091</v>
      </c>
      <c r="C338" s="5">
        <v>7725</v>
      </c>
      <c r="D338" s="6">
        <v>9273</v>
      </c>
      <c r="E338" s="3">
        <v>6674</v>
      </c>
    </row>
    <row r="339" spans="1:5">
      <c r="A339" s="8">
        <v>44633.14583333334</v>
      </c>
      <c r="B339" s="5">
        <v>2091</v>
      </c>
      <c r="C339" s="5">
        <v>7727</v>
      </c>
      <c r="D339" s="6">
        <v>9274</v>
      </c>
      <c r="E339" s="3">
        <v>6673</v>
      </c>
    </row>
    <row r="340" spans="1:5">
      <c r="A340" s="8">
        <v>44633.15625</v>
      </c>
      <c r="B340" s="5">
        <v>2091</v>
      </c>
      <c r="C340" s="5">
        <v>7725</v>
      </c>
      <c r="D340" s="6">
        <v>9274</v>
      </c>
      <c r="E340" s="3">
        <v>6676</v>
      </c>
    </row>
    <row r="341" spans="1:5">
      <c r="A341" s="8">
        <v>44633.16666666666</v>
      </c>
      <c r="B341" s="5">
        <v>2091</v>
      </c>
      <c r="C341" s="5">
        <v>7727</v>
      </c>
      <c r="D341" s="6">
        <v>9274</v>
      </c>
      <c r="E341" s="3">
        <v>6677</v>
      </c>
    </row>
    <row r="342" spans="1:5">
      <c r="A342" s="8">
        <v>44633.17708333334</v>
      </c>
      <c r="B342" s="5">
        <v>2091</v>
      </c>
      <c r="C342" s="5">
        <v>7727</v>
      </c>
      <c r="D342" s="6">
        <v>9274</v>
      </c>
      <c r="E342" s="3">
        <v>6674</v>
      </c>
    </row>
    <row r="343" spans="1:5">
      <c r="A343" s="8">
        <v>44633.1875</v>
      </c>
      <c r="B343" s="5">
        <v>2091</v>
      </c>
      <c r="C343" s="5">
        <v>7727</v>
      </c>
      <c r="D343" s="6">
        <v>9274</v>
      </c>
      <c r="E343" s="3">
        <v>6675</v>
      </c>
    </row>
    <row r="344" spans="1:5">
      <c r="A344" s="8">
        <v>44633.19791666666</v>
      </c>
      <c r="B344" s="5">
        <v>2091</v>
      </c>
      <c r="C344" s="5">
        <v>7726</v>
      </c>
      <c r="D344" s="6">
        <v>9274</v>
      </c>
      <c r="E344" s="3">
        <v>6676</v>
      </c>
    </row>
    <row r="345" spans="1:5">
      <c r="A345" s="8">
        <v>44633.20833333334</v>
      </c>
      <c r="B345" s="5">
        <v>2091</v>
      </c>
      <c r="C345" s="5">
        <v>7728</v>
      </c>
      <c r="D345" s="6">
        <v>9276</v>
      </c>
      <c r="E345" s="3">
        <v>6678</v>
      </c>
    </row>
    <row r="346" spans="1:5">
      <c r="A346" s="8">
        <v>44633.21875</v>
      </c>
      <c r="B346" s="5">
        <v>2091</v>
      </c>
      <c r="C346" s="5">
        <v>7726</v>
      </c>
      <c r="D346" s="6">
        <v>9277</v>
      </c>
      <c r="E346" s="3">
        <v>6689</v>
      </c>
    </row>
    <row r="347" spans="1:5">
      <c r="A347" s="8">
        <v>44633.22916666666</v>
      </c>
      <c r="B347" s="5">
        <v>2091</v>
      </c>
      <c r="C347" s="5">
        <v>7728</v>
      </c>
      <c r="D347" s="6">
        <v>9279</v>
      </c>
      <c r="E347" s="3">
        <v>6688</v>
      </c>
    </row>
    <row r="348" spans="1:5">
      <c r="A348" s="8">
        <v>44633.23958333334</v>
      </c>
      <c r="B348" s="5">
        <v>2090</v>
      </c>
      <c r="C348" s="5">
        <v>7724</v>
      </c>
      <c r="D348" s="6">
        <v>9281</v>
      </c>
      <c r="E348" s="3">
        <v>6686</v>
      </c>
    </row>
    <row r="349" spans="1:5">
      <c r="A349" s="8">
        <v>44633.25</v>
      </c>
      <c r="B349" s="5">
        <v>2091</v>
      </c>
      <c r="C349" s="5">
        <v>7725</v>
      </c>
      <c r="D349" s="6">
        <v>9283</v>
      </c>
      <c r="E349" s="3">
        <v>6685</v>
      </c>
    </row>
    <row r="350" spans="1:5">
      <c r="A350" s="8">
        <v>44633.26041666666</v>
      </c>
      <c r="B350" s="5">
        <v>2090</v>
      </c>
      <c r="C350" s="5">
        <v>7723</v>
      </c>
      <c r="D350" s="6">
        <v>9285</v>
      </c>
      <c r="E350" s="3">
        <v>6684</v>
      </c>
    </row>
    <row r="351" spans="1:5">
      <c r="A351" s="8">
        <v>44633.27083333334</v>
      </c>
      <c r="B351" s="5">
        <v>2090</v>
      </c>
      <c r="C351" s="5">
        <v>7724</v>
      </c>
      <c r="D351" s="6">
        <v>9288</v>
      </c>
      <c r="E351" s="3">
        <v>6679</v>
      </c>
    </row>
    <row r="352" spans="1:5">
      <c r="A352" s="8">
        <v>44633.28125</v>
      </c>
      <c r="B352" s="5">
        <v>2091</v>
      </c>
      <c r="C352" s="5">
        <v>7726</v>
      </c>
      <c r="D352" s="6">
        <v>9290</v>
      </c>
      <c r="E352" s="3">
        <v>6677</v>
      </c>
    </row>
    <row r="353" spans="1:5">
      <c r="A353" s="8">
        <v>44633.29166666666</v>
      </c>
      <c r="B353" s="5">
        <v>2090</v>
      </c>
      <c r="C353" s="5">
        <v>7723</v>
      </c>
      <c r="D353" s="6">
        <v>9291</v>
      </c>
      <c r="E353" s="3">
        <v>6677</v>
      </c>
    </row>
    <row r="354" spans="1:5">
      <c r="A354" s="8">
        <v>44633.30208333334</v>
      </c>
      <c r="B354" s="5">
        <v>2091</v>
      </c>
      <c r="C354" s="5">
        <v>7727</v>
      </c>
      <c r="D354" s="6">
        <v>9292</v>
      </c>
      <c r="E354" s="3">
        <v>6680</v>
      </c>
    </row>
    <row r="355" spans="1:5">
      <c r="A355" s="8">
        <v>44633.3125</v>
      </c>
      <c r="B355" s="5">
        <v>2090</v>
      </c>
      <c r="C355" s="5">
        <v>7724</v>
      </c>
      <c r="D355" s="6">
        <v>9293</v>
      </c>
      <c r="E355" s="3">
        <v>6687</v>
      </c>
    </row>
    <row r="356" spans="1:5">
      <c r="A356" s="8">
        <v>44633.32291666666</v>
      </c>
      <c r="B356" s="5">
        <v>2091</v>
      </c>
      <c r="C356" s="5">
        <v>7726</v>
      </c>
      <c r="D356" s="6">
        <v>9294</v>
      </c>
      <c r="E356" s="3">
        <v>6683</v>
      </c>
    </row>
    <row r="357" spans="1:5">
      <c r="A357" s="8">
        <v>44633.33333333334</v>
      </c>
      <c r="B357" s="5">
        <v>2091</v>
      </c>
      <c r="C357" s="5">
        <v>7726</v>
      </c>
      <c r="D357" s="6">
        <v>9295</v>
      </c>
      <c r="E357" s="3">
        <v>6681</v>
      </c>
    </row>
    <row r="358" spans="1:5">
      <c r="A358" s="8">
        <v>44633.34375</v>
      </c>
      <c r="B358" s="5">
        <v>2090</v>
      </c>
      <c r="C358" s="5">
        <v>7723</v>
      </c>
      <c r="D358" s="6">
        <v>9297</v>
      </c>
      <c r="E358" s="3">
        <v>6685</v>
      </c>
    </row>
    <row r="359" spans="1:5">
      <c r="A359" s="8">
        <v>44633.35416666666</v>
      </c>
      <c r="B359" s="5">
        <v>2091</v>
      </c>
      <c r="C359" s="5">
        <v>7725</v>
      </c>
      <c r="D359" s="6">
        <v>9299</v>
      </c>
      <c r="E359" s="3">
        <v>6686</v>
      </c>
    </row>
    <row r="360" spans="1:5">
      <c r="A360" s="8">
        <v>44633.36458333334</v>
      </c>
      <c r="B360" s="5">
        <v>2090</v>
      </c>
      <c r="C360" s="5">
        <v>7724</v>
      </c>
      <c r="D360" s="6">
        <v>9301</v>
      </c>
      <c r="E360" s="3">
        <v>6682</v>
      </c>
    </row>
    <row r="361" spans="1:5">
      <c r="A361" s="8">
        <v>44633.375</v>
      </c>
      <c r="B361" s="5">
        <v>2091</v>
      </c>
      <c r="C361" s="5">
        <v>7725</v>
      </c>
      <c r="D361" s="6">
        <v>9304</v>
      </c>
      <c r="E361" s="3">
        <v>6683</v>
      </c>
    </row>
    <row r="362" spans="1:5">
      <c r="A362" s="8">
        <v>44633.38541666666</v>
      </c>
      <c r="B362" s="5">
        <v>2091</v>
      </c>
      <c r="C362" s="5">
        <v>7726</v>
      </c>
      <c r="D362" s="6">
        <v>9304</v>
      </c>
      <c r="E362" s="3">
        <v>6694</v>
      </c>
    </row>
    <row r="363" spans="1:5">
      <c r="A363" s="8">
        <v>44633.39583333334</v>
      </c>
      <c r="B363" s="5">
        <v>2091</v>
      </c>
      <c r="C363" s="5">
        <v>7726</v>
      </c>
      <c r="D363" s="6">
        <v>9303</v>
      </c>
      <c r="E363" s="3">
        <v>6717</v>
      </c>
    </row>
    <row r="364" spans="1:5">
      <c r="A364" s="8">
        <v>44633.40625</v>
      </c>
      <c r="B364" s="5">
        <v>2091</v>
      </c>
      <c r="C364" s="5">
        <v>7729</v>
      </c>
      <c r="D364" s="6">
        <v>9305</v>
      </c>
      <c r="E364" s="3">
        <v>6767</v>
      </c>
    </row>
    <row r="365" spans="1:5">
      <c r="A365" s="8">
        <v>44633.41666666666</v>
      </c>
      <c r="B365" s="5">
        <v>2091</v>
      </c>
      <c r="C365" s="5">
        <v>7731</v>
      </c>
      <c r="D365" s="6">
        <v>9307</v>
      </c>
      <c r="E365" s="3">
        <v>6838</v>
      </c>
    </row>
    <row r="366" spans="1:5">
      <c r="A366" s="8">
        <v>44633.42708333334</v>
      </c>
      <c r="B366" s="5">
        <v>2092</v>
      </c>
      <c r="C366" s="5">
        <v>7734</v>
      </c>
      <c r="D366" s="6">
        <v>9307</v>
      </c>
      <c r="E366" s="3">
        <v>6908</v>
      </c>
    </row>
    <row r="367" spans="1:5">
      <c r="A367" s="8">
        <v>44633.4375</v>
      </c>
      <c r="B367" s="5">
        <v>2092</v>
      </c>
      <c r="C367" s="5">
        <v>7737</v>
      </c>
      <c r="D367" s="6">
        <v>9307</v>
      </c>
      <c r="E367" s="3">
        <v>6958</v>
      </c>
    </row>
    <row r="368" spans="1:5">
      <c r="A368" s="8">
        <v>44633.44791666666</v>
      </c>
      <c r="B368" s="5">
        <v>2092</v>
      </c>
      <c r="C368" s="5">
        <v>7738</v>
      </c>
      <c r="D368" s="6">
        <v>9308</v>
      </c>
      <c r="E368" s="3">
        <v>7004</v>
      </c>
    </row>
    <row r="369" spans="1:5">
      <c r="A369" s="8">
        <v>44633.45833333334</v>
      </c>
      <c r="B369" s="5">
        <v>2092</v>
      </c>
      <c r="C369" s="5">
        <v>7738</v>
      </c>
      <c r="D369" s="6">
        <v>9309</v>
      </c>
      <c r="E369" s="3">
        <v>7038</v>
      </c>
    </row>
    <row r="370" spans="1:5">
      <c r="A370" s="8">
        <v>44633.46875</v>
      </c>
      <c r="B370" s="5">
        <v>2093</v>
      </c>
      <c r="C370" s="5">
        <v>7743</v>
      </c>
      <c r="D370" s="6">
        <v>9309</v>
      </c>
      <c r="E370" s="3">
        <v>7056</v>
      </c>
    </row>
    <row r="371" spans="1:5">
      <c r="A371" s="8">
        <v>44633.47916666666</v>
      </c>
      <c r="B371" s="5">
        <v>2093</v>
      </c>
      <c r="C371" s="5">
        <v>7745</v>
      </c>
      <c r="D371" s="6">
        <v>9308</v>
      </c>
      <c r="E371" s="3">
        <v>7075</v>
      </c>
    </row>
    <row r="372" spans="1:5">
      <c r="A372" s="8">
        <v>44633.48958333334</v>
      </c>
      <c r="B372" s="5">
        <v>2093</v>
      </c>
      <c r="C372" s="5">
        <v>7746</v>
      </c>
      <c r="D372" s="6">
        <v>9306</v>
      </c>
      <c r="E372" s="3">
        <v>7098</v>
      </c>
    </row>
    <row r="373" spans="1:5">
      <c r="A373" s="8">
        <v>44633.5</v>
      </c>
      <c r="B373" s="5">
        <v>2094</v>
      </c>
      <c r="C373" s="5">
        <v>7750</v>
      </c>
      <c r="D373" s="6">
        <v>9304</v>
      </c>
      <c r="E373" s="3">
        <v>7127</v>
      </c>
    </row>
    <row r="374" spans="1:5">
      <c r="A374" s="8">
        <v>44633.51041666666</v>
      </c>
      <c r="B374" s="5">
        <v>2094</v>
      </c>
      <c r="C374" s="5">
        <v>7757</v>
      </c>
      <c r="D374" s="6">
        <v>9303</v>
      </c>
      <c r="E374" s="3">
        <v>7167</v>
      </c>
    </row>
    <row r="375" spans="1:5">
      <c r="A375" s="8">
        <v>44633.52083333334</v>
      </c>
      <c r="B375" s="5">
        <v>2095</v>
      </c>
      <c r="C375" s="5">
        <v>7764</v>
      </c>
      <c r="D375" s="6">
        <v>9302</v>
      </c>
      <c r="E375" s="3">
        <v>7218</v>
      </c>
    </row>
    <row r="376" spans="1:5">
      <c r="A376" s="8">
        <v>44633.53125</v>
      </c>
      <c r="B376" s="5">
        <v>2096</v>
      </c>
      <c r="C376" s="5">
        <v>7773</v>
      </c>
      <c r="D376" s="6">
        <v>9301</v>
      </c>
      <c r="E376" s="3">
        <v>7268</v>
      </c>
    </row>
    <row r="377" spans="1:5">
      <c r="A377" s="8">
        <v>44633.54166666666</v>
      </c>
      <c r="B377" s="5">
        <v>2097</v>
      </c>
      <c r="C377" s="5">
        <v>7776</v>
      </c>
      <c r="D377" s="6">
        <v>9301</v>
      </c>
      <c r="E377" s="3">
        <v>7308</v>
      </c>
    </row>
    <row r="378" spans="1:5">
      <c r="A378" s="8">
        <v>44633.55208333334</v>
      </c>
      <c r="B378" s="5">
        <v>2097</v>
      </c>
      <c r="C378" s="5">
        <v>7782</v>
      </c>
      <c r="D378" s="6">
        <v>9299</v>
      </c>
      <c r="E378" s="3">
        <v>7342</v>
      </c>
    </row>
    <row r="379" spans="1:5">
      <c r="A379" s="8">
        <v>44633.5625</v>
      </c>
      <c r="B379" s="5">
        <v>2098</v>
      </c>
      <c r="C379" s="5">
        <v>7787</v>
      </c>
      <c r="D379" s="6">
        <v>9297</v>
      </c>
      <c r="E379" s="3">
        <v>7375</v>
      </c>
    </row>
    <row r="380" spans="1:5">
      <c r="A380" s="8">
        <v>44633.57291666666</v>
      </c>
      <c r="B380" s="5">
        <v>2098</v>
      </c>
      <c r="C380" s="5">
        <v>7786</v>
      </c>
      <c r="D380" s="6">
        <v>9295</v>
      </c>
      <c r="E380" s="3">
        <v>7395</v>
      </c>
    </row>
    <row r="381" spans="1:5">
      <c r="A381" s="8">
        <v>44633.58333333334</v>
      </c>
      <c r="B381" s="5">
        <v>2098</v>
      </c>
      <c r="C381" s="5">
        <v>7789</v>
      </c>
      <c r="D381" s="6">
        <v>9293</v>
      </c>
      <c r="E381" s="3">
        <v>7407</v>
      </c>
    </row>
    <row r="382" spans="1:5">
      <c r="A382" s="8">
        <v>44633.59375</v>
      </c>
      <c r="B382" s="5">
        <v>2098</v>
      </c>
      <c r="C382" s="5">
        <v>7786</v>
      </c>
      <c r="D382" s="6">
        <v>9292</v>
      </c>
      <c r="E382" s="3">
        <v>7420</v>
      </c>
    </row>
    <row r="383" spans="1:5">
      <c r="A383" s="8">
        <v>44633.60416666666</v>
      </c>
      <c r="B383" s="5">
        <v>2098</v>
      </c>
      <c r="C383" s="5">
        <v>7787</v>
      </c>
      <c r="D383" s="6">
        <v>9290</v>
      </c>
      <c r="E383" s="3">
        <v>7445</v>
      </c>
    </row>
    <row r="384" spans="1:5">
      <c r="A384" s="8">
        <v>44633.61458333334</v>
      </c>
      <c r="B384" s="5">
        <v>2098</v>
      </c>
      <c r="C384" s="5">
        <v>7786</v>
      </c>
      <c r="D384" s="6">
        <v>9289</v>
      </c>
      <c r="E384" s="3">
        <v>7473</v>
      </c>
    </row>
    <row r="385" spans="1:5">
      <c r="A385" s="8">
        <v>44633.625</v>
      </c>
      <c r="B385" s="5">
        <v>2098</v>
      </c>
      <c r="C385" s="5">
        <v>7786</v>
      </c>
      <c r="D385" s="6">
        <v>9288</v>
      </c>
      <c r="E385" s="3">
        <v>7494</v>
      </c>
    </row>
    <row r="386" spans="1:5">
      <c r="A386" s="8">
        <v>44633.63541666666</v>
      </c>
      <c r="B386" s="5">
        <v>2098</v>
      </c>
      <c r="C386" s="5">
        <v>7785</v>
      </c>
      <c r="D386" s="6">
        <v>9285</v>
      </c>
      <c r="E386" s="3">
        <v>7506</v>
      </c>
    </row>
    <row r="387" spans="1:5">
      <c r="A387" s="8">
        <v>44633.64583333334</v>
      </c>
      <c r="B387" s="5">
        <v>2098</v>
      </c>
      <c r="C387" s="5">
        <v>7784</v>
      </c>
      <c r="D387" s="6">
        <v>9284</v>
      </c>
      <c r="E387" s="3">
        <v>7507</v>
      </c>
    </row>
    <row r="388" spans="1:5">
      <c r="A388" s="8">
        <v>44633.65625</v>
      </c>
      <c r="B388" s="5">
        <v>2097</v>
      </c>
      <c r="C388" s="5">
        <v>7783</v>
      </c>
      <c r="D388" s="6">
        <v>9284</v>
      </c>
      <c r="E388" s="3">
        <v>7500</v>
      </c>
    </row>
    <row r="389" spans="1:5">
      <c r="A389" s="8">
        <v>44633.66666666666</v>
      </c>
      <c r="B389" s="5">
        <v>2098</v>
      </c>
      <c r="C389" s="5">
        <v>7784</v>
      </c>
      <c r="D389" s="6">
        <v>9285</v>
      </c>
      <c r="E389" s="3">
        <v>7479</v>
      </c>
    </row>
    <row r="390" spans="1:5">
      <c r="A390" s="8">
        <v>44633.67708333334</v>
      </c>
      <c r="B390" s="5">
        <v>2097</v>
      </c>
      <c r="C390" s="5">
        <v>7783</v>
      </c>
      <c r="D390" s="6">
        <v>9286</v>
      </c>
      <c r="E390" s="3">
        <v>7447</v>
      </c>
    </row>
    <row r="391" spans="1:5">
      <c r="A391" s="8">
        <v>44633.6875</v>
      </c>
      <c r="B391" s="5">
        <v>2097</v>
      </c>
      <c r="C391" s="5">
        <v>7783</v>
      </c>
      <c r="D391" s="6">
        <v>9285</v>
      </c>
      <c r="E391" s="3">
        <v>7415</v>
      </c>
    </row>
    <row r="392" spans="1:5">
      <c r="A392" s="8">
        <v>44633.69791666666</v>
      </c>
      <c r="B392" s="5">
        <v>2097</v>
      </c>
      <c r="C392" s="5">
        <v>7782</v>
      </c>
      <c r="D392" s="6">
        <v>9284</v>
      </c>
      <c r="E392" s="3">
        <v>7384</v>
      </c>
    </row>
    <row r="393" spans="1:5">
      <c r="A393" s="8">
        <v>44633.70833333334</v>
      </c>
      <c r="B393" s="5">
        <v>2097</v>
      </c>
      <c r="C393" s="5">
        <v>7781</v>
      </c>
      <c r="D393" s="6">
        <v>9285</v>
      </c>
      <c r="E393" s="3">
        <v>7348</v>
      </c>
    </row>
    <row r="394" spans="1:5">
      <c r="A394" s="8">
        <v>44633.71875</v>
      </c>
      <c r="B394" s="5">
        <v>2097</v>
      </c>
      <c r="C394" s="5">
        <v>7780</v>
      </c>
      <c r="D394" s="6">
        <v>9284</v>
      </c>
      <c r="E394" s="3">
        <v>7307</v>
      </c>
    </row>
    <row r="395" spans="1:5">
      <c r="A395" s="8">
        <v>44633.72916666666</v>
      </c>
      <c r="B395" s="5">
        <v>2097</v>
      </c>
      <c r="C395" s="5">
        <v>7780</v>
      </c>
      <c r="D395" s="6">
        <v>9285</v>
      </c>
      <c r="E395" s="3">
        <v>7261</v>
      </c>
    </row>
    <row r="396" spans="1:5">
      <c r="A396" s="8">
        <v>44633.73958333334</v>
      </c>
      <c r="B396" s="5">
        <v>2097</v>
      </c>
      <c r="C396" s="5">
        <v>7777</v>
      </c>
      <c r="D396" s="6">
        <v>9285</v>
      </c>
      <c r="E396" s="3">
        <v>7217</v>
      </c>
    </row>
    <row r="397" spans="1:5">
      <c r="A397" s="8">
        <v>44633.75</v>
      </c>
      <c r="B397" s="5">
        <v>2097</v>
      </c>
      <c r="C397" s="5">
        <v>7778</v>
      </c>
      <c r="D397" s="6">
        <v>9286</v>
      </c>
      <c r="E397" s="3">
        <v>7176</v>
      </c>
    </row>
    <row r="398" spans="1:5">
      <c r="A398" s="8">
        <v>44633.76041666666</v>
      </c>
      <c r="B398" s="5">
        <v>2097</v>
      </c>
      <c r="C398" s="5">
        <v>7780</v>
      </c>
      <c r="D398" s="6">
        <v>9287</v>
      </c>
      <c r="E398" s="3">
        <v>7138</v>
      </c>
    </row>
    <row r="399" spans="1:5">
      <c r="A399" s="8">
        <v>44633.77083333334</v>
      </c>
      <c r="B399" s="5">
        <v>2097</v>
      </c>
      <c r="C399" s="5">
        <v>7777</v>
      </c>
      <c r="D399" s="6">
        <v>9289</v>
      </c>
      <c r="E399" s="3">
        <v>7103</v>
      </c>
    </row>
    <row r="400" spans="1:5">
      <c r="A400" s="8">
        <v>44633.78125</v>
      </c>
      <c r="B400" s="5">
        <v>2097</v>
      </c>
      <c r="C400" s="5">
        <v>7777</v>
      </c>
      <c r="D400" s="6">
        <v>9291</v>
      </c>
      <c r="E400" s="3">
        <v>7071</v>
      </c>
    </row>
    <row r="401" spans="1:5">
      <c r="A401" s="8">
        <v>44633.79166666666</v>
      </c>
      <c r="B401" s="5">
        <v>2097</v>
      </c>
      <c r="C401" s="5">
        <v>7776</v>
      </c>
      <c r="D401" s="6">
        <v>9292</v>
      </c>
      <c r="E401" s="3">
        <v>7040</v>
      </c>
    </row>
    <row r="402" spans="1:5">
      <c r="A402" s="8">
        <v>44633.80208333334</v>
      </c>
      <c r="B402" s="5">
        <v>2097</v>
      </c>
      <c r="C402" s="5">
        <v>7776</v>
      </c>
      <c r="D402" s="6">
        <v>9293</v>
      </c>
      <c r="E402" s="3">
        <v>7009</v>
      </c>
    </row>
    <row r="403" spans="1:5">
      <c r="A403" s="8">
        <v>44633.8125</v>
      </c>
      <c r="B403" s="5">
        <v>2097</v>
      </c>
      <c r="C403" s="5">
        <v>7776</v>
      </c>
      <c r="D403" s="6">
        <v>9295</v>
      </c>
      <c r="E403" s="3">
        <v>6980</v>
      </c>
    </row>
    <row r="404" spans="1:5">
      <c r="A404" s="8">
        <v>44633.82291666666</v>
      </c>
      <c r="B404" s="5">
        <v>2097</v>
      </c>
      <c r="C404" s="5">
        <v>7778</v>
      </c>
      <c r="D404" s="6">
        <v>9296</v>
      </c>
      <c r="E404" s="3">
        <v>6956</v>
      </c>
    </row>
    <row r="405" spans="1:5">
      <c r="A405" s="8">
        <v>44633.83333333334</v>
      </c>
      <c r="B405" s="5">
        <v>2097</v>
      </c>
      <c r="C405" s="5">
        <v>7777</v>
      </c>
      <c r="D405" s="6">
        <v>9297</v>
      </c>
      <c r="E405" s="3">
        <v>6945</v>
      </c>
    </row>
    <row r="406" spans="1:5">
      <c r="A406" s="8">
        <v>44633.84375</v>
      </c>
      <c r="B406" s="5">
        <v>2097</v>
      </c>
      <c r="C406" s="5">
        <v>7775</v>
      </c>
      <c r="D406" s="6">
        <v>9299</v>
      </c>
      <c r="E406" s="3">
        <v>6925</v>
      </c>
    </row>
    <row r="407" spans="1:5">
      <c r="A407" s="8">
        <v>44633.85416666666</v>
      </c>
      <c r="B407" s="5">
        <v>2096</v>
      </c>
      <c r="C407" s="5">
        <v>7774</v>
      </c>
      <c r="D407" s="6">
        <v>9301</v>
      </c>
      <c r="E407" s="3">
        <v>6900</v>
      </c>
    </row>
    <row r="408" spans="1:5">
      <c r="A408" s="8">
        <v>44633.86458333334</v>
      </c>
      <c r="B408" s="5">
        <v>2097</v>
      </c>
      <c r="C408" s="5">
        <v>7776</v>
      </c>
      <c r="D408" s="6">
        <v>9303</v>
      </c>
      <c r="E408" s="3">
        <v>6880</v>
      </c>
    </row>
    <row r="409" spans="1:5">
      <c r="A409" s="8">
        <v>44633.875</v>
      </c>
      <c r="B409" s="5">
        <v>2097</v>
      </c>
      <c r="C409" s="5">
        <v>7775</v>
      </c>
      <c r="D409" s="6">
        <v>9304</v>
      </c>
      <c r="E409" s="3">
        <v>6870</v>
      </c>
    </row>
    <row r="410" spans="1:5">
      <c r="A410" s="8">
        <v>44633.88541666666</v>
      </c>
      <c r="B410" s="5">
        <v>2097</v>
      </c>
      <c r="C410" s="5">
        <v>7775</v>
      </c>
      <c r="D410" s="6">
        <v>9306</v>
      </c>
      <c r="E410" s="3">
        <v>6850</v>
      </c>
    </row>
    <row r="411" spans="1:5">
      <c r="A411" s="8">
        <v>44633.89583333334</v>
      </c>
      <c r="B411" s="5">
        <v>2096</v>
      </c>
      <c r="C411" s="5">
        <v>7773</v>
      </c>
      <c r="D411" s="6">
        <v>9308</v>
      </c>
      <c r="E411" s="3">
        <v>6832</v>
      </c>
    </row>
    <row r="412" spans="1:5">
      <c r="A412" s="8">
        <v>44633.90625</v>
      </c>
      <c r="B412" s="5">
        <v>2097</v>
      </c>
      <c r="C412" s="5">
        <v>7776</v>
      </c>
      <c r="D412" s="6">
        <v>9310</v>
      </c>
      <c r="E412" s="3">
        <v>6827</v>
      </c>
    </row>
    <row r="413" spans="1:5">
      <c r="A413" s="8">
        <v>44633.91666666666</v>
      </c>
      <c r="B413" s="5">
        <v>2097</v>
      </c>
      <c r="C413" s="5">
        <v>7776</v>
      </c>
      <c r="D413" s="6">
        <v>9311</v>
      </c>
      <c r="E413" s="3">
        <v>6809</v>
      </c>
    </row>
    <row r="414" spans="1:5">
      <c r="A414" s="8">
        <v>44633.92708333334</v>
      </c>
      <c r="B414" s="5">
        <v>2096</v>
      </c>
      <c r="C414" s="5">
        <v>7773</v>
      </c>
      <c r="D414" s="6">
        <v>9312</v>
      </c>
      <c r="E414" s="3">
        <v>6794</v>
      </c>
    </row>
    <row r="415" spans="1:5">
      <c r="A415" s="8">
        <v>44633.9375</v>
      </c>
      <c r="B415" s="5">
        <v>2096</v>
      </c>
      <c r="C415" s="5">
        <v>7772</v>
      </c>
      <c r="D415" s="6">
        <v>9313</v>
      </c>
      <c r="E415" s="3">
        <v>6792</v>
      </c>
    </row>
    <row r="416" spans="1:5">
      <c r="A416" s="8">
        <v>44633.94791666666</v>
      </c>
      <c r="B416" s="5">
        <v>2096</v>
      </c>
      <c r="C416" s="5">
        <v>7773</v>
      </c>
      <c r="D416" s="6">
        <v>9314</v>
      </c>
      <c r="E416" s="3">
        <v>6777</v>
      </c>
    </row>
    <row r="417" spans="1:5">
      <c r="A417" s="8">
        <v>44633.95833333334</v>
      </c>
      <c r="B417" s="5">
        <v>2096</v>
      </c>
      <c r="C417" s="5">
        <v>7774</v>
      </c>
      <c r="D417" s="6">
        <v>9313</v>
      </c>
      <c r="E417" s="3">
        <v>6774</v>
      </c>
    </row>
    <row r="418" spans="1:5">
      <c r="A418" s="8">
        <v>44633.96875</v>
      </c>
      <c r="B418" s="5">
        <v>2096</v>
      </c>
      <c r="C418" s="5">
        <v>7773</v>
      </c>
      <c r="D418" s="6">
        <v>9315</v>
      </c>
      <c r="E418" s="3">
        <v>6766</v>
      </c>
    </row>
    <row r="419" spans="1:5">
      <c r="A419" s="8">
        <v>44633.97916666666</v>
      </c>
      <c r="B419" s="5">
        <v>2096</v>
      </c>
      <c r="C419" s="5">
        <v>7774</v>
      </c>
      <c r="D419" s="6">
        <v>9315</v>
      </c>
      <c r="E419" s="3">
        <v>6759</v>
      </c>
    </row>
    <row r="420" spans="1:5">
      <c r="A420" s="8">
        <v>44633.98958333334</v>
      </c>
      <c r="B420" s="5">
        <v>2096</v>
      </c>
      <c r="C420" s="5">
        <v>7773</v>
      </c>
      <c r="D420" s="6">
        <v>9315</v>
      </c>
      <c r="E420" s="3">
        <v>6756</v>
      </c>
    </row>
    <row r="421" spans="1:5">
      <c r="A421" s="8">
        <v>44634</v>
      </c>
      <c r="B421" s="5">
        <v>2096</v>
      </c>
      <c r="C421" s="5">
        <v>7773</v>
      </c>
      <c r="D421" s="6">
        <v>9314</v>
      </c>
      <c r="E421" s="3">
        <v>6748</v>
      </c>
    </row>
    <row r="422" spans="1:5">
      <c r="A422" s="8">
        <v>44634.01041666666</v>
      </c>
      <c r="B422" s="5">
        <v>2096</v>
      </c>
      <c r="C422" s="5">
        <v>7770</v>
      </c>
      <c r="D422" s="6">
        <v>9314</v>
      </c>
      <c r="E422" s="3">
        <v>6757</v>
      </c>
    </row>
    <row r="423" spans="1:5">
      <c r="A423" s="8">
        <v>44634.02083333334</v>
      </c>
      <c r="B423" s="5">
        <v>2096</v>
      </c>
      <c r="C423" s="5">
        <v>7770</v>
      </c>
      <c r="D423" s="6">
        <v>9315</v>
      </c>
      <c r="E423" s="3">
        <v>6743</v>
      </c>
    </row>
    <row r="424" spans="1:5">
      <c r="A424" s="8">
        <v>44634.03125</v>
      </c>
      <c r="B424" s="5">
        <v>2095</v>
      </c>
      <c r="C424" s="5">
        <v>7766</v>
      </c>
      <c r="D424" s="6">
        <v>9316</v>
      </c>
      <c r="E424" s="3">
        <v>6743</v>
      </c>
    </row>
    <row r="425" spans="1:5">
      <c r="A425" s="8">
        <v>44634.04166666666</v>
      </c>
      <c r="B425" s="5">
        <v>2096</v>
      </c>
      <c r="C425" s="5">
        <v>7770</v>
      </c>
      <c r="D425" s="6">
        <v>9316</v>
      </c>
      <c r="E425" s="3">
        <v>6736</v>
      </c>
    </row>
    <row r="426" spans="1:5">
      <c r="A426" s="8">
        <v>44634.05208333334</v>
      </c>
      <c r="B426" s="5">
        <v>2096</v>
      </c>
      <c r="C426" s="5">
        <v>7767</v>
      </c>
      <c r="D426" s="6">
        <v>9317</v>
      </c>
      <c r="E426" s="3">
        <v>6738</v>
      </c>
    </row>
    <row r="427" spans="1:5">
      <c r="A427" s="8">
        <v>44634.0625</v>
      </c>
      <c r="B427" s="5">
        <v>2096</v>
      </c>
      <c r="C427" s="5">
        <v>7771</v>
      </c>
      <c r="D427" s="6">
        <v>9318</v>
      </c>
      <c r="E427" s="3">
        <v>6734</v>
      </c>
    </row>
    <row r="428" spans="1:5">
      <c r="A428" s="8">
        <v>44634.07291666666</v>
      </c>
      <c r="B428" s="5">
        <v>2096</v>
      </c>
      <c r="C428" s="5">
        <v>7769</v>
      </c>
      <c r="D428" s="6">
        <v>9319</v>
      </c>
      <c r="E428" s="3">
        <v>6737</v>
      </c>
    </row>
    <row r="429" spans="1:5">
      <c r="A429" s="8">
        <v>44634.08333333334</v>
      </c>
      <c r="B429" s="5">
        <v>2096</v>
      </c>
      <c r="C429" s="5">
        <v>7769</v>
      </c>
      <c r="D429" s="6">
        <v>9319</v>
      </c>
      <c r="E429" s="3">
        <v>6730</v>
      </c>
    </row>
    <row r="430" spans="1:5">
      <c r="A430" s="8">
        <v>44634.09375</v>
      </c>
      <c r="B430" s="5">
        <v>2096</v>
      </c>
      <c r="C430" s="5">
        <v>7769</v>
      </c>
      <c r="D430" s="6">
        <v>9319</v>
      </c>
      <c r="E430" s="3">
        <v>6731</v>
      </c>
    </row>
    <row r="431" spans="1:5">
      <c r="A431" s="8">
        <v>44634.10416666666</v>
      </c>
      <c r="B431" s="5">
        <v>2096</v>
      </c>
      <c r="C431" s="5">
        <v>7768</v>
      </c>
      <c r="D431" s="6">
        <v>9319</v>
      </c>
      <c r="E431" s="3">
        <v>6729</v>
      </c>
    </row>
    <row r="432" spans="1:5">
      <c r="A432" s="8">
        <v>44634.11458333334</v>
      </c>
      <c r="B432" s="5">
        <v>2096</v>
      </c>
      <c r="C432" s="5">
        <v>7770</v>
      </c>
      <c r="D432" s="6">
        <v>9320</v>
      </c>
      <c r="E432" s="3">
        <v>6729</v>
      </c>
    </row>
    <row r="433" spans="1:5">
      <c r="A433" s="8">
        <v>44634.125</v>
      </c>
      <c r="B433" s="5">
        <v>2095</v>
      </c>
      <c r="C433" s="5">
        <v>7765</v>
      </c>
      <c r="D433" s="6">
        <v>9321</v>
      </c>
      <c r="E433" s="3">
        <v>6729</v>
      </c>
    </row>
    <row r="434" spans="1:5">
      <c r="A434" s="8">
        <v>44634.13541666666</v>
      </c>
      <c r="B434" s="5">
        <v>2096</v>
      </c>
      <c r="C434" s="5">
        <v>7769</v>
      </c>
      <c r="D434" s="6">
        <v>9320</v>
      </c>
      <c r="E434" s="3">
        <v>6724</v>
      </c>
    </row>
    <row r="435" spans="1:5">
      <c r="A435" s="8">
        <v>44634.14583333334</v>
      </c>
      <c r="B435" s="5">
        <v>2095</v>
      </c>
      <c r="C435" s="5">
        <v>7766</v>
      </c>
      <c r="D435" s="6">
        <v>9320</v>
      </c>
      <c r="E435" s="3">
        <v>6724</v>
      </c>
    </row>
    <row r="436" spans="1:5">
      <c r="A436" s="8">
        <v>44634.15625</v>
      </c>
      <c r="B436" s="5">
        <v>2096</v>
      </c>
      <c r="C436" s="5">
        <v>7769</v>
      </c>
      <c r="D436" s="6">
        <v>9321</v>
      </c>
      <c r="E436" s="3">
        <v>6719</v>
      </c>
    </row>
    <row r="437" spans="1:5">
      <c r="A437" s="8">
        <v>44634.16666666666</v>
      </c>
      <c r="B437" s="5">
        <v>2096</v>
      </c>
      <c r="C437" s="5">
        <v>7767</v>
      </c>
      <c r="D437" s="6">
        <v>9321</v>
      </c>
      <c r="E437" s="3">
        <v>6720</v>
      </c>
    </row>
    <row r="438" spans="1:5">
      <c r="A438" s="8">
        <v>44634.17708333334</v>
      </c>
      <c r="B438" s="5">
        <v>2096</v>
      </c>
      <c r="C438" s="5">
        <v>7769</v>
      </c>
      <c r="D438" s="6">
        <v>9321</v>
      </c>
      <c r="E438" s="3">
        <v>6715</v>
      </c>
    </row>
    <row r="439" spans="1:5">
      <c r="A439" s="8">
        <v>44634.1875</v>
      </c>
      <c r="B439" s="5">
        <v>2095</v>
      </c>
      <c r="C439" s="5">
        <v>7766</v>
      </c>
      <c r="D439" s="6">
        <v>9321</v>
      </c>
      <c r="E439" s="3">
        <v>6717</v>
      </c>
    </row>
    <row r="440" spans="1:5">
      <c r="A440" s="8">
        <v>44634.19791666666</v>
      </c>
      <c r="B440" s="5">
        <v>2095</v>
      </c>
      <c r="C440" s="5">
        <v>7765</v>
      </c>
      <c r="D440" s="6">
        <v>9321</v>
      </c>
      <c r="E440" s="3">
        <v>6713</v>
      </c>
    </row>
    <row r="441" spans="1:5">
      <c r="A441" s="8">
        <v>44634.20833333334</v>
      </c>
      <c r="B441" s="5">
        <v>2096</v>
      </c>
      <c r="C441" s="5">
        <v>7769</v>
      </c>
      <c r="D441" s="6">
        <v>9321</v>
      </c>
      <c r="E441" s="3">
        <v>6713</v>
      </c>
    </row>
    <row r="442" spans="1:5">
      <c r="A442" s="8">
        <v>44634.21875</v>
      </c>
      <c r="B442" s="5">
        <v>2095</v>
      </c>
      <c r="C442" s="5">
        <v>7764</v>
      </c>
      <c r="D442" s="6">
        <v>9322</v>
      </c>
      <c r="E442" s="3">
        <v>6711</v>
      </c>
    </row>
    <row r="443" spans="1:5">
      <c r="A443" s="8">
        <v>44634.22916666666</v>
      </c>
      <c r="B443" s="5">
        <v>2096</v>
      </c>
      <c r="C443" s="5">
        <v>7767</v>
      </c>
      <c r="D443" s="6">
        <v>9324</v>
      </c>
      <c r="E443" s="3">
        <v>6710</v>
      </c>
    </row>
    <row r="444" spans="1:5">
      <c r="A444" s="8">
        <v>44634.23958333334</v>
      </c>
      <c r="B444" s="5">
        <v>2095</v>
      </c>
      <c r="C444" s="5">
        <v>7764</v>
      </c>
      <c r="D444" s="6">
        <v>9326</v>
      </c>
      <c r="E444" s="3">
        <v>6710</v>
      </c>
    </row>
    <row r="445" spans="1:5">
      <c r="A445" s="8">
        <v>44634.25</v>
      </c>
      <c r="B445" s="5">
        <v>2095</v>
      </c>
      <c r="C445" s="5">
        <v>7766</v>
      </c>
      <c r="D445" s="6">
        <v>9327</v>
      </c>
      <c r="E445" s="3">
        <v>6706</v>
      </c>
    </row>
    <row r="446" spans="1:5">
      <c r="A446" s="8">
        <v>44634.26041666666</v>
      </c>
      <c r="B446" s="5">
        <v>2095</v>
      </c>
      <c r="C446" s="5">
        <v>7766</v>
      </c>
      <c r="D446" s="6">
        <v>9328</v>
      </c>
      <c r="E446" s="3">
        <v>6716</v>
      </c>
    </row>
    <row r="447" spans="1:5">
      <c r="A447" s="8">
        <v>44634.27083333334</v>
      </c>
      <c r="B447" s="5">
        <v>2095</v>
      </c>
      <c r="C447" s="5">
        <v>7764</v>
      </c>
      <c r="D447" s="6">
        <v>9329</v>
      </c>
      <c r="E447" s="3">
        <v>6722</v>
      </c>
    </row>
    <row r="448" spans="1:5">
      <c r="A448" s="8">
        <v>44634.28125</v>
      </c>
      <c r="B448" s="5">
        <v>2095</v>
      </c>
      <c r="C448" s="5">
        <v>7766</v>
      </c>
      <c r="D448" s="6">
        <v>9331</v>
      </c>
      <c r="E448" s="3">
        <v>6715</v>
      </c>
    </row>
    <row r="449" spans="1:5">
      <c r="A449" s="8">
        <v>44634.29166666666</v>
      </c>
      <c r="B449" s="5">
        <v>2095</v>
      </c>
      <c r="C449" s="5">
        <v>7764</v>
      </c>
      <c r="D449" s="6">
        <v>9333</v>
      </c>
      <c r="E449" s="3">
        <v>6715</v>
      </c>
    </row>
    <row r="450" spans="1:5">
      <c r="A450" s="8">
        <v>44634.30208333334</v>
      </c>
      <c r="B450" s="5">
        <v>2095</v>
      </c>
      <c r="C450" s="5">
        <v>7764</v>
      </c>
      <c r="D450" s="6">
        <v>9335</v>
      </c>
      <c r="E450" s="3">
        <v>6712</v>
      </c>
    </row>
    <row r="451" spans="1:5">
      <c r="A451" s="8">
        <v>44634.3125</v>
      </c>
      <c r="B451" s="5">
        <v>2095</v>
      </c>
      <c r="C451" s="5">
        <v>7764</v>
      </c>
      <c r="D451" s="6">
        <v>9337</v>
      </c>
      <c r="E451" s="3">
        <v>6710</v>
      </c>
    </row>
    <row r="452" spans="1:5">
      <c r="A452" s="8">
        <v>44634.32291666666</v>
      </c>
      <c r="B452" s="5">
        <v>2095</v>
      </c>
      <c r="C452" s="5">
        <v>7766</v>
      </c>
      <c r="D452" s="6">
        <v>9339</v>
      </c>
      <c r="E452" s="3">
        <v>6709</v>
      </c>
    </row>
    <row r="453" spans="1:5">
      <c r="A453" s="8">
        <v>44634.33333333334</v>
      </c>
      <c r="B453" s="5">
        <v>2095</v>
      </c>
      <c r="C453" s="5">
        <v>7761</v>
      </c>
      <c r="D453" s="6">
        <v>9339</v>
      </c>
      <c r="E453" s="3">
        <v>6703</v>
      </c>
    </row>
    <row r="454" spans="1:5">
      <c r="A454" s="8">
        <v>44634.34375</v>
      </c>
      <c r="B454" s="5">
        <v>2095</v>
      </c>
      <c r="C454" s="5">
        <v>7764</v>
      </c>
      <c r="D454" s="6">
        <v>9340</v>
      </c>
      <c r="E454" s="3">
        <v>6704</v>
      </c>
    </row>
    <row r="455" spans="1:5">
      <c r="A455" s="8">
        <v>44634.35416666666</v>
      </c>
      <c r="B455" s="5">
        <v>2095</v>
      </c>
      <c r="C455" s="5">
        <v>7763</v>
      </c>
      <c r="D455" s="6">
        <v>9341</v>
      </c>
      <c r="E455" s="3">
        <v>6703</v>
      </c>
    </row>
    <row r="456" spans="1:5">
      <c r="A456" s="8">
        <v>44634.36458333334</v>
      </c>
      <c r="B456" s="5">
        <v>2095</v>
      </c>
      <c r="C456" s="5">
        <v>7763</v>
      </c>
      <c r="D456" s="6">
        <v>9342</v>
      </c>
      <c r="E456" s="3">
        <v>6706</v>
      </c>
    </row>
    <row r="457" spans="1:5">
      <c r="A457" s="8">
        <v>44634.375</v>
      </c>
      <c r="B457" s="5">
        <v>2095</v>
      </c>
      <c r="C457" s="5">
        <v>7765</v>
      </c>
      <c r="D457" s="6">
        <v>9343</v>
      </c>
      <c r="E457" s="3">
        <v>6710</v>
      </c>
    </row>
    <row r="458" spans="1:5">
      <c r="A458" s="8">
        <v>44634.38541666666</v>
      </c>
      <c r="B458" s="5">
        <v>2095</v>
      </c>
      <c r="C458" s="5">
        <v>7761</v>
      </c>
      <c r="D458" s="6">
        <v>9343</v>
      </c>
      <c r="E458" s="3">
        <v>6716</v>
      </c>
    </row>
    <row r="459" spans="1:5">
      <c r="A459" s="8">
        <v>44634.39583333334</v>
      </c>
      <c r="B459" s="5">
        <v>2095</v>
      </c>
      <c r="C459" s="5">
        <v>7764</v>
      </c>
      <c r="D459" s="6">
        <v>9344</v>
      </c>
      <c r="E459" s="3">
        <v>6746</v>
      </c>
    </row>
    <row r="460" spans="1:5">
      <c r="A460" s="8">
        <v>44634.40625</v>
      </c>
      <c r="B460" s="5">
        <v>2095</v>
      </c>
      <c r="C460" s="5">
        <v>7766</v>
      </c>
      <c r="D460" s="6">
        <v>9345</v>
      </c>
      <c r="E460" s="3">
        <v>6802</v>
      </c>
    </row>
    <row r="461" spans="1:5">
      <c r="A461" s="8">
        <v>44634.41666666666</v>
      </c>
      <c r="B461" s="5">
        <v>2096</v>
      </c>
      <c r="C461" s="5">
        <v>7769</v>
      </c>
      <c r="D461" s="6">
        <v>9346</v>
      </c>
      <c r="E461" s="3">
        <v>6865</v>
      </c>
    </row>
    <row r="462" spans="1:5">
      <c r="A462" s="8">
        <v>44634.42708333334</v>
      </c>
      <c r="B462" s="5">
        <v>2096</v>
      </c>
      <c r="C462" s="5">
        <v>7770</v>
      </c>
      <c r="D462" s="6">
        <v>9346</v>
      </c>
      <c r="E462" s="3">
        <v>6927</v>
      </c>
    </row>
    <row r="463" spans="1:5">
      <c r="A463" s="8">
        <v>44634.4375</v>
      </c>
      <c r="B463" s="5">
        <v>2096</v>
      </c>
      <c r="C463" s="5">
        <v>7772</v>
      </c>
      <c r="D463" s="6">
        <v>9346</v>
      </c>
      <c r="E463" s="3">
        <v>6982</v>
      </c>
    </row>
    <row r="464" spans="1:5">
      <c r="A464" s="8">
        <v>44634.44791666666</v>
      </c>
      <c r="B464" s="5">
        <v>2096</v>
      </c>
      <c r="C464" s="5">
        <v>7774</v>
      </c>
      <c r="D464" s="6">
        <v>9345</v>
      </c>
      <c r="E464" s="3">
        <v>7034</v>
      </c>
    </row>
    <row r="465" spans="1:5">
      <c r="A465" s="8">
        <v>44634.45833333334</v>
      </c>
      <c r="B465" s="5">
        <v>2097</v>
      </c>
      <c r="C465" s="5">
        <v>7776</v>
      </c>
      <c r="D465" s="6">
        <v>9344</v>
      </c>
      <c r="E465" s="3">
        <v>7078</v>
      </c>
    </row>
    <row r="466" spans="1:5">
      <c r="A466" s="8">
        <v>44634.46875</v>
      </c>
      <c r="B466" s="5">
        <v>2097</v>
      </c>
      <c r="C466" s="5">
        <v>7775</v>
      </c>
      <c r="D466" s="6">
        <v>9343</v>
      </c>
      <c r="E466" s="3">
        <v>7111</v>
      </c>
    </row>
    <row r="467" spans="1:5">
      <c r="A467" s="8">
        <v>44634.47916666666</v>
      </c>
      <c r="B467" s="5">
        <v>2097</v>
      </c>
      <c r="C467" s="5">
        <v>7777</v>
      </c>
      <c r="D467" s="6">
        <v>9342</v>
      </c>
      <c r="E467" s="3">
        <v>7143</v>
      </c>
    </row>
    <row r="468" spans="1:5">
      <c r="A468" s="8">
        <v>44634.48958333334</v>
      </c>
      <c r="B468" s="5">
        <v>2097</v>
      </c>
      <c r="C468" s="5">
        <v>7782</v>
      </c>
      <c r="D468" s="6">
        <v>9341</v>
      </c>
      <c r="E468" s="3">
        <v>7178</v>
      </c>
    </row>
    <row r="469" spans="1:5">
      <c r="A469" s="8">
        <v>44634.5</v>
      </c>
      <c r="B469" s="5">
        <v>2098</v>
      </c>
      <c r="C469" s="5">
        <v>7785</v>
      </c>
      <c r="D469" s="6">
        <v>9339</v>
      </c>
      <c r="E469" s="3">
        <v>7216</v>
      </c>
    </row>
    <row r="470" spans="1:5">
      <c r="A470" s="8">
        <v>44634.51041666666</v>
      </c>
      <c r="B470" s="5">
        <v>2098</v>
      </c>
      <c r="C470" s="5">
        <v>7791</v>
      </c>
      <c r="D470" s="6">
        <v>9336</v>
      </c>
      <c r="E470" s="3">
        <v>7259</v>
      </c>
    </row>
    <row r="471" spans="1:5">
      <c r="A471" s="8">
        <v>44634.52083333334</v>
      </c>
      <c r="B471" s="5">
        <v>2099</v>
      </c>
      <c r="C471" s="5">
        <v>7798</v>
      </c>
      <c r="D471" s="6">
        <v>9334</v>
      </c>
      <c r="E471" s="3">
        <v>7310</v>
      </c>
    </row>
    <row r="472" spans="1:5">
      <c r="A472" s="8">
        <v>44634.53125</v>
      </c>
      <c r="B472" s="5">
        <v>2100</v>
      </c>
      <c r="C472" s="5">
        <v>7804</v>
      </c>
      <c r="D472" s="6">
        <v>9332</v>
      </c>
      <c r="E472" s="3">
        <v>7360</v>
      </c>
    </row>
    <row r="473" spans="1:5">
      <c r="A473" s="8">
        <v>44634.54166666666</v>
      </c>
      <c r="B473" s="5">
        <v>2100</v>
      </c>
      <c r="C473" s="5">
        <v>7810</v>
      </c>
      <c r="D473" s="6">
        <v>9330</v>
      </c>
      <c r="E473" s="3">
        <v>7401</v>
      </c>
    </row>
    <row r="474" spans="1:5">
      <c r="A474" s="8">
        <v>44634.55208333334</v>
      </c>
      <c r="B474" s="5">
        <v>2100</v>
      </c>
      <c r="C474" s="5">
        <v>7813</v>
      </c>
      <c r="D474" s="6">
        <v>9328</v>
      </c>
      <c r="E474" s="3">
        <v>7438</v>
      </c>
    </row>
    <row r="475" spans="1:5">
      <c r="A475" s="8">
        <v>44634.5625</v>
      </c>
      <c r="B475" s="5">
        <v>2100</v>
      </c>
      <c r="C475" s="5">
        <v>7816</v>
      </c>
      <c r="D475" s="6">
        <v>9323</v>
      </c>
      <c r="E475" s="3">
        <v>7472</v>
      </c>
    </row>
    <row r="476" spans="1:5">
      <c r="A476" s="8">
        <v>44634.57291666666</v>
      </c>
      <c r="B476" s="5">
        <v>2100</v>
      </c>
      <c r="C476" s="5">
        <v>7821</v>
      </c>
      <c r="D476" s="6">
        <v>9321</v>
      </c>
      <c r="E476" s="3">
        <v>7498</v>
      </c>
    </row>
    <row r="477" spans="1:5">
      <c r="A477" s="8">
        <v>44634.58333333334</v>
      </c>
      <c r="B477" s="5">
        <v>2100</v>
      </c>
      <c r="C477" s="5">
        <v>7822</v>
      </c>
      <c r="D477" s="6">
        <v>9319</v>
      </c>
      <c r="E477" s="3">
        <v>7513</v>
      </c>
    </row>
    <row r="478" spans="1:5">
      <c r="A478" s="8">
        <v>44634.59375</v>
      </c>
      <c r="B478" s="5">
        <v>2100</v>
      </c>
      <c r="C478" s="5">
        <v>7819</v>
      </c>
      <c r="D478" s="6">
        <v>9317</v>
      </c>
      <c r="E478" s="3">
        <v>7524</v>
      </c>
    </row>
    <row r="479" spans="1:5">
      <c r="A479" s="8">
        <v>44634.60416666666</v>
      </c>
      <c r="B479" s="5">
        <v>2100</v>
      </c>
      <c r="C479" s="5">
        <v>7818</v>
      </c>
      <c r="D479" s="6">
        <v>9316</v>
      </c>
      <c r="E479" s="3">
        <v>7542</v>
      </c>
    </row>
    <row r="480" spans="1:5">
      <c r="A480" s="8">
        <v>44634.61458333334</v>
      </c>
      <c r="B480" s="5">
        <v>2100</v>
      </c>
      <c r="C480" s="5">
        <v>7820</v>
      </c>
      <c r="D480" s="6">
        <v>9313</v>
      </c>
      <c r="E480" s="3">
        <v>7566</v>
      </c>
    </row>
    <row r="481" spans="1:5">
      <c r="A481" s="8">
        <v>44634.625</v>
      </c>
      <c r="B481" s="5">
        <v>2100</v>
      </c>
      <c r="C481" s="5">
        <v>7819</v>
      </c>
      <c r="D481" s="6">
        <v>9311</v>
      </c>
      <c r="E481" s="3">
        <v>7584</v>
      </c>
    </row>
    <row r="482" spans="1:5">
      <c r="A482" s="8">
        <v>44634.63541666666</v>
      </c>
      <c r="B482" s="5">
        <v>2100</v>
      </c>
      <c r="C482" s="5">
        <v>7817</v>
      </c>
      <c r="D482" s="6">
        <v>9308</v>
      </c>
      <c r="E482" s="3">
        <v>7594</v>
      </c>
    </row>
    <row r="483" spans="1:5">
      <c r="A483" s="8">
        <v>44634.64583333334</v>
      </c>
      <c r="B483" s="5">
        <v>2100</v>
      </c>
      <c r="C483" s="5">
        <v>7820</v>
      </c>
      <c r="D483" s="6">
        <v>9307</v>
      </c>
      <c r="E483" s="3">
        <v>7604</v>
      </c>
    </row>
    <row r="484" spans="1:5">
      <c r="A484" s="8">
        <v>44634.65625</v>
      </c>
      <c r="B484" s="5">
        <v>2100</v>
      </c>
      <c r="C484" s="5">
        <v>7817</v>
      </c>
      <c r="D484" s="6">
        <v>9307</v>
      </c>
      <c r="E484" s="3">
        <v>7603</v>
      </c>
    </row>
    <row r="485" spans="1:5">
      <c r="A485" s="8">
        <v>44634.66666666666</v>
      </c>
      <c r="B485" s="5">
        <v>2100</v>
      </c>
      <c r="C485" s="5">
        <v>7816</v>
      </c>
      <c r="D485" s="6">
        <v>9306</v>
      </c>
      <c r="E485" s="3">
        <v>7589</v>
      </c>
    </row>
    <row r="486" spans="1:5">
      <c r="A486" s="8">
        <v>44634.67708333334</v>
      </c>
      <c r="B486" s="5">
        <v>2100</v>
      </c>
      <c r="C486" s="5">
        <v>7814</v>
      </c>
      <c r="D486" s="6">
        <v>9306</v>
      </c>
      <c r="E486" s="3">
        <v>7565</v>
      </c>
    </row>
    <row r="487" spans="1:5">
      <c r="A487" s="8">
        <v>44634.6875</v>
      </c>
      <c r="B487" s="5">
        <v>2100</v>
      </c>
      <c r="C487" s="5">
        <v>7811</v>
      </c>
      <c r="D487" s="6">
        <v>9304</v>
      </c>
      <c r="E487" s="3">
        <v>7539</v>
      </c>
    </row>
    <row r="488" spans="1:5">
      <c r="A488" s="8">
        <v>44634.69791666666</v>
      </c>
      <c r="B488" s="5">
        <v>2100</v>
      </c>
      <c r="C488" s="5">
        <v>7814</v>
      </c>
      <c r="D488" s="6">
        <v>9303</v>
      </c>
      <c r="E488" s="3">
        <v>7510</v>
      </c>
    </row>
    <row r="489" spans="1:5">
      <c r="A489" s="8">
        <v>44634.70833333334</v>
      </c>
      <c r="B489" s="5">
        <v>2100</v>
      </c>
      <c r="C489" s="5">
        <v>7812</v>
      </c>
      <c r="D489" s="6">
        <v>9303</v>
      </c>
      <c r="E489" s="3">
        <v>7479</v>
      </c>
    </row>
    <row r="490" spans="1:5">
      <c r="A490" s="8">
        <v>44634.71875</v>
      </c>
      <c r="B490" s="5">
        <v>2100</v>
      </c>
      <c r="C490" s="5">
        <v>7812</v>
      </c>
      <c r="D490" s="6">
        <v>9303</v>
      </c>
      <c r="E490" s="3">
        <v>7448</v>
      </c>
    </row>
    <row r="491" spans="1:5">
      <c r="A491" s="8">
        <v>44634.72916666666</v>
      </c>
      <c r="B491" s="5">
        <v>2100</v>
      </c>
      <c r="C491" s="5">
        <v>7811</v>
      </c>
      <c r="D491" s="6">
        <v>9304</v>
      </c>
      <c r="E491" s="3">
        <v>7420</v>
      </c>
    </row>
    <row r="492" spans="1:5">
      <c r="A492" s="8">
        <v>44634.73958333334</v>
      </c>
      <c r="B492" s="5">
        <v>2100</v>
      </c>
      <c r="C492" s="5">
        <v>7811</v>
      </c>
      <c r="D492" s="6">
        <v>9306</v>
      </c>
      <c r="E492" s="3">
        <v>7392</v>
      </c>
    </row>
    <row r="493" spans="1:5">
      <c r="A493" s="8">
        <v>44634.75</v>
      </c>
      <c r="B493" s="5">
        <v>2100</v>
      </c>
      <c r="C493" s="5">
        <v>7811</v>
      </c>
      <c r="D493" s="6">
        <v>9305</v>
      </c>
      <c r="E493" s="3">
        <v>7365</v>
      </c>
    </row>
    <row r="494" spans="1:5">
      <c r="A494" s="8">
        <v>44634.76041666666</v>
      </c>
      <c r="B494" s="5">
        <v>2100</v>
      </c>
      <c r="C494" s="5">
        <v>7812</v>
      </c>
      <c r="D494" s="6">
        <v>9306</v>
      </c>
      <c r="E494" s="3">
        <v>7338</v>
      </c>
    </row>
    <row r="495" spans="1:5">
      <c r="A495" s="8">
        <v>44634.77083333334</v>
      </c>
      <c r="B495" s="5">
        <v>2100</v>
      </c>
      <c r="C495" s="5">
        <v>7809</v>
      </c>
      <c r="D495" s="6">
        <v>9307</v>
      </c>
      <c r="E495" s="3">
        <v>7314</v>
      </c>
    </row>
    <row r="496" spans="1:5">
      <c r="A496" s="8">
        <v>44634.78125</v>
      </c>
      <c r="B496" s="5">
        <v>2100</v>
      </c>
      <c r="C496" s="5">
        <v>7811</v>
      </c>
      <c r="D496" s="6">
        <v>9307</v>
      </c>
      <c r="E496" s="3">
        <v>7290</v>
      </c>
    </row>
    <row r="497" spans="1:5">
      <c r="A497" s="8">
        <v>44634.79166666666</v>
      </c>
      <c r="B497" s="5">
        <v>2100</v>
      </c>
      <c r="C497" s="5">
        <v>7811</v>
      </c>
      <c r="D497" s="6">
        <v>9309</v>
      </c>
      <c r="E497" s="3">
        <v>7267</v>
      </c>
    </row>
    <row r="498" spans="1:5">
      <c r="A498" s="8">
        <v>44634.80208333334</v>
      </c>
      <c r="B498" s="5">
        <v>2100</v>
      </c>
      <c r="C498" s="5">
        <v>7808</v>
      </c>
      <c r="D498" s="6">
        <v>9310</v>
      </c>
      <c r="E498" s="3">
        <v>7244</v>
      </c>
    </row>
    <row r="499" spans="1:5">
      <c r="A499" s="8">
        <v>44634.8125</v>
      </c>
      <c r="B499" s="5">
        <v>2100</v>
      </c>
      <c r="C499" s="5">
        <v>7807</v>
      </c>
      <c r="D499" s="6">
        <v>9311</v>
      </c>
      <c r="E499" s="3">
        <v>7220</v>
      </c>
    </row>
    <row r="500" spans="1:5">
      <c r="A500" s="8">
        <v>44634.82291666666</v>
      </c>
      <c r="B500" s="5">
        <v>2100</v>
      </c>
      <c r="C500" s="5">
        <v>7807</v>
      </c>
      <c r="D500" s="6">
        <v>9313</v>
      </c>
      <c r="E500" s="3">
        <v>7190</v>
      </c>
    </row>
    <row r="501" spans="1:5">
      <c r="A501" s="8">
        <v>44634.83333333334</v>
      </c>
      <c r="B501" s="5">
        <v>2100</v>
      </c>
      <c r="C501" s="5">
        <v>7808</v>
      </c>
      <c r="D501" s="6">
        <v>9314</v>
      </c>
      <c r="E501" s="3">
        <v>7156</v>
      </c>
    </row>
    <row r="502" spans="1:5">
      <c r="A502" s="8">
        <v>44634.84375</v>
      </c>
      <c r="B502" s="5">
        <v>2100</v>
      </c>
      <c r="C502" s="5">
        <v>7808</v>
      </c>
      <c r="D502" s="6">
        <v>9315</v>
      </c>
      <c r="E502" s="3">
        <v>7120</v>
      </c>
    </row>
    <row r="503" spans="1:5">
      <c r="A503" s="8">
        <v>44634.85416666666</v>
      </c>
      <c r="B503" s="5">
        <v>2100</v>
      </c>
      <c r="C503" s="5">
        <v>7805</v>
      </c>
      <c r="D503" s="6">
        <v>9317</v>
      </c>
      <c r="E503" s="3">
        <v>7086</v>
      </c>
    </row>
    <row r="504" spans="1:5">
      <c r="A504" s="8">
        <v>44634.86458333334</v>
      </c>
      <c r="B504" s="5">
        <v>2100</v>
      </c>
      <c r="C504" s="5">
        <v>7808</v>
      </c>
      <c r="D504" s="6">
        <v>9319</v>
      </c>
      <c r="E504" s="3">
        <v>7053</v>
      </c>
    </row>
    <row r="505" spans="1:5">
      <c r="A505" s="8">
        <v>44634.875</v>
      </c>
      <c r="B505" s="5">
        <v>2100</v>
      </c>
      <c r="C505" s="5">
        <v>7807</v>
      </c>
      <c r="D505" s="6">
        <v>9320</v>
      </c>
      <c r="E505" s="3">
        <v>7023</v>
      </c>
    </row>
    <row r="506" spans="1:5">
      <c r="A506" s="8">
        <v>44634.88541666666</v>
      </c>
      <c r="B506" s="5">
        <v>2100</v>
      </c>
      <c r="C506" s="5">
        <v>7808</v>
      </c>
      <c r="D506" s="6">
        <v>9322</v>
      </c>
      <c r="E506" s="3">
        <v>6999</v>
      </c>
    </row>
    <row r="507" spans="1:5">
      <c r="A507" s="8">
        <v>44634.89583333334</v>
      </c>
      <c r="B507" s="5">
        <v>2100</v>
      </c>
      <c r="C507" s="5">
        <v>7802</v>
      </c>
      <c r="D507" s="6">
        <v>9323</v>
      </c>
      <c r="E507" s="3">
        <v>6978</v>
      </c>
    </row>
    <row r="508" spans="1:5">
      <c r="A508" s="8">
        <v>44634.90625</v>
      </c>
      <c r="B508" s="5">
        <v>2100</v>
      </c>
      <c r="C508" s="5">
        <v>7802</v>
      </c>
      <c r="D508" s="6">
        <v>9324</v>
      </c>
      <c r="E508" s="3">
        <v>6961</v>
      </c>
    </row>
    <row r="509" spans="1:5">
      <c r="A509" s="8">
        <v>44634.91666666666</v>
      </c>
      <c r="B509" s="5">
        <v>2100</v>
      </c>
      <c r="C509" s="5">
        <v>7804</v>
      </c>
      <c r="D509" s="6">
        <v>9327</v>
      </c>
      <c r="E509" s="3">
        <v>6939</v>
      </c>
    </row>
    <row r="510" spans="1:5">
      <c r="A510" s="8">
        <v>44634.92708333334</v>
      </c>
      <c r="B510" s="5">
        <v>2100</v>
      </c>
      <c r="C510" s="5">
        <v>7802</v>
      </c>
      <c r="D510" s="6">
        <v>9327</v>
      </c>
      <c r="E510" s="3">
        <v>6917</v>
      </c>
    </row>
    <row r="511" spans="1:5">
      <c r="A511" s="8">
        <v>44634.9375</v>
      </c>
      <c r="B511" s="5">
        <v>2100</v>
      </c>
      <c r="C511" s="5">
        <v>7801</v>
      </c>
      <c r="D511" s="6">
        <v>9328</v>
      </c>
      <c r="E511" s="3">
        <v>6896</v>
      </c>
    </row>
    <row r="512" spans="1:5">
      <c r="A512" s="8">
        <v>44634.94791666666</v>
      </c>
      <c r="B512" s="5">
        <v>2100</v>
      </c>
      <c r="C512" s="5">
        <v>7803</v>
      </c>
      <c r="D512" s="6">
        <v>9329</v>
      </c>
      <c r="E512" s="3">
        <v>6873</v>
      </c>
    </row>
    <row r="513" spans="1:5">
      <c r="A513" s="8">
        <v>44634.95833333334</v>
      </c>
      <c r="B513" s="5">
        <v>2100</v>
      </c>
      <c r="C513" s="5">
        <v>7801</v>
      </c>
      <c r="D513" s="6">
        <v>9329</v>
      </c>
      <c r="E513" s="3">
        <v>6852</v>
      </c>
    </row>
    <row r="514" spans="1:5">
      <c r="A514" s="8">
        <v>44634.96875</v>
      </c>
      <c r="B514" s="5">
        <v>2100</v>
      </c>
      <c r="C514" s="5">
        <v>7802</v>
      </c>
      <c r="D514" s="6">
        <v>9328</v>
      </c>
      <c r="E514" s="3">
        <v>6831</v>
      </c>
    </row>
    <row r="515" spans="1:5">
      <c r="A515" s="8">
        <v>44634.97916666666</v>
      </c>
      <c r="B515" s="5">
        <v>2100</v>
      </c>
      <c r="C515" s="5">
        <v>7802</v>
      </c>
      <c r="D515" s="6">
        <v>9329</v>
      </c>
      <c r="E515" s="3">
        <v>6811</v>
      </c>
    </row>
    <row r="516" spans="1:5">
      <c r="A516" s="8">
        <v>44634.98958333334</v>
      </c>
      <c r="B516" s="5">
        <v>2100</v>
      </c>
      <c r="C516" s="5">
        <v>7802</v>
      </c>
      <c r="D516" s="6">
        <v>9329</v>
      </c>
      <c r="E516" s="3">
        <v>6793</v>
      </c>
    </row>
    <row r="517" spans="1:5">
      <c r="A517" s="8">
        <v>44635</v>
      </c>
      <c r="B517" s="5">
        <v>2100</v>
      </c>
      <c r="C517" s="5">
        <v>7801</v>
      </c>
      <c r="D517" s="6">
        <v>9329</v>
      </c>
      <c r="E517" s="3">
        <v>6776</v>
      </c>
    </row>
    <row r="518" spans="1:5">
      <c r="A518" s="8">
        <v>44635.01041666666</v>
      </c>
      <c r="B518" s="5">
        <v>2099</v>
      </c>
      <c r="C518" s="5">
        <v>7797</v>
      </c>
      <c r="D518" s="6">
        <v>9328</v>
      </c>
      <c r="E518" s="3">
        <v>6767</v>
      </c>
    </row>
    <row r="519" spans="1:5">
      <c r="A519" s="8">
        <v>44635.02083333334</v>
      </c>
      <c r="B519" s="5">
        <v>2099</v>
      </c>
      <c r="C519" s="5">
        <v>7795</v>
      </c>
      <c r="D519" s="6">
        <v>9327</v>
      </c>
      <c r="E519" s="3">
        <v>6750</v>
      </c>
    </row>
    <row r="520" spans="1:5">
      <c r="A520" s="8">
        <v>44635.03125</v>
      </c>
      <c r="B520" s="5">
        <v>2099</v>
      </c>
      <c r="C520" s="5">
        <v>7794</v>
      </c>
      <c r="D520" s="6">
        <v>9325</v>
      </c>
      <c r="E520" s="3">
        <v>6757</v>
      </c>
    </row>
    <row r="521" spans="1:5">
      <c r="A521" s="8">
        <v>44635.04166666666</v>
      </c>
      <c r="B521" s="5">
        <v>2099</v>
      </c>
      <c r="C521" s="5">
        <v>7797</v>
      </c>
      <c r="D521" s="6">
        <v>9324</v>
      </c>
      <c r="E521" s="3">
        <v>6750</v>
      </c>
    </row>
    <row r="522" spans="1:5">
      <c r="A522" s="8">
        <v>44635.05208333334</v>
      </c>
      <c r="B522" s="5">
        <v>2099</v>
      </c>
      <c r="C522" s="5">
        <v>7796</v>
      </c>
      <c r="D522" s="6">
        <v>9325</v>
      </c>
      <c r="E522" s="3">
        <v>6741</v>
      </c>
    </row>
    <row r="523" spans="1:5">
      <c r="A523" s="8">
        <v>44635.0625</v>
      </c>
      <c r="B523" s="5">
        <v>2099</v>
      </c>
      <c r="C523" s="5">
        <v>7795</v>
      </c>
      <c r="D523" s="6">
        <v>9324</v>
      </c>
      <c r="E523" s="3">
        <v>6748</v>
      </c>
    </row>
    <row r="524" spans="1:5">
      <c r="A524" s="8">
        <v>44635.07291666666</v>
      </c>
      <c r="B524" s="5">
        <v>2099</v>
      </c>
      <c r="C524" s="5">
        <v>7798</v>
      </c>
      <c r="D524" s="6">
        <v>9323</v>
      </c>
      <c r="E524" s="3">
        <v>6744</v>
      </c>
    </row>
    <row r="525" spans="1:5">
      <c r="A525" s="8">
        <v>44635.08333333334</v>
      </c>
      <c r="B525" s="5">
        <v>2099</v>
      </c>
      <c r="C525" s="5">
        <v>7795</v>
      </c>
      <c r="D525" s="6">
        <v>9323</v>
      </c>
      <c r="E525" s="3">
        <v>6749</v>
      </c>
    </row>
    <row r="526" spans="1:5">
      <c r="A526" s="8">
        <v>44635.09375</v>
      </c>
      <c r="B526" s="5">
        <v>2099</v>
      </c>
      <c r="C526" s="5">
        <v>7795</v>
      </c>
      <c r="D526" s="6">
        <v>9324</v>
      </c>
      <c r="E526" s="3">
        <v>6750</v>
      </c>
    </row>
    <row r="527" spans="1:5">
      <c r="A527" s="8">
        <v>44635.10416666666</v>
      </c>
      <c r="B527" s="5">
        <v>2099</v>
      </c>
      <c r="C527" s="5">
        <v>7797</v>
      </c>
      <c r="D527" s="6">
        <v>9323</v>
      </c>
      <c r="E527" s="3">
        <v>6752</v>
      </c>
    </row>
    <row r="528" spans="1:5">
      <c r="A528" s="8">
        <v>44635.11458333334</v>
      </c>
      <c r="B528" s="5">
        <v>2099</v>
      </c>
      <c r="C528" s="5">
        <v>7795</v>
      </c>
      <c r="D528" s="6">
        <v>9323</v>
      </c>
      <c r="E528" s="3">
        <v>6752</v>
      </c>
    </row>
    <row r="529" spans="1:5">
      <c r="A529" s="8">
        <v>44635.125</v>
      </c>
      <c r="B529" s="5">
        <v>2099</v>
      </c>
      <c r="C529" s="5">
        <v>7795</v>
      </c>
      <c r="D529" s="6">
        <v>9323</v>
      </c>
      <c r="E529" s="3">
        <v>6751</v>
      </c>
    </row>
    <row r="530" spans="1:5">
      <c r="A530" s="8">
        <v>44635.13541666666</v>
      </c>
      <c r="B530" s="5">
        <v>2099</v>
      </c>
      <c r="C530" s="5">
        <v>7795</v>
      </c>
      <c r="D530" s="6">
        <v>9322</v>
      </c>
      <c r="E530" s="3">
        <v>6752</v>
      </c>
    </row>
    <row r="531" spans="1:5">
      <c r="A531" s="8">
        <v>44635.14583333334</v>
      </c>
      <c r="B531" s="5">
        <v>2099</v>
      </c>
      <c r="C531" s="5">
        <v>7797</v>
      </c>
      <c r="D531" s="6">
        <v>9322</v>
      </c>
      <c r="E531" s="3">
        <v>6742</v>
      </c>
    </row>
    <row r="532" spans="1:5">
      <c r="A532" s="8">
        <v>44635.15625</v>
      </c>
      <c r="B532" s="5">
        <v>2099</v>
      </c>
      <c r="C532" s="5">
        <v>7795</v>
      </c>
      <c r="D532" s="6">
        <v>9320</v>
      </c>
      <c r="E532" s="3">
        <v>6747</v>
      </c>
    </row>
    <row r="533" spans="1:5">
      <c r="A533" s="8">
        <v>44635.16666666666</v>
      </c>
      <c r="B533" s="5">
        <v>2099</v>
      </c>
      <c r="C533" s="5">
        <v>7796</v>
      </c>
      <c r="D533" s="6">
        <v>9317</v>
      </c>
      <c r="E533" s="3">
        <v>6744</v>
      </c>
    </row>
    <row r="534" spans="1:5">
      <c r="A534" s="8">
        <v>44635.17708333334</v>
      </c>
      <c r="B534" s="5">
        <v>2099</v>
      </c>
      <c r="C534" s="5">
        <v>7796</v>
      </c>
      <c r="D534" s="6">
        <v>9314</v>
      </c>
      <c r="E534" s="3">
        <v>6735</v>
      </c>
    </row>
    <row r="535" spans="1:5">
      <c r="A535" s="8">
        <v>44635.1875</v>
      </c>
      <c r="B535" s="5">
        <v>2099</v>
      </c>
      <c r="C535" s="5">
        <v>7793</v>
      </c>
      <c r="D535" s="6">
        <v>9311</v>
      </c>
      <c r="E535" s="3">
        <v>6742</v>
      </c>
    </row>
    <row r="536" spans="1:5">
      <c r="A536" s="8">
        <v>44635.19791666666</v>
      </c>
      <c r="B536" s="5">
        <v>2099</v>
      </c>
      <c r="C536" s="5">
        <v>7794</v>
      </c>
      <c r="D536" s="6">
        <v>9311</v>
      </c>
      <c r="E536" s="3">
        <v>6737</v>
      </c>
    </row>
    <row r="537" spans="1:5">
      <c r="A537" s="8">
        <v>44635.20833333334</v>
      </c>
      <c r="B537" s="5">
        <v>2099</v>
      </c>
      <c r="C537" s="5">
        <v>7793</v>
      </c>
      <c r="D537" s="6">
        <v>9311</v>
      </c>
      <c r="E537" s="3">
        <v>6731</v>
      </c>
    </row>
    <row r="538" spans="1:5">
      <c r="A538" s="8">
        <v>44635.21875</v>
      </c>
      <c r="B538" s="5">
        <v>2099</v>
      </c>
      <c r="C538" s="5">
        <v>7792</v>
      </c>
      <c r="D538" s="6">
        <v>9311</v>
      </c>
      <c r="E538" s="3">
        <v>6741</v>
      </c>
    </row>
    <row r="539" spans="1:5">
      <c r="A539" s="8">
        <v>44635.22916666666</v>
      </c>
      <c r="B539" s="5">
        <v>2099</v>
      </c>
      <c r="C539" s="5">
        <v>7794</v>
      </c>
      <c r="D539" s="6">
        <v>9309</v>
      </c>
      <c r="E539" s="3">
        <v>6736</v>
      </c>
    </row>
    <row r="540" spans="1:5">
      <c r="A540" s="8">
        <v>44635.23958333334</v>
      </c>
      <c r="B540" s="5">
        <v>2098</v>
      </c>
      <c r="C540" s="5">
        <v>7790</v>
      </c>
      <c r="D540" s="6">
        <v>9308</v>
      </c>
      <c r="E540" s="3">
        <v>6741</v>
      </c>
    </row>
    <row r="541" spans="1:5">
      <c r="A541" s="8">
        <v>44635.25</v>
      </c>
      <c r="B541" s="5">
        <v>2099</v>
      </c>
      <c r="C541" s="5">
        <v>7793</v>
      </c>
      <c r="D541" s="6">
        <v>9308</v>
      </c>
      <c r="E541" s="3">
        <v>6746</v>
      </c>
    </row>
    <row r="542" spans="1:5">
      <c r="A542" s="8">
        <v>44635.26041666666</v>
      </c>
      <c r="B542" s="5">
        <v>2099</v>
      </c>
      <c r="C542" s="5">
        <v>7792</v>
      </c>
      <c r="D542" s="6">
        <v>9308</v>
      </c>
      <c r="E542" s="3">
        <v>6741</v>
      </c>
    </row>
    <row r="543" spans="1:5">
      <c r="A543" s="8">
        <v>44635.27083333334</v>
      </c>
      <c r="B543" s="5">
        <v>2099</v>
      </c>
      <c r="C543" s="5">
        <v>7793</v>
      </c>
      <c r="D543" s="6">
        <v>9309</v>
      </c>
      <c r="E543" s="3">
        <v>6749</v>
      </c>
    </row>
    <row r="544" spans="1:5">
      <c r="A544" s="8">
        <v>44635.28125</v>
      </c>
      <c r="B544" s="5">
        <v>2098</v>
      </c>
      <c r="C544" s="5">
        <v>7789</v>
      </c>
      <c r="D544" s="6">
        <v>9309</v>
      </c>
      <c r="E544" s="3">
        <v>6746</v>
      </c>
    </row>
    <row r="545" spans="1:5">
      <c r="A545" s="8">
        <v>44635.29166666666</v>
      </c>
      <c r="B545" s="5">
        <v>2098</v>
      </c>
      <c r="C545" s="5">
        <v>7791</v>
      </c>
      <c r="D545" s="6">
        <v>9309</v>
      </c>
      <c r="E545" s="3">
        <v>6746</v>
      </c>
    </row>
    <row r="546" spans="1:5">
      <c r="A546" s="8">
        <v>44635.30208333334</v>
      </c>
      <c r="B546" s="5">
        <v>2098</v>
      </c>
      <c r="C546" s="5">
        <v>7790</v>
      </c>
      <c r="D546" s="6">
        <v>9310</v>
      </c>
      <c r="E546" s="3">
        <v>6749</v>
      </c>
    </row>
    <row r="547" spans="1:5">
      <c r="A547" s="8">
        <v>44635.3125</v>
      </c>
      <c r="B547" s="5">
        <v>2098</v>
      </c>
      <c r="C547" s="5">
        <v>7789</v>
      </c>
      <c r="D547" s="6">
        <v>9311</v>
      </c>
      <c r="E547" s="3">
        <v>6745</v>
      </c>
    </row>
    <row r="548" spans="1:5">
      <c r="A548" s="8">
        <v>44635.32291666666</v>
      </c>
      <c r="B548" s="5">
        <v>2099</v>
      </c>
      <c r="C548" s="5">
        <v>7792</v>
      </c>
      <c r="D548" s="6">
        <v>9312</v>
      </c>
      <c r="E548" s="3">
        <v>6757</v>
      </c>
    </row>
    <row r="549" spans="1:5">
      <c r="A549" s="8">
        <v>44635.33333333334</v>
      </c>
      <c r="B549" s="5">
        <v>2099</v>
      </c>
      <c r="C549" s="5">
        <v>7792</v>
      </c>
      <c r="D549" s="6">
        <v>9312</v>
      </c>
      <c r="E549" s="3">
        <v>6756</v>
      </c>
    </row>
    <row r="550" spans="1:5">
      <c r="A550" s="8">
        <v>44635.34375</v>
      </c>
      <c r="B550" s="5">
        <v>2098</v>
      </c>
      <c r="C550" s="5">
        <v>7785</v>
      </c>
      <c r="D550" s="6">
        <v>9312</v>
      </c>
      <c r="E550" s="3">
        <v>6761</v>
      </c>
    </row>
    <row r="551" spans="1:5">
      <c r="A551" s="8">
        <v>44635.35416666666</v>
      </c>
      <c r="B551" s="5">
        <v>2098</v>
      </c>
      <c r="C551" s="5">
        <v>7791</v>
      </c>
      <c r="D551" s="6">
        <v>9314</v>
      </c>
      <c r="E551" s="3">
        <v>6758</v>
      </c>
    </row>
    <row r="552" spans="1:5">
      <c r="A552" s="8">
        <v>44635.36458333334</v>
      </c>
      <c r="B552" s="5">
        <v>2098</v>
      </c>
      <c r="C552" s="5">
        <v>7788</v>
      </c>
      <c r="D552" s="6">
        <v>9312</v>
      </c>
      <c r="E552" s="3">
        <v>6768</v>
      </c>
    </row>
    <row r="553" spans="1:5">
      <c r="A553" s="8">
        <v>44635.375</v>
      </c>
      <c r="B553" s="5">
        <v>2098</v>
      </c>
      <c r="C553" s="5">
        <v>7789</v>
      </c>
      <c r="D553" s="6">
        <v>9312</v>
      </c>
      <c r="E553" s="3">
        <v>6773</v>
      </c>
    </row>
    <row r="554" spans="1:5">
      <c r="A554" s="8">
        <v>44635.38541666666</v>
      </c>
      <c r="B554" s="5">
        <v>2098</v>
      </c>
      <c r="C554" s="5">
        <v>7787</v>
      </c>
      <c r="D554" s="6">
        <v>9312</v>
      </c>
      <c r="E554" s="3">
        <v>6778</v>
      </c>
    </row>
    <row r="555" spans="1:5">
      <c r="A555" s="8">
        <v>44635.39583333334</v>
      </c>
      <c r="B555" s="5">
        <v>2098</v>
      </c>
      <c r="C555" s="5">
        <v>7788</v>
      </c>
      <c r="D555" s="6">
        <v>9313</v>
      </c>
      <c r="E555" s="3">
        <v>6813</v>
      </c>
    </row>
    <row r="556" spans="1:5">
      <c r="A556" s="8">
        <v>44635.40625</v>
      </c>
      <c r="B556" s="5">
        <v>2098</v>
      </c>
      <c r="C556" s="5">
        <v>7786</v>
      </c>
      <c r="D556" s="6">
        <v>9313</v>
      </c>
      <c r="E556" s="3">
        <v>6855</v>
      </c>
    </row>
    <row r="557" spans="1:5">
      <c r="A557" s="8">
        <v>44635.41666666666</v>
      </c>
      <c r="B557" s="5">
        <v>2098</v>
      </c>
      <c r="C557" s="5">
        <v>7789</v>
      </c>
      <c r="D557" s="6">
        <v>9313</v>
      </c>
      <c r="E557" s="3">
        <v>6892</v>
      </c>
    </row>
    <row r="558" spans="1:5">
      <c r="A558" s="8">
        <v>44635.42708333334</v>
      </c>
      <c r="B558" s="5">
        <v>2098</v>
      </c>
      <c r="C558" s="5">
        <v>7786</v>
      </c>
      <c r="D558" s="6">
        <v>9313</v>
      </c>
      <c r="E558" s="3">
        <v>6924</v>
      </c>
    </row>
    <row r="559" spans="1:5">
      <c r="A559" s="8">
        <v>44635.4375</v>
      </c>
      <c r="B559" s="5">
        <v>2098</v>
      </c>
      <c r="C559" s="5">
        <v>7790</v>
      </c>
      <c r="D559" s="6">
        <v>9311</v>
      </c>
      <c r="E559" s="3">
        <v>6952</v>
      </c>
    </row>
    <row r="560" spans="1:5">
      <c r="A560" s="8">
        <v>44635.44791666666</v>
      </c>
      <c r="B560" s="5">
        <v>2099</v>
      </c>
      <c r="C560" s="5">
        <v>7792</v>
      </c>
      <c r="D560" s="6">
        <v>9312</v>
      </c>
      <c r="E560" s="3">
        <v>6987</v>
      </c>
    </row>
    <row r="561" spans="1:5">
      <c r="A561" s="8">
        <v>44635.45833333334</v>
      </c>
      <c r="B561" s="5">
        <v>2099</v>
      </c>
      <c r="C561" s="5">
        <v>7792</v>
      </c>
      <c r="D561" s="6">
        <v>9312</v>
      </c>
      <c r="E561" s="3">
        <v>7019</v>
      </c>
    </row>
    <row r="562" spans="1:5">
      <c r="A562" s="8">
        <v>44635.46875</v>
      </c>
      <c r="B562" s="5">
        <v>2098</v>
      </c>
      <c r="C562" s="5">
        <v>7790</v>
      </c>
      <c r="D562" s="6">
        <v>9308</v>
      </c>
      <c r="E562" s="3">
        <v>7053</v>
      </c>
    </row>
    <row r="563" spans="1:5">
      <c r="A563" s="8">
        <v>44635.47916666666</v>
      </c>
      <c r="B563" s="5">
        <v>2098</v>
      </c>
      <c r="C563" s="5">
        <v>7790</v>
      </c>
      <c r="D563" s="6">
        <v>9307</v>
      </c>
      <c r="E563" s="3">
        <v>7077</v>
      </c>
    </row>
    <row r="564" spans="1:5">
      <c r="A564" s="8">
        <v>44635.48958333334</v>
      </c>
      <c r="B564" s="5">
        <v>2098</v>
      </c>
      <c r="C564" s="5">
        <v>7790</v>
      </c>
      <c r="D564" s="6">
        <v>9306</v>
      </c>
      <c r="E564" s="3">
        <v>7096</v>
      </c>
    </row>
    <row r="565" spans="1:5">
      <c r="A565" s="8">
        <v>44635.5</v>
      </c>
      <c r="B565" s="5">
        <v>2099</v>
      </c>
      <c r="C565" s="5">
        <v>7792</v>
      </c>
      <c r="D565" s="6">
        <v>9304</v>
      </c>
      <c r="E565" s="3">
        <v>7119</v>
      </c>
    </row>
    <row r="566" spans="1:5">
      <c r="A566" s="8">
        <v>44635.51041666666</v>
      </c>
      <c r="B566" s="5">
        <v>2099</v>
      </c>
      <c r="C566" s="5">
        <v>7793</v>
      </c>
      <c r="D566" s="6">
        <v>9303</v>
      </c>
      <c r="E566" s="3">
        <v>7144</v>
      </c>
    </row>
    <row r="567" spans="1:5">
      <c r="A567" s="8">
        <v>44635.52083333334</v>
      </c>
      <c r="B567" s="5">
        <v>2099</v>
      </c>
      <c r="C567" s="5">
        <v>7795</v>
      </c>
      <c r="D567" s="6">
        <v>9303</v>
      </c>
      <c r="E567" s="3">
        <v>7161</v>
      </c>
    </row>
    <row r="568" spans="1:5">
      <c r="A568" s="8">
        <v>44635.53125</v>
      </c>
      <c r="B568" s="5">
        <v>2099</v>
      </c>
      <c r="C568" s="5">
        <v>7792</v>
      </c>
      <c r="D568" s="6">
        <v>9304</v>
      </c>
      <c r="E568" s="3">
        <v>7171</v>
      </c>
    </row>
    <row r="569" spans="1:5">
      <c r="A569" s="8">
        <v>44635.54166666666</v>
      </c>
      <c r="B569" s="5">
        <v>2099</v>
      </c>
      <c r="C569" s="5">
        <v>7792</v>
      </c>
      <c r="D569" s="6">
        <v>9307</v>
      </c>
      <c r="E569" s="3">
        <v>7173</v>
      </c>
    </row>
    <row r="570" spans="1:5">
      <c r="A570" s="8">
        <v>44635.55208333334</v>
      </c>
      <c r="B570" s="5">
        <v>2099</v>
      </c>
      <c r="C570" s="5">
        <v>7792</v>
      </c>
      <c r="D570" s="6">
        <v>9304</v>
      </c>
      <c r="E570" s="3">
        <v>7176</v>
      </c>
    </row>
    <row r="571" spans="1:5">
      <c r="A571" s="8">
        <v>44635.5625</v>
      </c>
      <c r="B571" s="5">
        <v>2099</v>
      </c>
      <c r="C571" s="5">
        <v>7793</v>
      </c>
      <c r="D571" s="6">
        <v>9301</v>
      </c>
      <c r="E571" s="3">
        <v>7191</v>
      </c>
    </row>
    <row r="572" spans="1:5">
      <c r="A572" s="8">
        <v>44635.57291666666</v>
      </c>
      <c r="B572" s="5">
        <v>2098</v>
      </c>
      <c r="C572" s="5">
        <v>7791</v>
      </c>
      <c r="D572" s="6">
        <v>9297</v>
      </c>
      <c r="E572" s="3">
        <v>7207</v>
      </c>
    </row>
    <row r="573" spans="1:5">
      <c r="A573" s="8">
        <v>44635.58333333334</v>
      </c>
      <c r="B573" s="5">
        <v>2099</v>
      </c>
      <c r="C573" s="5">
        <v>7795</v>
      </c>
      <c r="D573" s="6">
        <v>9296</v>
      </c>
      <c r="E573" s="3">
        <v>7224</v>
      </c>
    </row>
    <row r="574" spans="1:5">
      <c r="A574" s="8">
        <v>44635.59375</v>
      </c>
      <c r="B574" s="5">
        <v>2099</v>
      </c>
      <c r="C574" s="5">
        <v>7794</v>
      </c>
      <c r="D574" s="6">
        <v>9296</v>
      </c>
      <c r="E574" s="3">
        <v>7259</v>
      </c>
    </row>
    <row r="575" spans="1:5">
      <c r="A575" s="8">
        <v>44635.60416666666</v>
      </c>
      <c r="B575" s="5">
        <v>2099</v>
      </c>
      <c r="C575" s="5">
        <v>7792</v>
      </c>
      <c r="D575" s="6">
        <v>9295</v>
      </c>
      <c r="E575" s="3">
        <v>7288</v>
      </c>
    </row>
    <row r="576" spans="1:5">
      <c r="A576" s="8">
        <v>44635.61458333334</v>
      </c>
      <c r="B576" s="5">
        <v>2099</v>
      </c>
      <c r="C576" s="5">
        <v>7793</v>
      </c>
      <c r="D576" s="6">
        <v>9292</v>
      </c>
      <c r="E576" s="3">
        <v>7313</v>
      </c>
    </row>
    <row r="577" spans="1:5">
      <c r="A577" s="8">
        <v>44635.625</v>
      </c>
      <c r="B577" s="5">
        <v>2098</v>
      </c>
      <c r="C577" s="5">
        <v>7791</v>
      </c>
      <c r="D577" s="6">
        <v>9290</v>
      </c>
      <c r="E577" s="3">
        <v>7336</v>
      </c>
    </row>
    <row r="578" spans="1:5">
      <c r="A578" s="8">
        <v>44635.63541666666</v>
      </c>
      <c r="B578" s="5">
        <v>2098</v>
      </c>
      <c r="C578" s="5">
        <v>7787</v>
      </c>
      <c r="D578" s="6">
        <v>9287</v>
      </c>
      <c r="E578" s="3">
        <v>7350</v>
      </c>
    </row>
    <row r="579" spans="1:5">
      <c r="A579" s="8">
        <v>44635.64583333334</v>
      </c>
      <c r="B579" s="5">
        <v>2098</v>
      </c>
      <c r="C579" s="5">
        <v>7790</v>
      </c>
      <c r="D579" s="6">
        <v>9284</v>
      </c>
      <c r="E579" s="3">
        <v>7362</v>
      </c>
    </row>
    <row r="580" spans="1:5">
      <c r="A580" s="8">
        <v>44635.65625</v>
      </c>
      <c r="B580" s="5">
        <v>2099</v>
      </c>
      <c r="C580" s="5">
        <v>7792</v>
      </c>
      <c r="D580" s="6">
        <v>9282</v>
      </c>
      <c r="E580" s="3">
        <v>7370</v>
      </c>
    </row>
    <row r="581" spans="1:5">
      <c r="A581" s="8">
        <v>44635.66666666666</v>
      </c>
      <c r="B581" s="5">
        <v>2099</v>
      </c>
      <c r="C581" s="5">
        <v>7792</v>
      </c>
      <c r="D581" s="6">
        <v>9282</v>
      </c>
      <c r="E581" s="3">
        <v>7340</v>
      </c>
    </row>
    <row r="582" spans="1:5">
      <c r="A582" s="8">
        <v>44635.67708333334</v>
      </c>
      <c r="B582" s="5">
        <v>2099</v>
      </c>
      <c r="C582" s="5">
        <v>7792</v>
      </c>
      <c r="D582" s="6">
        <v>9282</v>
      </c>
      <c r="E582" s="3">
        <v>7248</v>
      </c>
    </row>
    <row r="583" spans="1:5">
      <c r="A583" s="8">
        <v>44635.6875</v>
      </c>
      <c r="B583" s="5">
        <v>2098</v>
      </c>
      <c r="C583" s="5">
        <v>7790</v>
      </c>
      <c r="D583" s="6">
        <v>9283</v>
      </c>
      <c r="E583" s="3">
        <v>7212</v>
      </c>
    </row>
    <row r="584" spans="1:5">
      <c r="A584" s="8">
        <v>44635.69791666666</v>
      </c>
      <c r="B584" s="5">
        <v>2098</v>
      </c>
      <c r="C584" s="5">
        <v>7790</v>
      </c>
      <c r="D584" s="6">
        <v>9283</v>
      </c>
      <c r="E584" s="3">
        <v>7202</v>
      </c>
    </row>
    <row r="585" spans="1:5">
      <c r="A585" s="8">
        <v>44635.70833333334</v>
      </c>
      <c r="B585" s="5">
        <v>2098</v>
      </c>
      <c r="C585" s="5">
        <v>7789</v>
      </c>
      <c r="D585" s="6">
        <v>9283</v>
      </c>
      <c r="E585" s="3">
        <v>7195</v>
      </c>
    </row>
    <row r="586" spans="1:5">
      <c r="A586" s="8">
        <v>44635.71875</v>
      </c>
      <c r="B586" s="5">
        <v>2098</v>
      </c>
      <c r="C586" s="5">
        <v>7789</v>
      </c>
      <c r="D586" s="6">
        <v>9283</v>
      </c>
      <c r="E586" s="3">
        <v>7191</v>
      </c>
    </row>
    <row r="587" spans="1:5">
      <c r="A587" s="8">
        <v>44635.72916666666</v>
      </c>
      <c r="B587" s="5">
        <v>2098</v>
      </c>
      <c r="C587" s="5">
        <v>7791</v>
      </c>
      <c r="D587" s="6">
        <v>9282</v>
      </c>
      <c r="E587" s="3">
        <v>7189</v>
      </c>
    </row>
    <row r="588" spans="1:5">
      <c r="A588" s="8">
        <v>44635.73958333334</v>
      </c>
      <c r="B588" s="5">
        <v>2098</v>
      </c>
      <c r="C588" s="5">
        <v>7788</v>
      </c>
      <c r="D588" s="6">
        <v>9279</v>
      </c>
      <c r="E588" s="3">
        <v>7186</v>
      </c>
    </row>
    <row r="589" spans="1:5">
      <c r="A589" s="8">
        <v>44635.75</v>
      </c>
      <c r="B589" s="5">
        <v>2098</v>
      </c>
      <c r="C589" s="5">
        <v>7789</v>
      </c>
      <c r="D589" s="6">
        <v>9275</v>
      </c>
      <c r="E589" s="3">
        <v>7180</v>
      </c>
    </row>
    <row r="590" spans="1:5">
      <c r="A590" s="8">
        <v>44635.76041666666</v>
      </c>
      <c r="B590" s="5">
        <v>2098</v>
      </c>
      <c r="C590" s="5">
        <v>7788</v>
      </c>
      <c r="D590" s="6">
        <v>9272</v>
      </c>
      <c r="E590" s="3">
        <v>7172</v>
      </c>
    </row>
    <row r="591" spans="1:5">
      <c r="A591" s="8">
        <v>44635.77083333334</v>
      </c>
      <c r="B591" s="5">
        <v>2098</v>
      </c>
      <c r="C591" s="5">
        <v>7786</v>
      </c>
      <c r="D591" s="6">
        <v>9271</v>
      </c>
      <c r="E591" s="3">
        <v>7163</v>
      </c>
    </row>
    <row r="592" spans="1:5">
      <c r="A592" s="8">
        <v>44635.78125</v>
      </c>
      <c r="B592" s="5">
        <v>2098</v>
      </c>
      <c r="C592" s="5">
        <v>7788</v>
      </c>
      <c r="D592" s="6">
        <v>9269</v>
      </c>
      <c r="E592" s="3">
        <v>7156</v>
      </c>
    </row>
    <row r="593" spans="1:5">
      <c r="A593" s="8">
        <v>44635.79166666666</v>
      </c>
      <c r="B593" s="5">
        <v>2098</v>
      </c>
      <c r="C593" s="5">
        <v>7786</v>
      </c>
      <c r="D593" s="6">
        <v>9270</v>
      </c>
      <c r="E593" s="3">
        <v>7147</v>
      </c>
    </row>
    <row r="594" spans="1:5">
      <c r="A594" s="8">
        <v>44635.80208333334</v>
      </c>
      <c r="B594" s="5">
        <v>2098</v>
      </c>
      <c r="C594" s="5">
        <v>7787</v>
      </c>
      <c r="D594" s="6">
        <v>9272</v>
      </c>
      <c r="E594" s="3">
        <v>7137</v>
      </c>
    </row>
    <row r="595" spans="1:5">
      <c r="A595" s="8">
        <v>44635.8125</v>
      </c>
      <c r="B595" s="5">
        <v>2098</v>
      </c>
      <c r="C595" s="5">
        <v>7786</v>
      </c>
      <c r="D595" s="6">
        <v>9272</v>
      </c>
      <c r="E595" s="3">
        <v>7124</v>
      </c>
    </row>
    <row r="596" spans="1:5">
      <c r="A596" s="8">
        <v>44635.82291666666</v>
      </c>
      <c r="B596" s="5">
        <v>2098</v>
      </c>
      <c r="C596" s="5">
        <v>7786</v>
      </c>
      <c r="D596" s="6">
        <v>9271</v>
      </c>
      <c r="E596" s="3">
        <v>7109</v>
      </c>
    </row>
    <row r="597" spans="1:5">
      <c r="A597" s="8">
        <v>44635.83333333334</v>
      </c>
      <c r="B597" s="5">
        <v>2098</v>
      </c>
      <c r="C597" s="5">
        <v>7786</v>
      </c>
      <c r="D597" s="6">
        <v>9270</v>
      </c>
      <c r="E597" s="3">
        <v>7090</v>
      </c>
    </row>
    <row r="598" spans="1:5">
      <c r="A598" s="8">
        <v>44635.84375</v>
      </c>
      <c r="B598" s="5">
        <v>2098</v>
      </c>
      <c r="C598" s="5">
        <v>7785</v>
      </c>
      <c r="D598" s="6">
        <v>9270</v>
      </c>
      <c r="E598" s="3">
        <v>7071</v>
      </c>
    </row>
    <row r="599" spans="1:5">
      <c r="A599" s="8">
        <v>44635.85416666666</v>
      </c>
      <c r="B599" s="5">
        <v>2097</v>
      </c>
      <c r="C599" s="5">
        <v>7783</v>
      </c>
      <c r="D599" s="6">
        <v>9270</v>
      </c>
      <c r="E599" s="3">
        <v>7054</v>
      </c>
    </row>
    <row r="600" spans="1:5">
      <c r="A600" s="8">
        <v>44635.86458333334</v>
      </c>
      <c r="B600" s="5">
        <v>2097</v>
      </c>
      <c r="C600" s="5">
        <v>7783</v>
      </c>
      <c r="D600" s="6">
        <v>9270</v>
      </c>
      <c r="E600" s="3">
        <v>7035</v>
      </c>
    </row>
    <row r="601" spans="1:5">
      <c r="A601" s="8">
        <v>44635.875</v>
      </c>
      <c r="B601" s="5">
        <v>2097</v>
      </c>
      <c r="C601" s="5">
        <v>7782</v>
      </c>
      <c r="D601" s="6">
        <v>9271</v>
      </c>
      <c r="E601" s="3">
        <v>7016</v>
      </c>
    </row>
    <row r="602" spans="1:5">
      <c r="A602" s="8">
        <v>44635.88541666666</v>
      </c>
      <c r="B602" s="5">
        <v>2097</v>
      </c>
      <c r="C602" s="5">
        <v>7780</v>
      </c>
      <c r="D602" s="6">
        <v>9273</v>
      </c>
      <c r="E602" s="3">
        <v>6999</v>
      </c>
    </row>
    <row r="603" spans="1:5">
      <c r="A603" s="8">
        <v>44635.89583333334</v>
      </c>
      <c r="B603" s="5">
        <v>2097</v>
      </c>
      <c r="C603" s="5">
        <v>7780</v>
      </c>
      <c r="D603" s="6">
        <v>9273</v>
      </c>
      <c r="E603" s="3">
        <v>6982</v>
      </c>
    </row>
    <row r="604" spans="1:5">
      <c r="A604" s="8">
        <v>44635.90625</v>
      </c>
      <c r="B604" s="5">
        <v>2097</v>
      </c>
      <c r="C604" s="5">
        <v>7780</v>
      </c>
      <c r="D604" s="6">
        <v>9274</v>
      </c>
      <c r="E604" s="3">
        <v>6965</v>
      </c>
    </row>
    <row r="605" spans="1:5">
      <c r="A605" s="8">
        <v>44635.91666666666</v>
      </c>
      <c r="B605" s="5">
        <v>2097</v>
      </c>
      <c r="C605" s="5">
        <v>7781</v>
      </c>
      <c r="D605" s="6">
        <v>9275</v>
      </c>
      <c r="E605" s="3">
        <v>6948</v>
      </c>
    </row>
    <row r="606" spans="1:5">
      <c r="A606" s="8">
        <v>44635.92708333334</v>
      </c>
      <c r="B606" s="5">
        <v>2097</v>
      </c>
      <c r="C606" s="5">
        <v>7780</v>
      </c>
      <c r="D606" s="6">
        <v>9276</v>
      </c>
      <c r="E606" s="3">
        <v>6931</v>
      </c>
    </row>
    <row r="607" spans="1:5">
      <c r="A607" s="8">
        <v>44635.9375</v>
      </c>
      <c r="B607" s="5">
        <v>2097</v>
      </c>
      <c r="C607" s="5">
        <v>7780</v>
      </c>
      <c r="D607" s="6">
        <v>9277</v>
      </c>
      <c r="E607" s="3">
        <v>6917</v>
      </c>
    </row>
    <row r="608" spans="1:5">
      <c r="A608" s="8">
        <v>44635.94791666666</v>
      </c>
      <c r="B608" s="5">
        <v>2097</v>
      </c>
      <c r="C608" s="5">
        <v>7778</v>
      </c>
      <c r="D608" s="6">
        <v>9277</v>
      </c>
      <c r="E608" s="3">
        <v>6902</v>
      </c>
    </row>
    <row r="609" spans="1:5">
      <c r="A609" s="8">
        <v>44635.95833333334</v>
      </c>
      <c r="B609" s="5">
        <v>2097</v>
      </c>
      <c r="C609" s="5">
        <v>7782</v>
      </c>
      <c r="D609" s="6">
        <v>9276</v>
      </c>
      <c r="E609" s="3">
        <v>6888</v>
      </c>
    </row>
    <row r="610" spans="1:5">
      <c r="A610" s="8">
        <v>44635.96875</v>
      </c>
      <c r="B610" s="5">
        <v>2097</v>
      </c>
      <c r="C610" s="5">
        <v>7780</v>
      </c>
      <c r="D610" s="6">
        <v>9275</v>
      </c>
      <c r="E610" s="3">
        <v>6874</v>
      </c>
    </row>
    <row r="611" spans="1:5">
      <c r="A611" s="8">
        <v>44635.97916666666</v>
      </c>
      <c r="B611" s="5">
        <v>2097</v>
      </c>
      <c r="C611" s="5">
        <v>7779</v>
      </c>
      <c r="D611" s="6">
        <v>9275</v>
      </c>
      <c r="E611" s="3">
        <v>6860</v>
      </c>
    </row>
    <row r="612" spans="1:5">
      <c r="A612" s="8">
        <v>44635.98958333334</v>
      </c>
      <c r="B612" s="5">
        <v>2097</v>
      </c>
      <c r="C612" s="5">
        <v>7780</v>
      </c>
      <c r="D612" s="6">
        <v>9273</v>
      </c>
      <c r="E612" s="3">
        <v>6848</v>
      </c>
    </row>
    <row r="613" spans="1:5">
      <c r="A613" s="8">
        <v>44636</v>
      </c>
      <c r="B613" s="5">
        <v>2097</v>
      </c>
      <c r="C613" s="5">
        <v>7778</v>
      </c>
      <c r="D613" s="6">
        <v>9273</v>
      </c>
      <c r="E613" s="3">
        <v>6836</v>
      </c>
    </row>
    <row r="614" spans="1:5">
      <c r="A614" s="8">
        <v>44636.01041666666</v>
      </c>
      <c r="B614" s="5">
        <v>2097</v>
      </c>
      <c r="C614" s="5">
        <v>7775</v>
      </c>
      <c r="D614" s="6">
        <v>9274</v>
      </c>
      <c r="E614" s="3">
        <v>6833</v>
      </c>
    </row>
    <row r="615" spans="1:5">
      <c r="A615" s="8">
        <v>44636.02083333334</v>
      </c>
      <c r="B615" s="5">
        <v>2097</v>
      </c>
      <c r="C615" s="5">
        <v>7775</v>
      </c>
      <c r="D615" s="6">
        <v>9275</v>
      </c>
      <c r="E615" s="3">
        <v>6817</v>
      </c>
    </row>
    <row r="616" spans="1:5">
      <c r="A616" s="8">
        <v>44636.03125</v>
      </c>
      <c r="B616" s="5">
        <v>2097</v>
      </c>
      <c r="C616" s="5">
        <v>7775</v>
      </c>
      <c r="D616" s="6">
        <v>9273</v>
      </c>
      <c r="E616" s="3">
        <v>6805</v>
      </c>
    </row>
    <row r="617" spans="1:5">
      <c r="A617" s="8">
        <v>44636.04166666666</v>
      </c>
      <c r="B617" s="5">
        <v>2096</v>
      </c>
      <c r="C617" s="5">
        <v>7774</v>
      </c>
      <c r="D617" s="6">
        <v>9271</v>
      </c>
      <c r="E617" s="3">
        <v>6794</v>
      </c>
    </row>
    <row r="618" spans="1:5">
      <c r="A618" s="8">
        <v>44636.05208333334</v>
      </c>
      <c r="B618" s="5">
        <v>2097</v>
      </c>
      <c r="C618" s="5">
        <v>7775</v>
      </c>
      <c r="D618" s="6">
        <v>9269</v>
      </c>
      <c r="E618" s="3">
        <v>6784</v>
      </c>
    </row>
    <row r="619" spans="1:5">
      <c r="A619" s="8">
        <v>44636.0625</v>
      </c>
      <c r="B619" s="5">
        <v>2097</v>
      </c>
      <c r="C619" s="5">
        <v>7775</v>
      </c>
      <c r="D619" s="6">
        <v>9267</v>
      </c>
      <c r="E619" s="3">
        <v>6777</v>
      </c>
    </row>
    <row r="620" spans="1:5">
      <c r="A620" s="8">
        <v>44636.07291666666</v>
      </c>
      <c r="B620" s="5">
        <v>2097</v>
      </c>
      <c r="C620" s="5">
        <v>7775</v>
      </c>
      <c r="D620" s="6">
        <v>9266</v>
      </c>
      <c r="E620" s="3">
        <v>6772</v>
      </c>
    </row>
    <row r="621" spans="1:5">
      <c r="A621" s="8">
        <v>44636.08333333334</v>
      </c>
      <c r="B621" s="5">
        <v>2097</v>
      </c>
      <c r="C621" s="5">
        <v>7776</v>
      </c>
      <c r="D621" s="6">
        <v>9264</v>
      </c>
      <c r="E621" s="3">
        <v>6767</v>
      </c>
    </row>
    <row r="622" spans="1:5">
      <c r="A622" s="8">
        <v>44636.09375</v>
      </c>
      <c r="B622" s="5">
        <v>2097</v>
      </c>
      <c r="C622" s="5">
        <v>7776</v>
      </c>
      <c r="D622" s="6">
        <v>9263</v>
      </c>
      <c r="E622" s="3">
        <v>6765</v>
      </c>
    </row>
    <row r="623" spans="1:5">
      <c r="A623" s="8">
        <v>44636.10416666666</v>
      </c>
      <c r="B623" s="5">
        <v>2097</v>
      </c>
      <c r="C623" s="5">
        <v>7776</v>
      </c>
      <c r="D623" s="6">
        <v>9262</v>
      </c>
      <c r="E623" s="3">
        <v>6763</v>
      </c>
    </row>
    <row r="624" spans="1:5">
      <c r="A624" s="8">
        <v>44636.11458333334</v>
      </c>
      <c r="B624" s="5">
        <v>2097</v>
      </c>
      <c r="C624" s="5">
        <v>7776</v>
      </c>
      <c r="D624" s="6">
        <v>9260</v>
      </c>
      <c r="E624" s="3">
        <v>6762</v>
      </c>
    </row>
    <row r="625" spans="1:5">
      <c r="A625" s="8">
        <v>44636.125</v>
      </c>
      <c r="B625" s="5">
        <v>2097</v>
      </c>
      <c r="C625" s="5">
        <v>7776</v>
      </c>
      <c r="D625" s="6">
        <v>9259</v>
      </c>
      <c r="E625" s="3">
        <v>6764</v>
      </c>
    </row>
    <row r="626" spans="1:5">
      <c r="A626" s="8">
        <v>44636.13541666666</v>
      </c>
      <c r="B626" s="5">
        <v>2096</v>
      </c>
      <c r="C626" s="5">
        <v>7773</v>
      </c>
      <c r="D626" s="6">
        <v>9258</v>
      </c>
      <c r="E626" s="3">
        <v>6766</v>
      </c>
    </row>
    <row r="627" spans="1:5">
      <c r="A627" s="8">
        <v>44636.14583333334</v>
      </c>
      <c r="B627" s="5">
        <v>2097</v>
      </c>
      <c r="C627" s="5">
        <v>7776</v>
      </c>
      <c r="D627" s="6">
        <v>9257</v>
      </c>
      <c r="E627" s="3">
        <v>6769</v>
      </c>
    </row>
    <row r="628" spans="1:5">
      <c r="A628" s="8">
        <v>44636.15625</v>
      </c>
      <c r="B628" s="5">
        <v>2097</v>
      </c>
      <c r="C628" s="5">
        <v>7775</v>
      </c>
      <c r="D628" s="6">
        <v>9255</v>
      </c>
      <c r="E628" s="3">
        <v>6771</v>
      </c>
    </row>
    <row r="629" spans="1:5">
      <c r="A629" s="8">
        <v>44636.16666666666</v>
      </c>
      <c r="B629" s="5">
        <v>2097</v>
      </c>
      <c r="C629" s="5">
        <v>7776</v>
      </c>
      <c r="D629" s="6">
        <v>9254</v>
      </c>
      <c r="E629" s="3">
        <v>6772</v>
      </c>
    </row>
    <row r="630" spans="1:5">
      <c r="A630" s="8">
        <v>44636.17708333334</v>
      </c>
      <c r="B630" s="5">
        <v>2096</v>
      </c>
      <c r="C630" s="5">
        <v>7774</v>
      </c>
      <c r="D630" s="6">
        <v>9251</v>
      </c>
      <c r="E630" s="3">
        <v>6773</v>
      </c>
    </row>
    <row r="631" spans="1:5">
      <c r="A631" s="8">
        <v>44636.1875</v>
      </c>
      <c r="B631" s="5">
        <v>2096</v>
      </c>
      <c r="C631" s="5">
        <v>7774</v>
      </c>
      <c r="D631" s="6">
        <v>9250</v>
      </c>
      <c r="E631" s="3">
        <v>6775</v>
      </c>
    </row>
    <row r="632" spans="1:5">
      <c r="A632" s="8">
        <v>44636.19791666666</v>
      </c>
      <c r="B632" s="5">
        <v>2097</v>
      </c>
      <c r="C632" s="5">
        <v>7775</v>
      </c>
      <c r="D632" s="6">
        <v>9248</v>
      </c>
      <c r="E632" s="3">
        <v>6776</v>
      </c>
    </row>
    <row r="633" spans="1:5">
      <c r="A633" s="8">
        <v>44636.20833333334</v>
      </c>
      <c r="B633" s="5">
        <v>2096</v>
      </c>
      <c r="C633" s="5">
        <v>7774</v>
      </c>
      <c r="D633" s="6">
        <v>9246</v>
      </c>
      <c r="E633" s="3">
        <v>6777</v>
      </c>
    </row>
    <row r="634" spans="1:5">
      <c r="A634" s="8">
        <v>44636.21875</v>
      </c>
      <c r="B634" s="5">
        <v>2097</v>
      </c>
      <c r="C634" s="5">
        <v>7775</v>
      </c>
      <c r="D634" s="6">
        <v>9246</v>
      </c>
      <c r="E634" s="3">
        <v>6778</v>
      </c>
    </row>
    <row r="635" spans="1:5">
      <c r="A635" s="8">
        <v>44636.22916666666</v>
      </c>
      <c r="B635" s="5">
        <v>2096</v>
      </c>
      <c r="C635" s="5">
        <v>7770</v>
      </c>
      <c r="D635" s="6">
        <v>9247</v>
      </c>
      <c r="E635" s="3">
        <v>6778</v>
      </c>
    </row>
    <row r="636" spans="1:5">
      <c r="A636" s="8">
        <v>44636.23958333334</v>
      </c>
      <c r="B636" s="5">
        <v>2096</v>
      </c>
      <c r="C636" s="5">
        <v>7774</v>
      </c>
      <c r="D636" s="6">
        <v>9248</v>
      </c>
      <c r="E636" s="3">
        <v>6779</v>
      </c>
    </row>
    <row r="637" spans="1:5">
      <c r="A637" s="8">
        <v>44636.25</v>
      </c>
      <c r="B637" s="5">
        <v>2096</v>
      </c>
      <c r="C637" s="5">
        <v>7772</v>
      </c>
      <c r="D637" s="6">
        <v>9249</v>
      </c>
      <c r="E637" s="3">
        <v>6778</v>
      </c>
    </row>
    <row r="638" spans="1:5">
      <c r="A638" s="8">
        <v>44636.26041666666</v>
      </c>
      <c r="B638" s="5">
        <v>2096</v>
      </c>
      <c r="C638" s="5">
        <v>7773</v>
      </c>
      <c r="D638" s="6">
        <v>9250</v>
      </c>
      <c r="E638" s="3">
        <v>6778</v>
      </c>
    </row>
    <row r="639" spans="1:5">
      <c r="A639" s="8">
        <v>44636.27083333334</v>
      </c>
      <c r="B639" s="5">
        <v>2096</v>
      </c>
      <c r="C639" s="5">
        <v>7773</v>
      </c>
      <c r="D639" s="6">
        <v>9250</v>
      </c>
      <c r="E639" s="3">
        <v>6777</v>
      </c>
    </row>
    <row r="640" spans="1:5">
      <c r="A640" s="8">
        <v>44636.28125</v>
      </c>
      <c r="B640" s="5">
        <v>2096</v>
      </c>
      <c r="C640" s="5">
        <v>7773</v>
      </c>
      <c r="D640" s="6">
        <v>9249</v>
      </c>
      <c r="E640" s="3">
        <v>6776</v>
      </c>
    </row>
    <row r="641" spans="1:5">
      <c r="A641" s="8">
        <v>44636.29166666666</v>
      </c>
      <c r="B641" s="5">
        <v>2096</v>
      </c>
      <c r="C641" s="5">
        <v>7773</v>
      </c>
      <c r="D641" s="6">
        <v>9248</v>
      </c>
      <c r="E641" s="3">
        <v>6775</v>
      </c>
    </row>
    <row r="642" spans="1:5">
      <c r="A642" s="8">
        <v>44636.30208333334</v>
      </c>
      <c r="B642" s="5">
        <v>2096</v>
      </c>
      <c r="C642" s="5">
        <v>7770</v>
      </c>
      <c r="D642" s="6">
        <v>9248</v>
      </c>
      <c r="E642" s="3">
        <v>6775</v>
      </c>
    </row>
    <row r="643" spans="1:5">
      <c r="A643" s="8">
        <v>44636.3125</v>
      </c>
      <c r="B643" s="5">
        <v>2096</v>
      </c>
      <c r="C643" s="5">
        <v>7773</v>
      </c>
      <c r="D643" s="6">
        <v>9248</v>
      </c>
      <c r="E643" s="3">
        <v>6774</v>
      </c>
    </row>
    <row r="644" spans="1:5">
      <c r="A644" s="8">
        <v>44636.32291666666</v>
      </c>
      <c r="B644" s="5">
        <v>2096</v>
      </c>
      <c r="C644" s="5">
        <v>7773</v>
      </c>
      <c r="D644" s="6">
        <v>9249</v>
      </c>
      <c r="E644" s="3">
        <v>6772</v>
      </c>
    </row>
    <row r="645" spans="1:5">
      <c r="A645" s="8">
        <v>44636.33333333334</v>
      </c>
      <c r="B645" s="5">
        <v>2096</v>
      </c>
      <c r="C645" s="5">
        <v>7771</v>
      </c>
      <c r="D645" s="6">
        <v>9247</v>
      </c>
      <c r="E645" s="3">
        <v>6771</v>
      </c>
    </row>
    <row r="646" spans="1:5">
      <c r="A646" s="8">
        <v>44636.34375</v>
      </c>
      <c r="B646" s="5">
        <v>2096</v>
      </c>
      <c r="C646" s="5">
        <v>7772</v>
      </c>
      <c r="D646" s="6">
        <v>9246</v>
      </c>
      <c r="E646" s="3">
        <v>6772</v>
      </c>
    </row>
    <row r="647" spans="1:5">
      <c r="A647" s="8">
        <v>44636.35416666666</v>
      </c>
      <c r="B647" s="5">
        <v>2096</v>
      </c>
      <c r="C647" s="5">
        <v>7771</v>
      </c>
      <c r="D647" s="6">
        <v>9248</v>
      </c>
      <c r="E647" s="3">
        <v>6774</v>
      </c>
    </row>
    <row r="648" spans="1:5">
      <c r="A648" s="8">
        <v>44636.36458333334</v>
      </c>
      <c r="B648" s="5">
        <v>2096</v>
      </c>
      <c r="C648" s="5">
        <v>7772</v>
      </c>
      <c r="D648" s="6">
        <v>9250</v>
      </c>
      <c r="E648" s="3">
        <v>6779</v>
      </c>
    </row>
    <row r="649" spans="1:5">
      <c r="A649" s="8">
        <v>44636.375</v>
      </c>
      <c r="B649" s="5">
        <v>2096</v>
      </c>
      <c r="C649" s="5">
        <v>7772</v>
      </c>
      <c r="D649" s="6">
        <v>9254</v>
      </c>
      <c r="E649" s="3">
        <v>6782</v>
      </c>
    </row>
    <row r="650" spans="1:5">
      <c r="A650" s="8">
        <v>44636.38541666666</v>
      </c>
      <c r="B650" s="5">
        <v>2096</v>
      </c>
      <c r="C650" s="5">
        <v>7773</v>
      </c>
      <c r="D650" s="6">
        <v>9254</v>
      </c>
      <c r="E650" s="3">
        <v>6783</v>
      </c>
    </row>
    <row r="651" spans="1:5">
      <c r="A651" s="8">
        <v>44636.39583333334</v>
      </c>
      <c r="B651" s="5">
        <v>2096</v>
      </c>
      <c r="C651" s="5">
        <v>7771</v>
      </c>
      <c r="D651" s="6">
        <v>9252</v>
      </c>
      <c r="E651" s="3">
        <v>6784</v>
      </c>
    </row>
    <row r="652" spans="1:5">
      <c r="A652" s="8">
        <v>44636.40625</v>
      </c>
      <c r="B652" s="5">
        <v>2096</v>
      </c>
      <c r="C652" s="5">
        <v>7770</v>
      </c>
      <c r="D652" s="6">
        <v>9250</v>
      </c>
      <c r="E652" s="3">
        <v>6786</v>
      </c>
    </row>
    <row r="653" spans="1:5">
      <c r="A653" s="8">
        <v>44636.41666666666</v>
      </c>
      <c r="B653" s="5">
        <v>2096</v>
      </c>
      <c r="C653" s="5">
        <v>7772</v>
      </c>
      <c r="D653" s="6">
        <v>9246</v>
      </c>
      <c r="E653" s="3">
        <v>6787</v>
      </c>
    </row>
    <row r="654" spans="1:5">
      <c r="A654" s="8">
        <v>44636.42708333334</v>
      </c>
      <c r="B654" s="5">
        <v>2096</v>
      </c>
      <c r="C654" s="5">
        <v>7769</v>
      </c>
      <c r="D654" s="6">
        <v>9249</v>
      </c>
      <c r="E654" s="3">
        <v>6787</v>
      </c>
    </row>
    <row r="655" spans="1:5">
      <c r="A655" s="8">
        <v>44636.4375</v>
      </c>
      <c r="B655" s="5">
        <v>2095</v>
      </c>
      <c r="C655" s="5">
        <v>7764</v>
      </c>
      <c r="D655" s="6">
        <v>9250</v>
      </c>
      <c r="E655" s="3">
        <v>6791</v>
      </c>
    </row>
    <row r="656" spans="1:5">
      <c r="A656" s="8">
        <v>44636.44791666666</v>
      </c>
      <c r="B656" s="5">
        <v>2096</v>
      </c>
      <c r="C656" s="5">
        <v>7770</v>
      </c>
      <c r="D656" s="6">
        <v>9249</v>
      </c>
      <c r="E656" s="3">
        <v>6798</v>
      </c>
    </row>
    <row r="657" spans="1:5">
      <c r="A657" s="8">
        <v>44636.45833333334</v>
      </c>
      <c r="B657" s="5">
        <v>2096</v>
      </c>
      <c r="C657" s="5">
        <v>7770</v>
      </c>
      <c r="D657" s="6">
        <v>9249</v>
      </c>
      <c r="E657" s="3">
        <v>6805</v>
      </c>
    </row>
    <row r="658" spans="1:5">
      <c r="A658" s="8">
        <v>44636.46875</v>
      </c>
      <c r="B658" s="5">
        <v>2096</v>
      </c>
      <c r="C658" s="5">
        <v>7769</v>
      </c>
      <c r="D658" s="6">
        <v>9250</v>
      </c>
      <c r="E658" s="3">
        <v>6824</v>
      </c>
    </row>
    <row r="659" spans="1:5">
      <c r="A659" s="8">
        <v>44636.47916666666</v>
      </c>
      <c r="B659" s="5">
        <v>2096</v>
      </c>
      <c r="C659" s="5">
        <v>7770</v>
      </c>
      <c r="D659" s="6">
        <v>9250</v>
      </c>
      <c r="E659" s="3">
        <v>6837</v>
      </c>
    </row>
    <row r="660" spans="1:5">
      <c r="A660" s="8">
        <v>44636.48958333334</v>
      </c>
      <c r="B660" s="5">
        <v>2096</v>
      </c>
      <c r="C660" s="5">
        <v>7769</v>
      </c>
      <c r="D660" s="6">
        <v>9250</v>
      </c>
      <c r="E660" s="3">
        <v>6849</v>
      </c>
    </row>
    <row r="661" spans="1:5">
      <c r="A661" s="8">
        <v>44636.5</v>
      </c>
      <c r="B661" s="5">
        <v>2096</v>
      </c>
      <c r="C661" s="5">
        <v>7770</v>
      </c>
      <c r="D661" s="6">
        <v>9250</v>
      </c>
      <c r="E661" s="3">
        <v>6864</v>
      </c>
    </row>
    <row r="662" spans="1:5">
      <c r="A662" s="8">
        <v>44636.51041666666</v>
      </c>
      <c r="B662" s="5">
        <v>2096</v>
      </c>
      <c r="C662" s="5">
        <v>7768</v>
      </c>
      <c r="D662" s="6">
        <v>9247</v>
      </c>
      <c r="E662" s="3">
        <v>6892</v>
      </c>
    </row>
    <row r="663" spans="1:5">
      <c r="A663" s="8">
        <v>44636.52083333334</v>
      </c>
      <c r="B663" s="5">
        <v>2096</v>
      </c>
      <c r="C663" s="5">
        <v>7770</v>
      </c>
      <c r="D663" s="6">
        <v>9247</v>
      </c>
      <c r="E663" s="3">
        <v>6924</v>
      </c>
    </row>
    <row r="664" spans="1:5">
      <c r="A664" s="8">
        <v>44636.53125</v>
      </c>
      <c r="B664" s="5">
        <v>2096</v>
      </c>
      <c r="C664" s="5">
        <v>7770</v>
      </c>
      <c r="D664" s="6">
        <v>9246</v>
      </c>
      <c r="E664" s="3">
        <v>6957</v>
      </c>
    </row>
    <row r="665" spans="1:5">
      <c r="A665" s="8">
        <v>44636.54166666666</v>
      </c>
      <c r="B665" s="5">
        <v>2097</v>
      </c>
      <c r="C665" s="5">
        <v>7776</v>
      </c>
      <c r="D665" s="6">
        <v>9244</v>
      </c>
      <c r="E665" s="3">
        <v>6986</v>
      </c>
    </row>
    <row r="666" spans="1:5">
      <c r="A666" s="8">
        <v>44636.55208333334</v>
      </c>
      <c r="B666" s="5">
        <v>2097</v>
      </c>
      <c r="C666" s="5">
        <v>7779</v>
      </c>
      <c r="D666" s="6">
        <v>9243</v>
      </c>
      <c r="E666" s="3">
        <v>7041</v>
      </c>
    </row>
    <row r="667" spans="1:5">
      <c r="A667" s="8">
        <v>44636.5625</v>
      </c>
      <c r="B667" s="5">
        <v>2097</v>
      </c>
      <c r="C667" s="5">
        <v>7780</v>
      </c>
      <c r="D667" s="6">
        <v>9241</v>
      </c>
      <c r="E667" s="3">
        <v>7121</v>
      </c>
    </row>
    <row r="668" spans="1:5">
      <c r="A668" s="8">
        <v>44636.57291666666</v>
      </c>
      <c r="B668" s="5">
        <v>2098</v>
      </c>
      <c r="C668" s="5">
        <v>7784</v>
      </c>
      <c r="D668" s="6">
        <v>9240</v>
      </c>
      <c r="E668" s="3">
        <v>7197</v>
      </c>
    </row>
    <row r="669" spans="1:5">
      <c r="A669" s="8">
        <v>44636.58333333334</v>
      </c>
      <c r="B669" s="5">
        <v>2098</v>
      </c>
      <c r="C669" s="5">
        <v>7787</v>
      </c>
      <c r="D669" s="6">
        <v>9238</v>
      </c>
      <c r="E669" s="3">
        <v>7255</v>
      </c>
    </row>
    <row r="670" spans="1:5">
      <c r="A670" s="8">
        <v>44636.59375</v>
      </c>
      <c r="B670" s="5">
        <v>2098</v>
      </c>
      <c r="C670" s="5">
        <v>7786</v>
      </c>
      <c r="D670" s="6">
        <v>9234</v>
      </c>
      <c r="E670" s="3">
        <v>7291</v>
      </c>
    </row>
    <row r="671" spans="1:5">
      <c r="A671" s="8">
        <v>44636.60416666666</v>
      </c>
      <c r="B671" s="5">
        <v>2098</v>
      </c>
      <c r="C671" s="5">
        <v>7786</v>
      </c>
      <c r="D671" s="6">
        <v>9231</v>
      </c>
      <c r="E671" s="3">
        <v>7300</v>
      </c>
    </row>
    <row r="672" spans="1:5">
      <c r="A672" s="8">
        <v>44636.61458333334</v>
      </c>
      <c r="B672" s="5">
        <v>2098</v>
      </c>
      <c r="C672" s="5">
        <v>7784</v>
      </c>
      <c r="D672" s="6">
        <v>9227</v>
      </c>
      <c r="E672" s="3">
        <v>7295</v>
      </c>
    </row>
    <row r="673" spans="1:5">
      <c r="A673" s="8">
        <v>44636.625</v>
      </c>
      <c r="B673" s="5">
        <v>2098</v>
      </c>
      <c r="C673" s="5">
        <v>7786</v>
      </c>
      <c r="D673" s="6">
        <v>9224</v>
      </c>
      <c r="E673" s="3">
        <v>7294</v>
      </c>
    </row>
    <row r="674" spans="1:5">
      <c r="A674" s="8">
        <v>44636.63541666666</v>
      </c>
      <c r="B674" s="5">
        <v>2097</v>
      </c>
      <c r="C674" s="5">
        <v>7781</v>
      </c>
      <c r="D674" s="6">
        <v>9220</v>
      </c>
      <c r="E674" s="3">
        <v>7323</v>
      </c>
    </row>
    <row r="675" spans="1:5">
      <c r="A675" s="8">
        <v>44636.64583333334</v>
      </c>
      <c r="B675" s="5">
        <v>2097</v>
      </c>
      <c r="C675" s="5">
        <v>7783</v>
      </c>
      <c r="D675" s="6">
        <v>9219</v>
      </c>
      <c r="E675" s="3">
        <v>7346</v>
      </c>
    </row>
    <row r="676" spans="1:5">
      <c r="A676" s="8">
        <v>44636.65625</v>
      </c>
      <c r="B676" s="5">
        <v>2098</v>
      </c>
      <c r="C676" s="5">
        <v>7784</v>
      </c>
      <c r="D676" s="6">
        <v>9217</v>
      </c>
      <c r="E676" s="3">
        <v>7350</v>
      </c>
    </row>
    <row r="677" spans="1:5">
      <c r="A677" s="8">
        <v>44636.66666666666</v>
      </c>
      <c r="B677" s="5">
        <v>2098</v>
      </c>
      <c r="C677" s="5">
        <v>7784</v>
      </c>
      <c r="D677" s="6">
        <v>9216</v>
      </c>
      <c r="E677" s="3">
        <v>7348</v>
      </c>
    </row>
    <row r="678" spans="1:5">
      <c r="A678" s="8">
        <v>44636.67708333334</v>
      </c>
      <c r="B678" s="5">
        <v>2097</v>
      </c>
      <c r="C678" s="5">
        <v>7783</v>
      </c>
      <c r="D678" s="6">
        <v>9215</v>
      </c>
      <c r="E678" s="3">
        <v>7343</v>
      </c>
    </row>
    <row r="679" spans="1:5">
      <c r="A679" s="8">
        <v>44636.6875</v>
      </c>
      <c r="B679" s="5">
        <v>2097</v>
      </c>
      <c r="C679" s="5">
        <v>7780</v>
      </c>
      <c r="D679" s="6">
        <v>9214</v>
      </c>
      <c r="E679" s="3">
        <v>7341</v>
      </c>
    </row>
    <row r="680" spans="1:5">
      <c r="A680" s="8">
        <v>44636.69791666666</v>
      </c>
      <c r="B680" s="5">
        <v>2098</v>
      </c>
      <c r="C680" s="5">
        <v>7784</v>
      </c>
      <c r="D680" s="6">
        <v>9213</v>
      </c>
      <c r="E680" s="3">
        <v>7334</v>
      </c>
    </row>
    <row r="681" spans="1:5">
      <c r="A681" s="8">
        <v>44636.70833333334</v>
      </c>
      <c r="B681" s="5">
        <v>2097</v>
      </c>
      <c r="C681" s="5">
        <v>7780</v>
      </c>
      <c r="D681" s="6">
        <v>9211</v>
      </c>
      <c r="E681" s="3">
        <v>7324</v>
      </c>
    </row>
    <row r="682" spans="1:5">
      <c r="A682" s="8">
        <v>44636.71875</v>
      </c>
      <c r="B682" s="5">
        <v>2097</v>
      </c>
      <c r="C682" s="5">
        <v>7779</v>
      </c>
      <c r="D682" s="6">
        <v>9209</v>
      </c>
      <c r="E682" s="3">
        <v>7316</v>
      </c>
    </row>
    <row r="683" spans="1:5">
      <c r="A683" s="8">
        <v>44636.72916666666</v>
      </c>
      <c r="B683" s="5">
        <v>2097</v>
      </c>
      <c r="C683" s="5">
        <v>7779</v>
      </c>
      <c r="D683" s="6">
        <v>9207</v>
      </c>
      <c r="E683" s="3">
        <v>7310</v>
      </c>
    </row>
    <row r="684" spans="1:5">
      <c r="A684" s="8">
        <v>44636.73958333334</v>
      </c>
      <c r="B684" s="5">
        <v>2097</v>
      </c>
      <c r="C684" s="5">
        <v>7780</v>
      </c>
      <c r="D684" s="6">
        <v>9205</v>
      </c>
      <c r="E684" s="3">
        <v>7304</v>
      </c>
    </row>
    <row r="685" spans="1:5">
      <c r="A685" s="8">
        <v>44636.75</v>
      </c>
      <c r="B685" s="5">
        <v>2097</v>
      </c>
      <c r="C685" s="5">
        <v>7780</v>
      </c>
      <c r="D685" s="6">
        <v>9206</v>
      </c>
      <c r="E685" s="3">
        <v>7298</v>
      </c>
    </row>
    <row r="686" spans="1:5">
      <c r="A686" s="8">
        <v>44636.76041666666</v>
      </c>
      <c r="B686" s="5">
        <v>2097</v>
      </c>
      <c r="C686" s="5">
        <v>7780</v>
      </c>
      <c r="D686" s="6">
        <v>9207</v>
      </c>
      <c r="E686" s="3">
        <v>7290</v>
      </c>
    </row>
    <row r="687" spans="1:5">
      <c r="A687" s="8">
        <v>44636.77083333334</v>
      </c>
      <c r="B687" s="5">
        <v>2097</v>
      </c>
      <c r="C687" s="5">
        <v>7780</v>
      </c>
      <c r="D687" s="6">
        <v>9205</v>
      </c>
      <c r="E687" s="3">
        <v>7276</v>
      </c>
    </row>
    <row r="688" spans="1:5">
      <c r="A688" s="8">
        <v>44636.78125</v>
      </c>
      <c r="B688" s="5">
        <v>2097</v>
      </c>
      <c r="C688" s="5">
        <v>7780</v>
      </c>
      <c r="D688" s="6">
        <v>9203</v>
      </c>
      <c r="E688" s="3">
        <v>7258</v>
      </c>
    </row>
    <row r="689" spans="1:5">
      <c r="A689" s="8">
        <v>44636.79166666666</v>
      </c>
      <c r="B689" s="5">
        <v>2097</v>
      </c>
      <c r="C689" s="5">
        <v>7780</v>
      </c>
      <c r="D689" s="6">
        <v>9204</v>
      </c>
      <c r="E689" s="3">
        <v>7236</v>
      </c>
    </row>
    <row r="690" spans="1:5">
      <c r="A690" s="8">
        <v>44636.80208333334</v>
      </c>
      <c r="B690" s="5">
        <v>2097</v>
      </c>
      <c r="C690" s="5">
        <v>7778</v>
      </c>
      <c r="D690" s="6">
        <v>9206</v>
      </c>
      <c r="E690" s="3">
        <v>7212</v>
      </c>
    </row>
    <row r="691" spans="1:5">
      <c r="A691" s="8">
        <v>44636.8125</v>
      </c>
      <c r="B691" s="5">
        <v>2097</v>
      </c>
      <c r="C691" s="5">
        <v>7778</v>
      </c>
      <c r="D691" s="6">
        <v>9206</v>
      </c>
      <c r="E691" s="3">
        <v>7187</v>
      </c>
    </row>
    <row r="692" spans="1:5">
      <c r="A692" s="8">
        <v>44636.82291666666</v>
      </c>
      <c r="B692" s="5">
        <v>2097</v>
      </c>
      <c r="C692" s="5">
        <v>7778</v>
      </c>
      <c r="D692" s="6">
        <v>9204</v>
      </c>
      <c r="E692" s="3">
        <v>7163</v>
      </c>
    </row>
    <row r="693" spans="1:5">
      <c r="A693" s="8">
        <v>44636.83333333334</v>
      </c>
      <c r="B693" s="5">
        <v>2097</v>
      </c>
      <c r="C693" s="5">
        <v>7777</v>
      </c>
      <c r="D693" s="6">
        <v>9204</v>
      </c>
      <c r="E693" s="3">
        <v>7137</v>
      </c>
    </row>
    <row r="694" spans="1:5">
      <c r="A694" s="8">
        <v>44636.84375</v>
      </c>
      <c r="B694" s="5">
        <v>2097</v>
      </c>
      <c r="C694" s="5">
        <v>7778</v>
      </c>
      <c r="D694" s="6">
        <v>9206</v>
      </c>
      <c r="E694" s="3">
        <v>7112</v>
      </c>
    </row>
    <row r="695" spans="1:5">
      <c r="A695" s="8">
        <v>44636.85416666666</v>
      </c>
      <c r="B695" s="5">
        <v>2097</v>
      </c>
      <c r="C695" s="5">
        <v>7776</v>
      </c>
      <c r="D695" s="6">
        <v>9207</v>
      </c>
      <c r="E695" s="3">
        <v>7090</v>
      </c>
    </row>
    <row r="696" spans="1:5">
      <c r="A696" s="8">
        <v>44636.86458333334</v>
      </c>
      <c r="B696" s="5">
        <v>2097</v>
      </c>
      <c r="C696" s="5">
        <v>7776</v>
      </c>
      <c r="D696" s="6">
        <v>9207</v>
      </c>
      <c r="E696" s="3">
        <v>7069</v>
      </c>
    </row>
    <row r="697" spans="1:5">
      <c r="A697" s="8">
        <v>44636.875</v>
      </c>
      <c r="B697" s="5">
        <v>2097</v>
      </c>
      <c r="C697" s="5">
        <v>7777</v>
      </c>
      <c r="D697" s="6">
        <v>9207</v>
      </c>
      <c r="E697" s="3">
        <v>7049</v>
      </c>
    </row>
    <row r="698" spans="1:5">
      <c r="A698" s="8">
        <v>44636.88541666666</v>
      </c>
      <c r="B698" s="5">
        <v>2097</v>
      </c>
      <c r="C698" s="5">
        <v>7776</v>
      </c>
      <c r="D698" s="6">
        <v>9208</v>
      </c>
      <c r="E698" s="3">
        <v>7032</v>
      </c>
    </row>
    <row r="699" spans="1:5">
      <c r="A699" s="8">
        <v>44636.89583333334</v>
      </c>
      <c r="B699" s="5">
        <v>2097</v>
      </c>
      <c r="C699" s="5">
        <v>7776</v>
      </c>
      <c r="D699" s="6">
        <v>9208</v>
      </c>
      <c r="E699" s="3">
        <v>7018</v>
      </c>
    </row>
    <row r="700" spans="1:5">
      <c r="A700" s="8">
        <v>44636.90625</v>
      </c>
      <c r="B700" s="5">
        <v>2097</v>
      </c>
      <c r="C700" s="5">
        <v>7776</v>
      </c>
      <c r="D700" s="6">
        <v>9208</v>
      </c>
      <c r="E700" s="3">
        <v>7004</v>
      </c>
    </row>
    <row r="701" spans="1:5">
      <c r="A701" s="8">
        <v>44636.91666666666</v>
      </c>
      <c r="B701" s="5">
        <v>2097</v>
      </c>
      <c r="C701" s="5">
        <v>7776</v>
      </c>
      <c r="D701" s="6">
        <v>9210</v>
      </c>
      <c r="E701" s="3">
        <v>6992</v>
      </c>
    </row>
    <row r="702" spans="1:5">
      <c r="A702" s="8">
        <v>44636.92708333334</v>
      </c>
      <c r="B702" s="5">
        <v>2097</v>
      </c>
      <c r="C702" s="5">
        <v>7776</v>
      </c>
      <c r="D702" s="6">
        <v>9211</v>
      </c>
      <c r="E702" s="3">
        <v>6980</v>
      </c>
    </row>
    <row r="703" spans="1:5">
      <c r="A703" s="8">
        <v>44636.9375</v>
      </c>
      <c r="B703" s="5">
        <v>2097</v>
      </c>
      <c r="C703" s="5">
        <v>7775</v>
      </c>
      <c r="D703" s="6">
        <v>9212</v>
      </c>
      <c r="E703" s="3">
        <v>6969</v>
      </c>
    </row>
    <row r="704" spans="1:5">
      <c r="A704" s="8">
        <v>44636.94791666666</v>
      </c>
      <c r="B704" s="5">
        <v>2097</v>
      </c>
      <c r="C704" s="5">
        <v>7776</v>
      </c>
      <c r="D704" s="6">
        <v>9213</v>
      </c>
      <c r="E704" s="3">
        <v>6959</v>
      </c>
    </row>
    <row r="705" spans="1:5">
      <c r="A705" s="8">
        <v>44636.95833333334</v>
      </c>
      <c r="B705" s="5">
        <v>2097</v>
      </c>
      <c r="C705" s="5">
        <v>7775</v>
      </c>
      <c r="D705" s="6">
        <v>9214</v>
      </c>
      <c r="E705" s="3">
        <v>6951</v>
      </c>
    </row>
    <row r="706" spans="1:5">
      <c r="A706" s="8">
        <v>44636.96875</v>
      </c>
      <c r="B706" s="5">
        <v>2097</v>
      </c>
      <c r="C706" s="5">
        <v>7776</v>
      </c>
      <c r="D706" s="6">
        <v>9213</v>
      </c>
      <c r="E706" s="3">
        <v>6941</v>
      </c>
    </row>
    <row r="707" spans="1:5">
      <c r="A707" s="8">
        <v>44636.97916666666</v>
      </c>
      <c r="B707" s="5">
        <v>2097</v>
      </c>
      <c r="C707" s="5">
        <v>7775</v>
      </c>
      <c r="D707" s="6">
        <v>9212</v>
      </c>
      <c r="E707" s="3">
        <v>6933</v>
      </c>
    </row>
    <row r="708" spans="1:5">
      <c r="A708" s="8">
        <v>44636.98958333334</v>
      </c>
      <c r="B708" s="5">
        <v>2097</v>
      </c>
      <c r="C708" s="5">
        <v>7775</v>
      </c>
      <c r="D708" s="6">
        <v>9212</v>
      </c>
      <c r="E708" s="3">
        <v>6926</v>
      </c>
    </row>
    <row r="709" spans="1:5">
      <c r="A709" s="8">
        <v>44637</v>
      </c>
      <c r="B709" s="5">
        <v>2097</v>
      </c>
      <c r="C709" s="5">
        <v>7775</v>
      </c>
      <c r="D709" s="6">
        <v>9212</v>
      </c>
      <c r="E709" s="3">
        <v>6919</v>
      </c>
    </row>
    <row r="710" spans="1:5">
      <c r="A710" s="8">
        <v>44637.01041666666</v>
      </c>
      <c r="B710" s="5">
        <v>2096</v>
      </c>
      <c r="C710" s="5">
        <v>7770</v>
      </c>
      <c r="D710" s="6">
        <v>9212</v>
      </c>
      <c r="E710" s="3">
        <v>6920</v>
      </c>
    </row>
    <row r="711" spans="1:5">
      <c r="A711" s="8">
        <v>44637.02083333334</v>
      </c>
      <c r="B711" s="5">
        <v>2096</v>
      </c>
      <c r="C711" s="5">
        <v>7770</v>
      </c>
      <c r="D711" s="6">
        <v>9211</v>
      </c>
      <c r="E711" s="3">
        <v>6909</v>
      </c>
    </row>
    <row r="712" spans="1:5">
      <c r="A712" s="8">
        <v>44637.03125</v>
      </c>
      <c r="B712" s="5">
        <v>2096</v>
      </c>
      <c r="C712" s="5">
        <v>7772</v>
      </c>
      <c r="D712" s="6">
        <v>9210</v>
      </c>
      <c r="E712" s="3">
        <v>6902</v>
      </c>
    </row>
    <row r="713" spans="1:5">
      <c r="A713" s="8">
        <v>44637.04166666666</v>
      </c>
      <c r="B713" s="5">
        <v>2096</v>
      </c>
      <c r="C713" s="5">
        <v>7771</v>
      </c>
      <c r="D713" s="6">
        <v>9210</v>
      </c>
      <c r="E713" s="3">
        <v>6892</v>
      </c>
    </row>
    <row r="714" spans="1:5">
      <c r="A714" s="8">
        <v>44637.05208333334</v>
      </c>
      <c r="B714" s="5">
        <v>2096</v>
      </c>
      <c r="C714" s="5">
        <v>7770</v>
      </c>
      <c r="D714" s="6">
        <v>9208</v>
      </c>
      <c r="E714" s="3">
        <v>6882</v>
      </c>
    </row>
    <row r="715" spans="1:5">
      <c r="A715" s="8">
        <v>44637.0625</v>
      </c>
      <c r="B715" s="5">
        <v>2096</v>
      </c>
      <c r="C715" s="5">
        <v>7770</v>
      </c>
      <c r="D715" s="6">
        <v>9206</v>
      </c>
      <c r="E715" s="3">
        <v>6872</v>
      </c>
    </row>
    <row r="716" spans="1:5">
      <c r="A716" s="8">
        <v>44637.07291666666</v>
      </c>
      <c r="B716" s="5">
        <v>2096</v>
      </c>
      <c r="C716" s="5">
        <v>7770</v>
      </c>
      <c r="D716" s="6">
        <v>9205</v>
      </c>
      <c r="E716" s="3">
        <v>6865</v>
      </c>
    </row>
    <row r="717" spans="1:5">
      <c r="A717" s="8">
        <v>44637.08333333334</v>
      </c>
      <c r="B717" s="5">
        <v>2096</v>
      </c>
      <c r="C717" s="5">
        <v>7770</v>
      </c>
      <c r="D717" s="6">
        <v>9206</v>
      </c>
      <c r="E717" s="3">
        <v>6858</v>
      </c>
    </row>
    <row r="718" spans="1:5">
      <c r="A718" s="8">
        <v>44637.09375</v>
      </c>
      <c r="B718" s="5">
        <v>2096</v>
      </c>
      <c r="C718" s="5">
        <v>7768</v>
      </c>
      <c r="D718" s="6">
        <v>9205</v>
      </c>
      <c r="E718" s="3">
        <v>6852</v>
      </c>
    </row>
    <row r="719" spans="1:5">
      <c r="A719" s="8">
        <v>44637.10416666666</v>
      </c>
      <c r="B719" s="5">
        <v>2096</v>
      </c>
      <c r="C719" s="5">
        <v>7770</v>
      </c>
      <c r="D719" s="6">
        <v>9204</v>
      </c>
      <c r="E719" s="3">
        <v>6847</v>
      </c>
    </row>
    <row r="720" spans="1:5">
      <c r="A720" s="8">
        <v>44637.11458333334</v>
      </c>
      <c r="B720" s="5">
        <v>2096</v>
      </c>
      <c r="C720" s="5">
        <v>7767</v>
      </c>
      <c r="D720" s="6">
        <v>9204</v>
      </c>
      <c r="E720" s="3">
        <v>6841</v>
      </c>
    </row>
    <row r="721" spans="1:5">
      <c r="A721" s="8">
        <v>44637.125</v>
      </c>
      <c r="B721" s="5">
        <v>2096</v>
      </c>
      <c r="C721" s="5">
        <v>7770</v>
      </c>
      <c r="D721" s="6">
        <v>9204</v>
      </c>
      <c r="E721" s="3">
        <v>6837</v>
      </c>
    </row>
    <row r="722" spans="1:5">
      <c r="A722" s="8">
        <v>44637.13541666666</v>
      </c>
      <c r="B722" s="5">
        <v>2096</v>
      </c>
      <c r="C722" s="5">
        <v>7770</v>
      </c>
      <c r="D722" s="6">
        <v>9204</v>
      </c>
      <c r="E722" s="3">
        <v>6833</v>
      </c>
    </row>
    <row r="723" spans="1:5">
      <c r="A723" s="8">
        <v>44637.14583333334</v>
      </c>
      <c r="B723" s="5">
        <v>2096</v>
      </c>
      <c r="C723" s="5">
        <v>7770</v>
      </c>
      <c r="D723" s="6">
        <v>9204</v>
      </c>
      <c r="E723" s="3">
        <v>6830</v>
      </c>
    </row>
    <row r="724" spans="1:5">
      <c r="A724" s="8">
        <v>44637.15625</v>
      </c>
      <c r="B724" s="5">
        <v>2096</v>
      </c>
      <c r="C724" s="5">
        <v>7769</v>
      </c>
      <c r="D724" s="6">
        <v>9201</v>
      </c>
      <c r="E724" s="3">
        <v>6826</v>
      </c>
    </row>
    <row r="725" spans="1:5">
      <c r="A725" s="8">
        <v>44637.16666666666</v>
      </c>
      <c r="B725" s="5">
        <v>2096</v>
      </c>
      <c r="C725" s="5">
        <v>7769</v>
      </c>
      <c r="D725" s="6">
        <v>9198</v>
      </c>
      <c r="E725" s="3">
        <v>6825</v>
      </c>
    </row>
    <row r="726" spans="1:5">
      <c r="A726" s="8">
        <v>44637.17708333334</v>
      </c>
      <c r="B726" s="5">
        <v>2096</v>
      </c>
      <c r="C726" s="5">
        <v>7770</v>
      </c>
      <c r="D726" s="6">
        <v>9196</v>
      </c>
      <c r="E726" s="3">
        <v>6823</v>
      </c>
    </row>
    <row r="727" spans="1:5">
      <c r="A727" s="8">
        <v>44637.1875</v>
      </c>
      <c r="B727" s="5">
        <v>2096</v>
      </c>
      <c r="C727" s="5">
        <v>7769</v>
      </c>
      <c r="D727" s="6">
        <v>9195</v>
      </c>
      <c r="E727" s="3">
        <v>6822</v>
      </c>
    </row>
    <row r="728" spans="1:5">
      <c r="A728" s="8">
        <v>44637.19791666666</v>
      </c>
      <c r="B728" s="5">
        <v>2096</v>
      </c>
      <c r="C728" s="5">
        <v>7770</v>
      </c>
      <c r="D728" s="6">
        <v>9194</v>
      </c>
      <c r="E728" s="3">
        <v>6821</v>
      </c>
    </row>
    <row r="729" spans="1:5">
      <c r="A729" s="8">
        <v>44637.20833333334</v>
      </c>
      <c r="B729" s="5">
        <v>2096</v>
      </c>
      <c r="C729" s="5">
        <v>7769</v>
      </c>
      <c r="D729" s="6">
        <v>9194</v>
      </c>
      <c r="E729" s="3">
        <v>6820</v>
      </c>
    </row>
    <row r="730" spans="1:5">
      <c r="A730" s="8">
        <v>44637.21875</v>
      </c>
      <c r="B730" s="5">
        <v>2096</v>
      </c>
      <c r="C730" s="5">
        <v>7768</v>
      </c>
      <c r="D730" s="6">
        <v>9195</v>
      </c>
      <c r="E730" s="3">
        <v>6819</v>
      </c>
    </row>
    <row r="731" spans="1:5">
      <c r="A731" s="8">
        <v>44637.22916666666</v>
      </c>
      <c r="B731" s="5">
        <v>2095</v>
      </c>
      <c r="C731" s="5">
        <v>7764</v>
      </c>
      <c r="D731" s="6">
        <v>9195</v>
      </c>
      <c r="E731" s="3">
        <v>6818</v>
      </c>
    </row>
    <row r="732" spans="1:5">
      <c r="A732" s="8">
        <v>44637.23958333334</v>
      </c>
      <c r="B732" s="5">
        <v>2096</v>
      </c>
      <c r="C732" s="5">
        <v>7770</v>
      </c>
      <c r="D732" s="6">
        <v>9196</v>
      </c>
      <c r="E732" s="3">
        <v>6817</v>
      </c>
    </row>
    <row r="733" spans="1:5">
      <c r="A733" s="8">
        <v>44637.25</v>
      </c>
      <c r="B733" s="5">
        <v>2096</v>
      </c>
      <c r="C733" s="5">
        <v>7768</v>
      </c>
      <c r="D733" s="6">
        <v>9197</v>
      </c>
      <c r="E733" s="3">
        <v>6817</v>
      </c>
    </row>
    <row r="734" spans="1:5">
      <c r="A734" s="8">
        <v>44637.26041666666</v>
      </c>
      <c r="B734" s="5">
        <v>2095</v>
      </c>
      <c r="C734" s="5">
        <v>7765</v>
      </c>
      <c r="D734" s="6">
        <v>9198</v>
      </c>
      <c r="E734" s="3">
        <v>6816</v>
      </c>
    </row>
    <row r="735" spans="1:5">
      <c r="A735" s="8">
        <v>44637.27083333334</v>
      </c>
      <c r="B735" s="5">
        <v>2096</v>
      </c>
      <c r="C735" s="5">
        <v>7767</v>
      </c>
      <c r="D735" s="6">
        <v>9199</v>
      </c>
      <c r="E735" s="3">
        <v>6815</v>
      </c>
    </row>
    <row r="736" spans="1:5">
      <c r="A736" s="8">
        <v>44637.28125</v>
      </c>
      <c r="B736" s="5">
        <v>2096</v>
      </c>
      <c r="C736" s="5">
        <v>7767</v>
      </c>
      <c r="D736" s="6">
        <v>9200</v>
      </c>
      <c r="E736" s="3">
        <v>6814</v>
      </c>
    </row>
    <row r="737" spans="1:5">
      <c r="A737" s="8">
        <v>44637.29166666666</v>
      </c>
      <c r="B737" s="5">
        <v>2096</v>
      </c>
      <c r="C737" s="5">
        <v>7768</v>
      </c>
      <c r="D737" s="6">
        <v>9203</v>
      </c>
      <c r="E737" s="3">
        <v>6813</v>
      </c>
    </row>
    <row r="738" spans="1:5">
      <c r="A738" s="8">
        <v>44637.30208333334</v>
      </c>
      <c r="B738" s="5">
        <v>2095</v>
      </c>
      <c r="C738" s="5">
        <v>7764</v>
      </c>
      <c r="D738" s="6">
        <v>9205</v>
      </c>
      <c r="E738" s="3">
        <v>6812</v>
      </c>
    </row>
    <row r="739" spans="1:5">
      <c r="A739" s="8">
        <v>44637.3125</v>
      </c>
      <c r="B739" s="5">
        <v>2096</v>
      </c>
      <c r="C739" s="5">
        <v>7767</v>
      </c>
      <c r="D739" s="6">
        <v>9206</v>
      </c>
      <c r="E739" s="3">
        <v>6811</v>
      </c>
    </row>
    <row r="740" spans="1:5">
      <c r="A740" s="8">
        <v>44637.32291666666</v>
      </c>
      <c r="B740" s="5">
        <v>2096</v>
      </c>
      <c r="C740" s="5">
        <v>7767</v>
      </c>
      <c r="D740" s="6">
        <v>9207</v>
      </c>
      <c r="E740" s="3">
        <v>6809</v>
      </c>
    </row>
    <row r="741" spans="1:5">
      <c r="A741" s="8">
        <v>44637.33333333334</v>
      </c>
      <c r="B741" s="5">
        <v>2096</v>
      </c>
      <c r="C741" s="5">
        <v>7767</v>
      </c>
      <c r="D741" s="6">
        <v>9209</v>
      </c>
      <c r="E741" s="3">
        <v>6808</v>
      </c>
    </row>
    <row r="742" spans="1:5">
      <c r="A742" s="8">
        <v>44637.34375</v>
      </c>
      <c r="B742" s="5">
        <v>2095</v>
      </c>
      <c r="C742" s="5">
        <v>7766</v>
      </c>
      <c r="D742" s="6">
        <v>9210</v>
      </c>
      <c r="E742" s="3">
        <v>6807</v>
      </c>
    </row>
    <row r="743" spans="1:5">
      <c r="A743" s="8">
        <v>44637.35416666666</v>
      </c>
      <c r="B743" s="5">
        <v>2096</v>
      </c>
      <c r="C743" s="5">
        <v>7767</v>
      </c>
      <c r="D743" s="6">
        <v>9212</v>
      </c>
      <c r="E743" s="3">
        <v>6808</v>
      </c>
    </row>
    <row r="744" spans="1:5">
      <c r="A744" s="8">
        <v>44637.36458333334</v>
      </c>
      <c r="B744" s="5">
        <v>2095</v>
      </c>
      <c r="C744" s="5">
        <v>7765</v>
      </c>
      <c r="D744" s="6">
        <v>9213</v>
      </c>
      <c r="E744" s="3">
        <v>6809</v>
      </c>
    </row>
    <row r="745" spans="1:5">
      <c r="A745" s="8">
        <v>44637.375</v>
      </c>
      <c r="B745" s="5">
        <v>2095</v>
      </c>
      <c r="C745" s="5">
        <v>7764</v>
      </c>
      <c r="D745" s="6">
        <v>9215</v>
      </c>
      <c r="E745" s="3">
        <v>6812</v>
      </c>
    </row>
    <row r="746" spans="1:5">
      <c r="A746" s="8">
        <v>44637.38541666666</v>
      </c>
      <c r="B746" s="5">
        <v>2095</v>
      </c>
      <c r="C746" s="5">
        <v>7765</v>
      </c>
      <c r="D746" s="6">
        <v>9216</v>
      </c>
      <c r="E746" s="3">
        <v>6819</v>
      </c>
    </row>
    <row r="747" spans="1:5">
      <c r="A747" s="8">
        <v>44637.39583333334</v>
      </c>
      <c r="B747" s="5">
        <v>2095</v>
      </c>
      <c r="C747" s="5">
        <v>7764</v>
      </c>
      <c r="D747" s="6">
        <v>9216</v>
      </c>
      <c r="E747" s="3">
        <v>6851</v>
      </c>
    </row>
    <row r="748" spans="1:5">
      <c r="A748" s="8">
        <v>44637.40625</v>
      </c>
      <c r="B748" s="5">
        <v>2095</v>
      </c>
      <c r="C748" s="5">
        <v>7766</v>
      </c>
      <c r="D748" s="6">
        <v>9217</v>
      </c>
      <c r="E748" s="3">
        <v>6882</v>
      </c>
    </row>
    <row r="749" spans="1:5">
      <c r="A749" s="8">
        <v>44637.41666666666</v>
      </c>
      <c r="B749" s="5">
        <v>2095</v>
      </c>
      <c r="C749" s="5">
        <v>7764</v>
      </c>
      <c r="D749" s="6">
        <v>9218</v>
      </c>
      <c r="E749" s="3">
        <v>6901</v>
      </c>
    </row>
    <row r="750" spans="1:5">
      <c r="A750" s="8">
        <v>44637.42708333334</v>
      </c>
      <c r="B750" s="5">
        <v>2096</v>
      </c>
      <c r="C750" s="5">
        <v>7767</v>
      </c>
      <c r="D750" s="6">
        <v>9219</v>
      </c>
      <c r="E750" s="3">
        <v>6927</v>
      </c>
    </row>
    <row r="751" spans="1:5">
      <c r="A751" s="8">
        <v>44637.4375</v>
      </c>
      <c r="B751" s="5">
        <v>2096</v>
      </c>
      <c r="C751" s="5">
        <v>7767</v>
      </c>
      <c r="D751" s="6">
        <v>9219</v>
      </c>
      <c r="E751" s="3">
        <v>6952</v>
      </c>
    </row>
    <row r="752" spans="1:5">
      <c r="A752" s="8">
        <v>44637.44791666666</v>
      </c>
      <c r="B752" s="5">
        <v>2096</v>
      </c>
      <c r="C752" s="5">
        <v>7767</v>
      </c>
      <c r="D752" s="6">
        <v>9220</v>
      </c>
      <c r="E752" s="3">
        <v>6975</v>
      </c>
    </row>
    <row r="753" spans="1:5">
      <c r="A753" s="8">
        <v>44637.45833333334</v>
      </c>
      <c r="B753" s="5">
        <v>2096</v>
      </c>
      <c r="C753" s="5">
        <v>7770</v>
      </c>
      <c r="D753" s="6">
        <v>9220</v>
      </c>
      <c r="E753" s="3">
        <v>7008</v>
      </c>
    </row>
    <row r="754" spans="1:5">
      <c r="A754" s="8">
        <v>44637.46875</v>
      </c>
      <c r="B754" s="5">
        <v>2096</v>
      </c>
      <c r="C754" s="5">
        <v>7773</v>
      </c>
      <c r="D754" s="6">
        <v>9221</v>
      </c>
      <c r="E754" s="3">
        <v>7055</v>
      </c>
    </row>
    <row r="755" spans="1:5">
      <c r="A755" s="8">
        <v>44637.47916666666</v>
      </c>
      <c r="B755" s="5">
        <v>2097</v>
      </c>
      <c r="C755" s="5">
        <v>7776</v>
      </c>
      <c r="D755" s="6">
        <v>9222</v>
      </c>
      <c r="E755" s="3">
        <v>7108</v>
      </c>
    </row>
    <row r="756" spans="1:5">
      <c r="A756" s="8">
        <v>44637.48958333334</v>
      </c>
      <c r="B756" s="5">
        <v>2097</v>
      </c>
      <c r="C756" s="5">
        <v>7776</v>
      </c>
      <c r="D756" s="6">
        <v>9222</v>
      </c>
      <c r="E756" s="3">
        <v>7160</v>
      </c>
    </row>
    <row r="757" spans="1:5">
      <c r="A757" s="8">
        <v>44637.5</v>
      </c>
      <c r="B757" s="5">
        <v>2097</v>
      </c>
      <c r="C757" s="5">
        <v>7780</v>
      </c>
      <c r="D757" s="6">
        <v>9221</v>
      </c>
      <c r="E757" s="3">
        <v>7214</v>
      </c>
    </row>
    <row r="758" spans="1:5">
      <c r="A758" s="8">
        <v>44637.51041666666</v>
      </c>
      <c r="B758" s="5">
        <v>2098</v>
      </c>
      <c r="C758" s="5">
        <v>7788</v>
      </c>
      <c r="D758" s="6">
        <v>9219</v>
      </c>
      <c r="E758" s="3">
        <v>7272</v>
      </c>
    </row>
    <row r="759" spans="1:5">
      <c r="A759" s="8">
        <v>44637.52083333334</v>
      </c>
      <c r="B759" s="5">
        <v>2099</v>
      </c>
      <c r="C759" s="5">
        <v>7792</v>
      </c>
      <c r="D759" s="6">
        <v>9219</v>
      </c>
      <c r="E759" s="3">
        <v>7340</v>
      </c>
    </row>
    <row r="760" spans="1:5">
      <c r="A760" s="8">
        <v>44637.53125</v>
      </c>
      <c r="B760" s="5">
        <v>2099</v>
      </c>
      <c r="C760" s="5">
        <v>7795</v>
      </c>
      <c r="D760" s="6">
        <v>9218</v>
      </c>
      <c r="E760" s="3">
        <v>7403</v>
      </c>
    </row>
    <row r="761" spans="1:5">
      <c r="A761" s="8">
        <v>44637.54166666666</v>
      </c>
      <c r="B761" s="5">
        <v>2100</v>
      </c>
      <c r="C761" s="5">
        <v>7805</v>
      </c>
      <c r="D761" s="6">
        <v>9216</v>
      </c>
      <c r="E761" s="3">
        <v>7455</v>
      </c>
    </row>
    <row r="762" spans="1:5">
      <c r="A762" s="8">
        <v>44637.55208333334</v>
      </c>
      <c r="B762" s="5">
        <v>2100</v>
      </c>
      <c r="C762" s="5">
        <v>7811</v>
      </c>
      <c r="D762" s="6">
        <v>9215</v>
      </c>
      <c r="E762" s="3">
        <v>7499</v>
      </c>
    </row>
    <row r="763" spans="1:5">
      <c r="A763" s="8">
        <v>44637.5625</v>
      </c>
      <c r="B763" s="5">
        <v>2100</v>
      </c>
      <c r="C763" s="5">
        <v>7814</v>
      </c>
      <c r="D763" s="6">
        <v>9213</v>
      </c>
      <c r="E763" s="3">
        <v>7531</v>
      </c>
    </row>
    <row r="764" spans="1:5">
      <c r="A764" s="8">
        <v>44637.57291666666</v>
      </c>
      <c r="B764" s="5">
        <v>2100</v>
      </c>
      <c r="C764" s="5">
        <v>7816</v>
      </c>
      <c r="D764" s="6">
        <v>9213</v>
      </c>
      <c r="E764" s="3">
        <v>7555</v>
      </c>
    </row>
    <row r="765" spans="1:5">
      <c r="A765" s="8">
        <v>44637.58333333334</v>
      </c>
      <c r="B765" s="5">
        <v>2100</v>
      </c>
      <c r="C765" s="5">
        <v>7814</v>
      </c>
      <c r="D765" s="6">
        <v>9212</v>
      </c>
      <c r="E765" s="3">
        <v>7573</v>
      </c>
    </row>
    <row r="766" spans="1:5">
      <c r="A766" s="8">
        <v>44637.59375</v>
      </c>
      <c r="B766" s="5">
        <v>2100</v>
      </c>
      <c r="C766" s="5">
        <v>7816</v>
      </c>
      <c r="D766" s="6">
        <v>9209</v>
      </c>
      <c r="E766" s="3">
        <v>7588</v>
      </c>
    </row>
    <row r="767" spans="1:5">
      <c r="A767" s="8">
        <v>44637.60416666666</v>
      </c>
      <c r="B767" s="5">
        <v>2100</v>
      </c>
      <c r="C767" s="5">
        <v>7815</v>
      </c>
      <c r="D767" s="6">
        <v>9207</v>
      </c>
      <c r="E767" s="3">
        <v>7610</v>
      </c>
    </row>
    <row r="768" spans="1:5">
      <c r="A768" s="8">
        <v>44637.61458333334</v>
      </c>
      <c r="B768" s="5">
        <v>2100</v>
      </c>
      <c r="C768" s="5">
        <v>7814</v>
      </c>
      <c r="D768" s="6">
        <v>9205</v>
      </c>
      <c r="E768" s="3">
        <v>7635</v>
      </c>
    </row>
    <row r="769" spans="1:5">
      <c r="A769" s="8">
        <v>44637.625</v>
      </c>
      <c r="B769" s="5">
        <v>2100</v>
      </c>
      <c r="C769" s="5">
        <v>7814</v>
      </c>
      <c r="D769" s="6">
        <v>9203</v>
      </c>
      <c r="E769" s="3">
        <v>7653</v>
      </c>
    </row>
    <row r="770" spans="1:5">
      <c r="A770" s="8">
        <v>44637.63541666666</v>
      </c>
      <c r="B770" s="5">
        <v>2100</v>
      </c>
      <c r="C770" s="5">
        <v>7813</v>
      </c>
      <c r="D770" s="6">
        <v>9201</v>
      </c>
      <c r="E770" s="3">
        <v>7669</v>
      </c>
    </row>
    <row r="771" spans="1:5">
      <c r="A771" s="8">
        <v>44637.64583333334</v>
      </c>
      <c r="B771" s="5">
        <v>2100</v>
      </c>
      <c r="C771" s="5">
        <v>7812</v>
      </c>
      <c r="D771" s="6">
        <v>9200</v>
      </c>
      <c r="E771" s="3">
        <v>7677</v>
      </c>
    </row>
    <row r="772" spans="1:5">
      <c r="A772" s="8">
        <v>44637.65625</v>
      </c>
      <c r="B772" s="5">
        <v>2100</v>
      </c>
      <c r="C772" s="5">
        <v>7811</v>
      </c>
      <c r="D772" s="6">
        <v>9199</v>
      </c>
      <c r="E772" s="3">
        <v>7681</v>
      </c>
    </row>
    <row r="773" spans="1:5">
      <c r="A773" s="8">
        <v>44637.66666666666</v>
      </c>
      <c r="B773" s="5">
        <v>2100</v>
      </c>
      <c r="C773" s="5">
        <v>7811</v>
      </c>
      <c r="D773" s="6">
        <v>9198</v>
      </c>
      <c r="E773" s="3">
        <v>7673</v>
      </c>
    </row>
    <row r="774" spans="1:5">
      <c r="A774" s="8">
        <v>44637.67708333334</v>
      </c>
      <c r="B774" s="5">
        <v>2100</v>
      </c>
      <c r="C774" s="5">
        <v>7811</v>
      </c>
      <c r="D774" s="6">
        <v>9197</v>
      </c>
      <c r="E774" s="3">
        <v>7653</v>
      </c>
    </row>
    <row r="775" spans="1:5">
      <c r="A775" s="8">
        <v>44637.6875</v>
      </c>
      <c r="B775" s="5">
        <v>2100</v>
      </c>
      <c r="C775" s="5">
        <v>7810</v>
      </c>
      <c r="D775" s="6">
        <v>9196</v>
      </c>
      <c r="E775" s="3">
        <v>7632</v>
      </c>
    </row>
    <row r="776" spans="1:5">
      <c r="A776" s="8">
        <v>44637.69791666666</v>
      </c>
      <c r="B776" s="5">
        <v>2100</v>
      </c>
      <c r="C776" s="5">
        <v>7811</v>
      </c>
      <c r="D776" s="6">
        <v>9196</v>
      </c>
      <c r="E776" s="3">
        <v>7607</v>
      </c>
    </row>
    <row r="777" spans="1:5">
      <c r="A777" s="8">
        <v>44637.70833333334</v>
      </c>
      <c r="B777" s="5">
        <v>2100</v>
      </c>
      <c r="C777" s="5">
        <v>7809</v>
      </c>
      <c r="D777" s="6">
        <v>9195</v>
      </c>
      <c r="E777" s="3">
        <v>7582</v>
      </c>
    </row>
    <row r="778" spans="1:5">
      <c r="A778" s="8">
        <v>44637.71875</v>
      </c>
      <c r="B778" s="5">
        <v>2100</v>
      </c>
      <c r="C778" s="5">
        <v>7809</v>
      </c>
      <c r="D778" s="6">
        <v>9196</v>
      </c>
      <c r="E778" s="3">
        <v>7560</v>
      </c>
    </row>
    <row r="779" spans="1:5">
      <c r="A779" s="8">
        <v>44637.72916666666</v>
      </c>
      <c r="B779" s="5">
        <v>2100</v>
      </c>
      <c r="C779" s="5">
        <v>7808</v>
      </c>
      <c r="D779" s="6">
        <v>9196</v>
      </c>
      <c r="E779" s="3">
        <v>7540</v>
      </c>
    </row>
    <row r="780" spans="1:5">
      <c r="A780" s="8">
        <v>44637.73958333334</v>
      </c>
      <c r="B780" s="5">
        <v>2100</v>
      </c>
      <c r="C780" s="5">
        <v>7808</v>
      </c>
      <c r="D780" s="6">
        <v>9197</v>
      </c>
      <c r="E780" s="3">
        <v>7522</v>
      </c>
    </row>
    <row r="781" spans="1:5">
      <c r="A781" s="8">
        <v>44637.75</v>
      </c>
      <c r="B781" s="5">
        <v>2100</v>
      </c>
      <c r="C781" s="5">
        <v>7809</v>
      </c>
      <c r="D781" s="6">
        <v>9198</v>
      </c>
      <c r="E781" s="3">
        <v>7507</v>
      </c>
    </row>
    <row r="782" spans="1:5">
      <c r="A782" s="8">
        <v>44637.76041666666</v>
      </c>
      <c r="B782" s="5">
        <v>2100</v>
      </c>
      <c r="C782" s="5">
        <v>7807</v>
      </c>
      <c r="D782" s="6">
        <v>9199</v>
      </c>
      <c r="E782" s="3">
        <v>7495</v>
      </c>
    </row>
    <row r="783" spans="1:5">
      <c r="A783" s="8">
        <v>44637.77083333334</v>
      </c>
      <c r="B783" s="5">
        <v>2100</v>
      </c>
      <c r="C783" s="5">
        <v>7808</v>
      </c>
      <c r="D783" s="6">
        <v>9200</v>
      </c>
      <c r="E783" s="3">
        <v>7484</v>
      </c>
    </row>
    <row r="784" spans="1:5">
      <c r="A784" s="8">
        <v>44637.78125</v>
      </c>
      <c r="B784" s="5">
        <v>2100</v>
      </c>
      <c r="C784" s="5">
        <v>7807</v>
      </c>
      <c r="D784" s="6">
        <v>9202</v>
      </c>
      <c r="E784" s="3">
        <v>7475</v>
      </c>
    </row>
    <row r="785" spans="1:5">
      <c r="A785" s="8">
        <v>44637.79166666666</v>
      </c>
      <c r="B785" s="5">
        <v>2100</v>
      </c>
      <c r="C785" s="5">
        <v>7807</v>
      </c>
      <c r="D785" s="6">
        <v>9203</v>
      </c>
      <c r="E785" s="3">
        <v>7466</v>
      </c>
    </row>
    <row r="786" spans="1:5">
      <c r="A786" s="8">
        <v>44637.80208333334</v>
      </c>
      <c r="B786" s="5">
        <v>2100</v>
      </c>
      <c r="C786" s="5">
        <v>7808</v>
      </c>
      <c r="D786" s="6">
        <v>9205</v>
      </c>
      <c r="E786" s="3">
        <v>7458</v>
      </c>
    </row>
    <row r="787" spans="1:5">
      <c r="A787" s="8">
        <v>44637.8125</v>
      </c>
      <c r="B787" s="5">
        <v>2100</v>
      </c>
      <c r="C787" s="5">
        <v>7804</v>
      </c>
      <c r="D787" s="6">
        <v>9208</v>
      </c>
      <c r="E787" s="3">
        <v>7448</v>
      </c>
    </row>
    <row r="788" spans="1:5">
      <c r="A788" s="8">
        <v>44637.82291666666</v>
      </c>
      <c r="B788" s="5">
        <v>2100</v>
      </c>
      <c r="C788" s="5">
        <v>7805</v>
      </c>
      <c r="D788" s="6">
        <v>9210</v>
      </c>
      <c r="E788" s="3">
        <v>7435</v>
      </c>
    </row>
    <row r="789" spans="1:5">
      <c r="A789" s="8">
        <v>44637.83333333334</v>
      </c>
      <c r="B789" s="5">
        <v>2100</v>
      </c>
      <c r="C789" s="5">
        <v>7802</v>
      </c>
      <c r="D789" s="6">
        <v>9213</v>
      </c>
      <c r="E789" s="3">
        <v>7418</v>
      </c>
    </row>
    <row r="790" spans="1:5">
      <c r="A790" s="8">
        <v>44637.84375</v>
      </c>
      <c r="B790" s="5">
        <v>2100</v>
      </c>
      <c r="C790" s="5">
        <v>7803</v>
      </c>
      <c r="D790" s="6">
        <v>9214</v>
      </c>
      <c r="E790" s="3">
        <v>7397</v>
      </c>
    </row>
    <row r="791" spans="1:5">
      <c r="A791" s="8">
        <v>44637.85416666666</v>
      </c>
      <c r="B791" s="5">
        <v>2100</v>
      </c>
      <c r="C791" s="5">
        <v>7800</v>
      </c>
      <c r="D791" s="6">
        <v>9215</v>
      </c>
      <c r="E791" s="3">
        <v>7375</v>
      </c>
    </row>
    <row r="792" spans="1:5">
      <c r="A792" s="8">
        <v>44637.86458333334</v>
      </c>
      <c r="B792" s="5">
        <v>2100</v>
      </c>
      <c r="C792" s="5">
        <v>7802</v>
      </c>
      <c r="D792" s="6">
        <v>9217</v>
      </c>
      <c r="E792" s="3">
        <v>7350</v>
      </c>
    </row>
    <row r="793" spans="1:5">
      <c r="A793" s="8">
        <v>44637.875</v>
      </c>
      <c r="B793" s="5">
        <v>2100</v>
      </c>
      <c r="C793" s="5">
        <v>7805</v>
      </c>
      <c r="D793" s="6">
        <v>9217</v>
      </c>
      <c r="E793" s="3">
        <v>7323</v>
      </c>
    </row>
    <row r="794" spans="1:5">
      <c r="A794" s="8">
        <v>44637.88541666666</v>
      </c>
      <c r="B794" s="5">
        <v>2100</v>
      </c>
      <c r="C794" s="5">
        <v>7803</v>
      </c>
      <c r="D794" s="6">
        <v>9219</v>
      </c>
      <c r="E794" s="3">
        <v>7296</v>
      </c>
    </row>
    <row r="795" spans="1:5">
      <c r="A795" s="8">
        <v>44637.89583333334</v>
      </c>
      <c r="B795" s="5">
        <v>2100</v>
      </c>
      <c r="C795" s="5">
        <v>7801</v>
      </c>
      <c r="D795" s="6">
        <v>9220</v>
      </c>
      <c r="E795" s="3">
        <v>7269</v>
      </c>
    </row>
    <row r="796" spans="1:5">
      <c r="A796" s="8">
        <v>44637.90625</v>
      </c>
      <c r="B796" s="5">
        <v>2100</v>
      </c>
      <c r="C796" s="5">
        <v>7802</v>
      </c>
      <c r="D796" s="6">
        <v>9221</v>
      </c>
      <c r="E796" s="3">
        <v>7243</v>
      </c>
    </row>
    <row r="797" spans="1:5">
      <c r="A797" s="8">
        <v>44637.91666666666</v>
      </c>
      <c r="B797" s="5">
        <v>2100</v>
      </c>
      <c r="C797" s="5">
        <v>7803</v>
      </c>
      <c r="D797" s="6">
        <v>9222</v>
      </c>
      <c r="E797" s="3">
        <v>7216</v>
      </c>
    </row>
    <row r="798" spans="1:5">
      <c r="A798" s="8">
        <v>44637.92708333334</v>
      </c>
      <c r="B798" s="5">
        <v>2100</v>
      </c>
      <c r="C798" s="5">
        <v>7803</v>
      </c>
      <c r="D798" s="6">
        <v>9223</v>
      </c>
      <c r="E798" s="3">
        <v>7192</v>
      </c>
    </row>
    <row r="799" spans="1:5">
      <c r="A799" s="8">
        <v>44637.9375</v>
      </c>
      <c r="B799" s="5">
        <v>2100</v>
      </c>
      <c r="C799" s="5">
        <v>7802</v>
      </c>
      <c r="D799" s="6">
        <v>9225</v>
      </c>
      <c r="E799" s="3">
        <v>7167</v>
      </c>
    </row>
    <row r="800" spans="1:5">
      <c r="A800" s="8">
        <v>44637.94791666666</v>
      </c>
      <c r="B800" s="5">
        <v>2100</v>
      </c>
      <c r="C800" s="5">
        <v>7802</v>
      </c>
      <c r="D800" s="6">
        <v>9225</v>
      </c>
      <c r="E800" s="3">
        <v>7143</v>
      </c>
    </row>
    <row r="801" spans="1:5">
      <c r="A801" s="8">
        <v>44637.95833333334</v>
      </c>
      <c r="B801" s="5">
        <v>2099</v>
      </c>
      <c r="C801" s="5">
        <v>7798</v>
      </c>
      <c r="D801" s="6">
        <v>9225</v>
      </c>
      <c r="E801" s="3">
        <v>7121</v>
      </c>
    </row>
    <row r="802" spans="1:5">
      <c r="A802" s="8">
        <v>44637.96875</v>
      </c>
      <c r="B802" s="5">
        <v>2099</v>
      </c>
      <c r="C802" s="5">
        <v>7798</v>
      </c>
      <c r="D802" s="6">
        <v>9225</v>
      </c>
      <c r="E802" s="3">
        <v>7100</v>
      </c>
    </row>
    <row r="803" spans="1:5">
      <c r="A803" s="8">
        <v>44637.97916666666</v>
      </c>
      <c r="B803" s="5">
        <v>2099</v>
      </c>
      <c r="C803" s="5">
        <v>7799</v>
      </c>
      <c r="D803" s="6">
        <v>9225</v>
      </c>
      <c r="E803" s="3">
        <v>7079</v>
      </c>
    </row>
    <row r="804" spans="1:5">
      <c r="A804" s="8">
        <v>44637.98958333334</v>
      </c>
      <c r="B804" s="5">
        <v>2100</v>
      </c>
      <c r="C804" s="5">
        <v>7802</v>
      </c>
      <c r="D804" s="6">
        <v>9227</v>
      </c>
      <c r="E804" s="3">
        <v>7060</v>
      </c>
    </row>
    <row r="805" spans="1:5">
      <c r="A805" s="8">
        <v>44638</v>
      </c>
      <c r="B805" s="5">
        <v>2100</v>
      </c>
      <c r="C805" s="5">
        <v>7802</v>
      </c>
      <c r="D805" s="6">
        <v>9227</v>
      </c>
      <c r="E805" s="3">
        <v>7041</v>
      </c>
    </row>
    <row r="806" spans="1:5">
      <c r="A806" s="8">
        <v>44638.01041666666</v>
      </c>
      <c r="B806" s="5">
        <v>2096</v>
      </c>
      <c r="C806" s="5">
        <v>7773</v>
      </c>
      <c r="D806" s="6">
        <v>9228</v>
      </c>
      <c r="E806" s="3">
        <v>7041</v>
      </c>
    </row>
    <row r="807" spans="1:5">
      <c r="A807" s="8">
        <v>44638.02083333334</v>
      </c>
      <c r="B807" s="5">
        <v>2097</v>
      </c>
      <c r="C807" s="5">
        <v>7783</v>
      </c>
      <c r="D807" s="6">
        <v>9228</v>
      </c>
      <c r="E807" s="3">
        <v>7022</v>
      </c>
    </row>
    <row r="808" spans="1:5">
      <c r="A808" s="8">
        <v>44638.03125</v>
      </c>
      <c r="B808" s="5">
        <v>2097</v>
      </c>
      <c r="C808" s="5">
        <v>7783</v>
      </c>
      <c r="D808" s="6">
        <v>9228</v>
      </c>
      <c r="E808" s="3">
        <v>6997</v>
      </c>
    </row>
    <row r="809" spans="1:5">
      <c r="A809" s="8">
        <v>44638.04166666666</v>
      </c>
      <c r="B809" s="5">
        <v>2098</v>
      </c>
      <c r="C809" s="5">
        <v>7784</v>
      </c>
      <c r="D809" s="6">
        <v>9228</v>
      </c>
      <c r="E809" s="3">
        <v>6978</v>
      </c>
    </row>
    <row r="810" spans="1:5">
      <c r="A810" s="8">
        <v>44638.05208333334</v>
      </c>
      <c r="B810" s="5">
        <v>2097</v>
      </c>
      <c r="C810" s="5">
        <v>7783</v>
      </c>
      <c r="D810" s="6">
        <v>9228</v>
      </c>
      <c r="E810" s="3">
        <v>6961</v>
      </c>
    </row>
    <row r="811" spans="1:5">
      <c r="A811" s="8">
        <v>44638.0625</v>
      </c>
      <c r="B811" s="5">
        <v>2098</v>
      </c>
      <c r="C811" s="5">
        <v>7785</v>
      </c>
      <c r="D811" s="6">
        <v>9229</v>
      </c>
      <c r="E811" s="3">
        <v>6945</v>
      </c>
    </row>
    <row r="812" spans="1:5">
      <c r="A812" s="8">
        <v>44638.07291666666</v>
      </c>
      <c r="B812" s="5">
        <v>2098</v>
      </c>
      <c r="C812" s="5">
        <v>7787</v>
      </c>
      <c r="D812" s="6">
        <v>9229</v>
      </c>
      <c r="E812" s="3">
        <v>6929</v>
      </c>
    </row>
    <row r="813" spans="1:5">
      <c r="A813" s="8">
        <v>44638.08333333334</v>
      </c>
      <c r="B813" s="5">
        <v>2098</v>
      </c>
      <c r="C813" s="5">
        <v>7784</v>
      </c>
      <c r="D813" s="6">
        <v>9228</v>
      </c>
      <c r="E813" s="3">
        <v>6915</v>
      </c>
    </row>
    <row r="814" spans="1:5">
      <c r="A814" s="8">
        <v>44638.09375</v>
      </c>
      <c r="B814" s="5">
        <v>2097</v>
      </c>
      <c r="C814" s="5">
        <v>7783</v>
      </c>
      <c r="D814" s="6">
        <v>9228</v>
      </c>
      <c r="E814" s="3">
        <v>6901</v>
      </c>
    </row>
    <row r="815" spans="1:5">
      <c r="A815" s="8">
        <v>44638.10416666666</v>
      </c>
      <c r="B815" s="5">
        <v>2098</v>
      </c>
      <c r="C815" s="5">
        <v>7784</v>
      </c>
      <c r="D815" s="6">
        <v>9227</v>
      </c>
      <c r="E815" s="3">
        <v>6887</v>
      </c>
    </row>
    <row r="816" spans="1:5">
      <c r="A816" s="8">
        <v>44638.11458333334</v>
      </c>
      <c r="B816" s="5">
        <v>2097</v>
      </c>
      <c r="C816" s="5">
        <v>7783</v>
      </c>
      <c r="D816" s="6">
        <v>9225</v>
      </c>
      <c r="E816" s="3">
        <v>6874</v>
      </c>
    </row>
    <row r="817" spans="1:5">
      <c r="A817" s="8">
        <v>44638.125</v>
      </c>
      <c r="B817" s="5">
        <v>2097</v>
      </c>
      <c r="C817" s="5">
        <v>7783</v>
      </c>
      <c r="D817" s="6">
        <v>9224</v>
      </c>
      <c r="E817" s="3">
        <v>6861</v>
      </c>
    </row>
    <row r="818" spans="1:5">
      <c r="A818" s="8">
        <v>44638.13541666666</v>
      </c>
      <c r="B818" s="5">
        <v>2097</v>
      </c>
      <c r="C818" s="5">
        <v>7783</v>
      </c>
      <c r="D818" s="6">
        <v>9224</v>
      </c>
      <c r="E818" s="3">
        <v>6848</v>
      </c>
    </row>
    <row r="819" spans="1:5">
      <c r="A819" s="8">
        <v>44638.14583333334</v>
      </c>
      <c r="B819" s="5">
        <v>2097</v>
      </c>
      <c r="C819" s="5">
        <v>7782</v>
      </c>
      <c r="D819" s="6">
        <v>9224</v>
      </c>
      <c r="E819" s="3">
        <v>6834</v>
      </c>
    </row>
    <row r="820" spans="1:5">
      <c r="A820" s="8">
        <v>44638.15625</v>
      </c>
      <c r="B820" s="5">
        <v>2097</v>
      </c>
      <c r="C820" s="5">
        <v>7782</v>
      </c>
      <c r="D820" s="6">
        <v>9223</v>
      </c>
      <c r="E820" s="3">
        <v>6822</v>
      </c>
    </row>
    <row r="821" spans="1:5">
      <c r="A821" s="8">
        <v>44638.16666666666</v>
      </c>
      <c r="B821" s="5">
        <v>2098</v>
      </c>
      <c r="C821" s="5">
        <v>7786</v>
      </c>
      <c r="D821" s="6">
        <v>9221</v>
      </c>
      <c r="E821" s="3">
        <v>6809</v>
      </c>
    </row>
    <row r="822" spans="1:5">
      <c r="A822" s="8">
        <v>44638.17708333334</v>
      </c>
      <c r="B822" s="5">
        <v>2097</v>
      </c>
      <c r="C822" s="5">
        <v>7782</v>
      </c>
      <c r="D822" s="6">
        <v>9218</v>
      </c>
      <c r="E822" s="3">
        <v>6798</v>
      </c>
    </row>
    <row r="823" spans="1:5">
      <c r="A823" s="8">
        <v>44638.1875</v>
      </c>
      <c r="B823" s="5">
        <v>2097</v>
      </c>
      <c r="C823" s="5">
        <v>7781</v>
      </c>
      <c r="D823" s="6">
        <v>9215</v>
      </c>
      <c r="E823" s="3">
        <v>6787</v>
      </c>
    </row>
    <row r="824" spans="1:5">
      <c r="A824" s="8">
        <v>44638.19791666666</v>
      </c>
      <c r="B824" s="5">
        <v>2097</v>
      </c>
      <c r="C824" s="5">
        <v>7780</v>
      </c>
      <c r="D824" s="6">
        <v>9215</v>
      </c>
      <c r="E824" s="3">
        <v>6777</v>
      </c>
    </row>
    <row r="825" spans="1:5">
      <c r="A825" s="8">
        <v>44638.20833333334</v>
      </c>
      <c r="B825" s="5">
        <v>2097</v>
      </c>
      <c r="C825" s="5">
        <v>7782</v>
      </c>
      <c r="D825" s="6">
        <v>9214</v>
      </c>
      <c r="E825" s="3">
        <v>6765</v>
      </c>
    </row>
    <row r="826" spans="1:5">
      <c r="A826" s="8">
        <v>44638.21875</v>
      </c>
      <c r="B826" s="5">
        <v>2097</v>
      </c>
      <c r="C826" s="5">
        <v>7782</v>
      </c>
      <c r="D826" s="6">
        <v>9221</v>
      </c>
      <c r="E826" s="3">
        <v>6755</v>
      </c>
    </row>
    <row r="827" spans="1:5">
      <c r="A827" s="8">
        <v>44638.22916666666</v>
      </c>
      <c r="B827" s="5">
        <v>2097</v>
      </c>
      <c r="C827" s="5">
        <v>7783</v>
      </c>
      <c r="D827" s="6">
        <v>9220</v>
      </c>
      <c r="E827" s="3">
        <v>6745</v>
      </c>
    </row>
    <row r="828" spans="1:5">
      <c r="A828" s="8">
        <v>44638.23958333334</v>
      </c>
      <c r="B828" s="5">
        <v>2097</v>
      </c>
      <c r="C828" s="5">
        <v>7780</v>
      </c>
      <c r="D828" s="6">
        <v>9219</v>
      </c>
      <c r="E828" s="3">
        <v>6736</v>
      </c>
    </row>
    <row r="829" spans="1:5">
      <c r="A829" s="8">
        <v>44638.25</v>
      </c>
      <c r="B829" s="5">
        <v>2097</v>
      </c>
      <c r="C829" s="5">
        <v>7780</v>
      </c>
      <c r="D829" s="6">
        <v>9220</v>
      </c>
      <c r="E829" s="3">
        <v>6725</v>
      </c>
    </row>
    <row r="830" spans="1:5">
      <c r="A830" s="8">
        <v>44638.26041666666</v>
      </c>
      <c r="B830" s="5">
        <v>2097</v>
      </c>
      <c r="C830" s="5">
        <v>7780</v>
      </c>
      <c r="D830" s="6">
        <v>9223</v>
      </c>
      <c r="E830" s="3">
        <v>6715</v>
      </c>
    </row>
    <row r="831" spans="1:5">
      <c r="A831" s="8">
        <v>44638.27083333334</v>
      </c>
      <c r="B831" s="5">
        <v>2097</v>
      </c>
      <c r="C831" s="5">
        <v>7780</v>
      </c>
      <c r="D831" s="6">
        <v>9224</v>
      </c>
      <c r="E831" s="3">
        <v>6707</v>
      </c>
    </row>
    <row r="832" spans="1:5">
      <c r="A832" s="8">
        <v>44638.28125</v>
      </c>
      <c r="B832" s="5">
        <v>2097</v>
      </c>
      <c r="C832" s="5">
        <v>7777</v>
      </c>
      <c r="D832" s="6">
        <v>9224</v>
      </c>
      <c r="E832" s="3">
        <v>6700</v>
      </c>
    </row>
    <row r="833" spans="1:5">
      <c r="A833" s="8">
        <v>44638.29166666666</v>
      </c>
      <c r="B833" s="5">
        <v>2097</v>
      </c>
      <c r="C833" s="5">
        <v>7779</v>
      </c>
      <c r="D833" s="6">
        <v>9222</v>
      </c>
      <c r="E833" s="3">
        <v>6694</v>
      </c>
    </row>
    <row r="834" spans="1:5">
      <c r="A834" s="8">
        <v>44638.30208333334</v>
      </c>
      <c r="B834" s="5">
        <v>2097</v>
      </c>
      <c r="C834" s="5">
        <v>7776</v>
      </c>
      <c r="D834" s="6">
        <v>9217</v>
      </c>
      <c r="E834" s="3">
        <v>6690</v>
      </c>
    </row>
    <row r="835" spans="1:5">
      <c r="A835" s="8">
        <v>44638.3125</v>
      </c>
      <c r="B835" s="5">
        <v>2097</v>
      </c>
      <c r="C835" s="5">
        <v>7779</v>
      </c>
      <c r="D835" s="6">
        <v>9218</v>
      </c>
      <c r="E835" s="3">
        <v>6685</v>
      </c>
    </row>
    <row r="836" spans="1:5">
      <c r="A836" s="8">
        <v>44638.32291666666</v>
      </c>
      <c r="B836" s="5">
        <v>2097</v>
      </c>
      <c r="C836" s="5">
        <v>7780</v>
      </c>
      <c r="D836" s="6">
        <v>9221</v>
      </c>
      <c r="E836" s="3">
        <v>6682</v>
      </c>
    </row>
    <row r="837" spans="1:5">
      <c r="A837" s="8">
        <v>44638.33333333334</v>
      </c>
      <c r="B837" s="5">
        <v>2097</v>
      </c>
      <c r="C837" s="5">
        <v>7778</v>
      </c>
      <c r="D837" s="6">
        <v>9224</v>
      </c>
      <c r="E837" s="3">
        <v>6680</v>
      </c>
    </row>
    <row r="838" spans="1:5">
      <c r="A838" s="8">
        <v>44638.34375</v>
      </c>
      <c r="B838" s="5">
        <v>2097</v>
      </c>
      <c r="C838" s="5">
        <v>7775</v>
      </c>
      <c r="D838" s="6">
        <v>9225</v>
      </c>
      <c r="E838" s="3">
        <v>6681</v>
      </c>
    </row>
    <row r="839" spans="1:5">
      <c r="A839" s="8">
        <v>44638.35416666666</v>
      </c>
      <c r="B839" s="5">
        <v>2097</v>
      </c>
      <c r="C839" s="5">
        <v>7776</v>
      </c>
      <c r="D839" s="6">
        <v>9230</v>
      </c>
      <c r="E839" s="3">
        <v>6687</v>
      </c>
    </row>
    <row r="840" spans="1:5">
      <c r="A840" s="8">
        <v>44638.36458333334</v>
      </c>
      <c r="B840" s="5">
        <v>2097</v>
      </c>
      <c r="C840" s="5">
        <v>7777</v>
      </c>
      <c r="D840" s="6">
        <v>9229</v>
      </c>
      <c r="E840" s="3">
        <v>6698</v>
      </c>
    </row>
    <row r="841" spans="1:5">
      <c r="A841" s="8">
        <v>44638.375</v>
      </c>
      <c r="B841" s="5">
        <v>2097</v>
      </c>
      <c r="C841" s="5">
        <v>7777</v>
      </c>
      <c r="D841" s="6">
        <v>9226</v>
      </c>
      <c r="E841" s="3">
        <v>6711</v>
      </c>
    </row>
    <row r="842" spans="1:5">
      <c r="A842" s="8">
        <v>44638.38541666666</v>
      </c>
      <c r="B842" s="5">
        <v>2097</v>
      </c>
      <c r="C842" s="5">
        <v>7776</v>
      </c>
      <c r="D842" s="6">
        <v>9229</v>
      </c>
      <c r="E842" s="3">
        <v>6728</v>
      </c>
    </row>
    <row r="843" spans="1:5">
      <c r="A843" s="8">
        <v>44638.39583333334</v>
      </c>
      <c r="B843" s="5">
        <v>2097</v>
      </c>
      <c r="C843" s="5">
        <v>7777</v>
      </c>
      <c r="D843" s="6">
        <v>9229</v>
      </c>
      <c r="E843" s="3">
        <v>6753</v>
      </c>
    </row>
    <row r="844" spans="1:5">
      <c r="A844" s="8">
        <v>44638.40625</v>
      </c>
      <c r="B844" s="5">
        <v>2097</v>
      </c>
      <c r="C844" s="5">
        <v>7776</v>
      </c>
      <c r="D844" s="6">
        <v>9230</v>
      </c>
      <c r="E844" s="3">
        <v>6776</v>
      </c>
    </row>
    <row r="845" spans="1:5">
      <c r="A845" s="8">
        <v>44638.41666666666</v>
      </c>
      <c r="B845" s="5">
        <v>2097</v>
      </c>
      <c r="C845" s="5">
        <v>7777</v>
      </c>
      <c r="D845" s="6">
        <v>9229</v>
      </c>
      <c r="E845" s="3">
        <v>6802</v>
      </c>
    </row>
    <row r="846" spans="1:5">
      <c r="A846" s="8">
        <v>44638.42708333334</v>
      </c>
      <c r="B846" s="5">
        <v>2097</v>
      </c>
      <c r="C846" s="5">
        <v>7778</v>
      </c>
      <c r="D846" s="6">
        <v>9228</v>
      </c>
      <c r="E846" s="3">
        <v>6822</v>
      </c>
    </row>
    <row r="847" spans="1:5">
      <c r="A847" s="8">
        <v>44638.4375</v>
      </c>
      <c r="B847" s="5">
        <v>2097</v>
      </c>
      <c r="C847" s="5">
        <v>7776</v>
      </c>
      <c r="D847" s="6">
        <v>9230</v>
      </c>
      <c r="E847" s="3">
        <v>6846</v>
      </c>
    </row>
    <row r="848" spans="1:5">
      <c r="A848" s="8">
        <v>44638.44791666666</v>
      </c>
      <c r="B848" s="5">
        <v>2097</v>
      </c>
      <c r="C848" s="5">
        <v>7780</v>
      </c>
      <c r="D848" s="6">
        <v>9230</v>
      </c>
      <c r="E848" s="3">
        <v>6868</v>
      </c>
    </row>
    <row r="849" spans="1:5">
      <c r="A849" s="8">
        <v>44638.45833333334</v>
      </c>
      <c r="B849" s="5">
        <v>2097</v>
      </c>
      <c r="C849" s="5">
        <v>7777</v>
      </c>
      <c r="D849" s="6">
        <v>9225</v>
      </c>
      <c r="E849" s="3">
        <v>6892</v>
      </c>
    </row>
    <row r="850" spans="1:5">
      <c r="A850" s="8">
        <v>44638.46875</v>
      </c>
      <c r="B850" s="5">
        <v>2097</v>
      </c>
      <c r="C850" s="5">
        <v>7776</v>
      </c>
      <c r="D850" s="6">
        <v>9224</v>
      </c>
      <c r="E850" s="3">
        <v>6916</v>
      </c>
    </row>
    <row r="851" spans="1:5">
      <c r="A851" s="8">
        <v>44638.47916666666</v>
      </c>
      <c r="B851" s="5">
        <v>2097</v>
      </c>
      <c r="C851" s="5">
        <v>7778</v>
      </c>
      <c r="D851" s="6">
        <v>9220</v>
      </c>
      <c r="E851" s="3">
        <v>6938</v>
      </c>
    </row>
    <row r="852" spans="1:5">
      <c r="A852" s="8">
        <v>44638.48958333334</v>
      </c>
      <c r="B852" s="5">
        <v>2097</v>
      </c>
      <c r="C852" s="5">
        <v>7777</v>
      </c>
      <c r="D852" s="6">
        <v>9223</v>
      </c>
      <c r="E852" s="3">
        <v>6959</v>
      </c>
    </row>
    <row r="853" spans="1:5">
      <c r="A853" s="8">
        <v>44638.5</v>
      </c>
      <c r="B853" s="5">
        <v>2097</v>
      </c>
      <c r="C853" s="5">
        <v>7778</v>
      </c>
      <c r="D853" s="6">
        <v>9221</v>
      </c>
      <c r="E853" s="3">
        <v>6978</v>
      </c>
    </row>
    <row r="854" spans="1:5">
      <c r="A854" s="8">
        <v>44638.51041666666</v>
      </c>
      <c r="B854" s="5">
        <v>2097</v>
      </c>
      <c r="C854" s="5">
        <v>7777</v>
      </c>
      <c r="D854" s="6">
        <v>9220</v>
      </c>
      <c r="E854" s="3">
        <v>6994</v>
      </c>
    </row>
    <row r="855" spans="1:5">
      <c r="A855" s="8">
        <v>44638.52083333334</v>
      </c>
      <c r="B855" s="5">
        <v>2097</v>
      </c>
      <c r="C855" s="5">
        <v>7776</v>
      </c>
      <c r="D855" s="6">
        <v>9222</v>
      </c>
      <c r="E855" s="3">
        <v>7011</v>
      </c>
    </row>
    <row r="856" spans="1:5">
      <c r="A856" s="8">
        <v>44638.53125</v>
      </c>
      <c r="B856" s="5">
        <v>2097</v>
      </c>
      <c r="C856" s="5">
        <v>7777</v>
      </c>
      <c r="D856" s="6">
        <v>9222</v>
      </c>
      <c r="E856" s="3">
        <v>7028</v>
      </c>
    </row>
    <row r="857" spans="1:5">
      <c r="A857" s="8">
        <v>44638.54166666666</v>
      </c>
      <c r="B857" s="5">
        <v>2097</v>
      </c>
      <c r="C857" s="5">
        <v>7777</v>
      </c>
      <c r="D857" s="6">
        <v>9220</v>
      </c>
      <c r="E857" s="3">
        <v>7043</v>
      </c>
    </row>
    <row r="858" spans="1:5">
      <c r="A858" s="8">
        <v>44638.55208333334</v>
      </c>
      <c r="B858" s="5">
        <v>2097</v>
      </c>
      <c r="C858" s="5">
        <v>7779</v>
      </c>
      <c r="D858" s="6">
        <v>9220</v>
      </c>
      <c r="E858" s="3">
        <v>7056</v>
      </c>
    </row>
    <row r="859" spans="1:5">
      <c r="A859" s="8">
        <v>44638.5625</v>
      </c>
      <c r="B859" s="5">
        <v>2097</v>
      </c>
      <c r="C859" s="5">
        <v>7776</v>
      </c>
      <c r="D859" s="6">
        <v>9223</v>
      </c>
      <c r="E859" s="3">
        <v>7064</v>
      </c>
    </row>
    <row r="860" spans="1:5">
      <c r="A860" s="8">
        <v>44638.57291666666</v>
      </c>
      <c r="B860" s="5">
        <v>2097</v>
      </c>
      <c r="C860" s="5">
        <v>7776</v>
      </c>
      <c r="D860" s="6">
        <v>9226</v>
      </c>
      <c r="E860" s="3">
        <v>7067</v>
      </c>
    </row>
    <row r="861" spans="1:5">
      <c r="A861" s="8">
        <v>44638.58333333334</v>
      </c>
      <c r="B861" s="5">
        <v>2097</v>
      </c>
      <c r="C861" s="5">
        <v>7776</v>
      </c>
      <c r="D861" s="6">
        <v>9227</v>
      </c>
      <c r="E861" s="3">
        <v>7067</v>
      </c>
    </row>
    <row r="862" spans="1:5">
      <c r="A862" s="8">
        <v>44638.59375</v>
      </c>
      <c r="B862" s="5">
        <v>2097</v>
      </c>
      <c r="C862" s="5">
        <v>7776</v>
      </c>
      <c r="D862" s="6">
        <v>9229</v>
      </c>
      <c r="E862" s="3">
        <v>7064</v>
      </c>
    </row>
    <row r="863" spans="1:5">
      <c r="A863" s="8">
        <v>44638.60416666666</v>
      </c>
      <c r="B863" s="5">
        <v>2097</v>
      </c>
      <c r="C863" s="5">
        <v>7777</v>
      </c>
      <c r="D863" s="6">
        <v>9221</v>
      </c>
      <c r="E863" s="3">
        <v>7057</v>
      </c>
    </row>
    <row r="864" spans="1:5">
      <c r="A864" s="8">
        <v>44638.61458333334</v>
      </c>
      <c r="B864" s="5">
        <v>2097</v>
      </c>
      <c r="C864" s="5">
        <v>7776</v>
      </c>
      <c r="D864" s="6">
        <v>9207</v>
      </c>
      <c r="E864" s="3">
        <v>7051</v>
      </c>
    </row>
    <row r="865" spans="1:5">
      <c r="A865" s="8">
        <v>44638.625</v>
      </c>
      <c r="B865" s="5">
        <v>2097</v>
      </c>
      <c r="C865" s="5">
        <v>7775</v>
      </c>
      <c r="D865" s="6">
        <v>9197</v>
      </c>
      <c r="E865" s="3">
        <v>7041</v>
      </c>
    </row>
    <row r="866" spans="1:5">
      <c r="A866" s="8">
        <v>44638.63541666666</v>
      </c>
      <c r="B866" s="5">
        <v>2097</v>
      </c>
      <c r="C866" s="5">
        <v>7776</v>
      </c>
      <c r="D866" s="6">
        <v>9191</v>
      </c>
      <c r="E866" s="3">
        <v>7031</v>
      </c>
    </row>
    <row r="867" spans="1:5">
      <c r="A867" s="8">
        <v>44638.64583333334</v>
      </c>
      <c r="B867" s="5">
        <v>2097</v>
      </c>
      <c r="C867" s="5">
        <v>7777</v>
      </c>
      <c r="D867" s="6">
        <v>9175</v>
      </c>
      <c r="E867" s="3">
        <v>7020</v>
      </c>
    </row>
    <row r="868" spans="1:5">
      <c r="A868" s="8">
        <v>44638.65625</v>
      </c>
      <c r="B868" s="5">
        <v>2097</v>
      </c>
      <c r="C868" s="5">
        <v>7776</v>
      </c>
      <c r="D868" s="6">
        <v>9171</v>
      </c>
      <c r="E868" s="3">
        <v>7009</v>
      </c>
    </row>
    <row r="869" spans="1:5">
      <c r="A869" s="8">
        <v>44638.66666666666</v>
      </c>
      <c r="B869" s="5">
        <v>2097</v>
      </c>
      <c r="C869" s="5">
        <v>7776</v>
      </c>
      <c r="D869" s="6">
        <v>9170</v>
      </c>
      <c r="E869" s="3">
        <v>7001</v>
      </c>
    </row>
    <row r="870" spans="1:5">
      <c r="A870" s="8">
        <v>44638.67708333334</v>
      </c>
      <c r="B870" s="5">
        <v>2097</v>
      </c>
      <c r="C870" s="5">
        <v>7776</v>
      </c>
      <c r="D870" s="6">
        <v>9173</v>
      </c>
      <c r="E870" s="3">
        <v>6998</v>
      </c>
    </row>
    <row r="871" spans="1:5">
      <c r="A871" s="8">
        <v>44638.6875</v>
      </c>
      <c r="B871" s="5">
        <v>2097</v>
      </c>
      <c r="C871" s="5">
        <v>7775</v>
      </c>
      <c r="D871" s="6">
        <v>9174</v>
      </c>
      <c r="E871" s="3">
        <v>7000</v>
      </c>
    </row>
    <row r="872" spans="1:5">
      <c r="A872" s="8">
        <v>44638.69791666666</v>
      </c>
      <c r="B872" s="5">
        <v>2097</v>
      </c>
      <c r="C872" s="5">
        <v>7776</v>
      </c>
      <c r="D872" s="6">
        <v>9178</v>
      </c>
      <c r="E872" s="3">
        <v>7005</v>
      </c>
    </row>
    <row r="873" spans="1:5">
      <c r="A873" s="8">
        <v>44638.70833333334</v>
      </c>
      <c r="B873" s="5">
        <v>2097</v>
      </c>
      <c r="C873" s="5">
        <v>7776</v>
      </c>
      <c r="D873" s="6">
        <v>9180</v>
      </c>
      <c r="E873" s="3">
        <v>7011</v>
      </c>
    </row>
    <row r="874" spans="1:5">
      <c r="A874" s="8">
        <v>44638.71875</v>
      </c>
      <c r="B874" s="5">
        <v>2097</v>
      </c>
      <c r="C874" s="5">
        <v>7776</v>
      </c>
      <c r="D874" s="6">
        <v>9181</v>
      </c>
      <c r="E874" s="3">
        <v>7016</v>
      </c>
    </row>
    <row r="875" spans="1:5">
      <c r="A875" s="8">
        <v>44638.72916666666</v>
      </c>
      <c r="B875" s="5">
        <v>2097</v>
      </c>
      <c r="C875" s="5">
        <v>7776</v>
      </c>
      <c r="D875" s="6">
        <v>9181</v>
      </c>
      <c r="E875" s="3">
        <v>7021</v>
      </c>
    </row>
    <row r="876" spans="1:5">
      <c r="A876" s="8">
        <v>44638.73958333334</v>
      </c>
      <c r="B876" s="5">
        <v>2097</v>
      </c>
      <c r="C876" s="5">
        <v>7775</v>
      </c>
      <c r="D876" s="6">
        <v>9182</v>
      </c>
      <c r="E876" s="3">
        <v>7022</v>
      </c>
    </row>
    <row r="877" spans="1:5">
      <c r="A877" s="8">
        <v>44638.75</v>
      </c>
      <c r="B877" s="5">
        <v>2097</v>
      </c>
      <c r="C877" s="5">
        <v>7775</v>
      </c>
      <c r="D877" s="6">
        <v>9183</v>
      </c>
      <c r="E877" s="3">
        <v>7020</v>
      </c>
    </row>
    <row r="878" spans="1:5">
      <c r="A878" s="8">
        <v>44638.76041666666</v>
      </c>
      <c r="B878" s="5">
        <v>2097</v>
      </c>
      <c r="C878" s="5">
        <v>7775</v>
      </c>
      <c r="D878" s="6">
        <v>9183</v>
      </c>
      <c r="E878" s="3">
        <v>7016</v>
      </c>
    </row>
    <row r="879" spans="1:5">
      <c r="A879" s="8">
        <v>44638.77083333334</v>
      </c>
      <c r="B879" s="5">
        <v>2096</v>
      </c>
      <c r="C879" s="5">
        <v>7774</v>
      </c>
      <c r="D879" s="6">
        <v>9182</v>
      </c>
      <c r="E879" s="3">
        <v>7014</v>
      </c>
    </row>
    <row r="880" spans="1:5">
      <c r="A880" s="8">
        <v>44638.78125</v>
      </c>
      <c r="B880" s="5">
        <v>2097</v>
      </c>
      <c r="C880" s="5">
        <v>7775</v>
      </c>
      <c r="D880" s="6">
        <v>9182</v>
      </c>
      <c r="E880" s="3">
        <v>7013</v>
      </c>
    </row>
    <row r="881" spans="1:5">
      <c r="A881" s="8">
        <v>44638.79166666666</v>
      </c>
      <c r="B881" s="5">
        <v>2096</v>
      </c>
      <c r="C881" s="5">
        <v>7774</v>
      </c>
      <c r="D881" s="6">
        <v>9182</v>
      </c>
      <c r="E881" s="3">
        <v>7012</v>
      </c>
    </row>
    <row r="882" spans="1:5">
      <c r="A882" s="8">
        <v>44638.80208333334</v>
      </c>
      <c r="B882" s="5">
        <v>2096</v>
      </c>
      <c r="C882" s="5">
        <v>7773</v>
      </c>
      <c r="D882" s="6">
        <v>9183</v>
      </c>
      <c r="E882" s="3">
        <v>7009</v>
      </c>
    </row>
    <row r="883" spans="1:5">
      <c r="A883" s="8">
        <v>44638.8125</v>
      </c>
      <c r="B883" s="5">
        <v>2097</v>
      </c>
      <c r="C883" s="5">
        <v>7775</v>
      </c>
      <c r="D883" s="6">
        <v>9183</v>
      </c>
      <c r="E883" s="3">
        <v>7006</v>
      </c>
    </row>
    <row r="884" spans="1:5">
      <c r="A884" s="8">
        <v>44638.82291666666</v>
      </c>
      <c r="B884" s="5">
        <v>2097</v>
      </c>
      <c r="C884" s="5">
        <v>7775</v>
      </c>
      <c r="D884" s="6">
        <v>9184</v>
      </c>
      <c r="E884" s="3">
        <v>7001</v>
      </c>
    </row>
    <row r="885" spans="1:5">
      <c r="A885" s="8">
        <v>44638.83333333334</v>
      </c>
      <c r="B885" s="5">
        <v>2096</v>
      </c>
      <c r="C885" s="5">
        <v>7773</v>
      </c>
      <c r="D885" s="6">
        <v>9186</v>
      </c>
      <c r="E885" s="3">
        <v>6993</v>
      </c>
    </row>
    <row r="886" spans="1:5">
      <c r="A886" s="8">
        <v>44638.84375</v>
      </c>
      <c r="B886" s="5">
        <v>2096</v>
      </c>
      <c r="C886" s="5">
        <v>7774</v>
      </c>
      <c r="D886" s="6">
        <v>9186</v>
      </c>
      <c r="E886" s="3">
        <v>6985</v>
      </c>
    </row>
    <row r="887" spans="1:5">
      <c r="A887" s="8">
        <v>44638.85416666666</v>
      </c>
      <c r="B887" s="5">
        <v>2096</v>
      </c>
      <c r="C887" s="5">
        <v>7774</v>
      </c>
      <c r="D887" s="6">
        <v>9187</v>
      </c>
      <c r="E887" s="3">
        <v>6977</v>
      </c>
    </row>
    <row r="888" spans="1:5">
      <c r="A888" s="8">
        <v>44638.86458333334</v>
      </c>
      <c r="B888" s="5">
        <v>2096</v>
      </c>
      <c r="C888" s="5">
        <v>7773</v>
      </c>
      <c r="D888" s="6">
        <v>9185</v>
      </c>
      <c r="E888" s="3">
        <v>6970</v>
      </c>
    </row>
    <row r="889" spans="1:5">
      <c r="A889" s="8">
        <v>44638.875</v>
      </c>
      <c r="B889" s="5">
        <v>2096</v>
      </c>
      <c r="C889" s="5">
        <v>7773</v>
      </c>
      <c r="D889" s="6">
        <v>9184</v>
      </c>
      <c r="E889" s="3">
        <v>6964</v>
      </c>
    </row>
    <row r="890" spans="1:5">
      <c r="A890" s="8">
        <v>44638.88541666666</v>
      </c>
      <c r="B890" s="5">
        <v>2096</v>
      </c>
      <c r="C890" s="5">
        <v>7773</v>
      </c>
      <c r="D890" s="6">
        <v>9184</v>
      </c>
      <c r="E890" s="3">
        <v>6957</v>
      </c>
    </row>
    <row r="891" spans="1:5">
      <c r="A891" s="8">
        <v>44638.89583333334</v>
      </c>
      <c r="B891" s="5">
        <v>2096</v>
      </c>
      <c r="C891" s="5">
        <v>7774</v>
      </c>
      <c r="D891" s="6">
        <v>9183</v>
      </c>
      <c r="E891" s="3">
        <v>6951</v>
      </c>
    </row>
    <row r="892" spans="1:5">
      <c r="A892" s="8">
        <v>44638.90625</v>
      </c>
      <c r="B892" s="5">
        <v>2096</v>
      </c>
      <c r="C892" s="5">
        <v>7772</v>
      </c>
      <c r="D892" s="6">
        <v>9183</v>
      </c>
      <c r="E892" s="3">
        <v>6946</v>
      </c>
    </row>
    <row r="893" spans="1:5">
      <c r="A893" s="8">
        <v>44638.91666666666</v>
      </c>
      <c r="B893" s="5">
        <v>2096</v>
      </c>
      <c r="C893" s="5">
        <v>7773</v>
      </c>
      <c r="D893" s="6">
        <v>9183</v>
      </c>
      <c r="E893" s="3">
        <v>6941</v>
      </c>
    </row>
    <row r="894" spans="1:5">
      <c r="A894" s="8">
        <v>44638.92708333334</v>
      </c>
      <c r="B894" s="5">
        <v>2096</v>
      </c>
      <c r="C894" s="5">
        <v>7767</v>
      </c>
      <c r="D894" s="6">
        <v>9184</v>
      </c>
      <c r="E894" s="3">
        <v>6936</v>
      </c>
    </row>
    <row r="895" spans="1:5">
      <c r="A895" s="8">
        <v>44638.9375</v>
      </c>
      <c r="B895" s="5">
        <v>2096</v>
      </c>
      <c r="C895" s="5">
        <v>7772</v>
      </c>
      <c r="D895" s="6">
        <v>9184</v>
      </c>
      <c r="E895" s="3">
        <v>6933</v>
      </c>
    </row>
    <row r="896" spans="1:5">
      <c r="A896" s="8">
        <v>44638.94791666666</v>
      </c>
      <c r="B896" s="5">
        <v>2096</v>
      </c>
      <c r="C896" s="5">
        <v>7771</v>
      </c>
      <c r="D896" s="6">
        <v>9183</v>
      </c>
      <c r="E896" s="3">
        <v>6929</v>
      </c>
    </row>
    <row r="897" spans="1:5">
      <c r="A897" s="8">
        <v>44638.95833333334</v>
      </c>
      <c r="B897" s="5">
        <v>2096</v>
      </c>
      <c r="C897" s="5">
        <v>7772</v>
      </c>
      <c r="D897" s="6">
        <v>9183</v>
      </c>
      <c r="E897" s="3">
        <v>6926</v>
      </c>
    </row>
    <row r="898" spans="1:5">
      <c r="A898" s="8">
        <v>44638.96875</v>
      </c>
      <c r="B898" s="5">
        <v>2096</v>
      </c>
      <c r="C898" s="5">
        <v>7770</v>
      </c>
      <c r="D898" s="6">
        <v>9182</v>
      </c>
      <c r="E898" s="3">
        <v>6922</v>
      </c>
    </row>
    <row r="899" spans="1:5">
      <c r="A899" s="8">
        <v>44638.97916666666</v>
      </c>
      <c r="B899" s="5">
        <v>2096</v>
      </c>
      <c r="C899" s="5">
        <v>7772</v>
      </c>
      <c r="D899" s="6">
        <v>9182</v>
      </c>
      <c r="E899" s="3">
        <v>6919</v>
      </c>
    </row>
    <row r="900" spans="1:5">
      <c r="A900" s="8">
        <v>44638.98958333334</v>
      </c>
      <c r="B900" s="5">
        <v>2096</v>
      </c>
      <c r="C900" s="5">
        <v>7769</v>
      </c>
      <c r="D900" s="6">
        <v>9181</v>
      </c>
      <c r="E900" s="3">
        <v>6916</v>
      </c>
    </row>
    <row r="901" spans="1:5">
      <c r="A901" s="8">
        <v>44639</v>
      </c>
      <c r="B901" s="5">
        <v>2096</v>
      </c>
      <c r="C901" s="5">
        <v>7771</v>
      </c>
      <c r="D901" s="6">
        <v>9180</v>
      </c>
      <c r="E901" s="3">
        <v>6914</v>
      </c>
    </row>
    <row r="902" spans="1:5">
      <c r="A902" s="8">
        <v>44639.01041666666</v>
      </c>
      <c r="B902" s="5">
        <v>2095</v>
      </c>
      <c r="C902" s="5">
        <v>7766</v>
      </c>
      <c r="D902" s="6">
        <v>9179</v>
      </c>
      <c r="E902" s="3">
        <v>6921</v>
      </c>
    </row>
    <row r="903" spans="1:5">
      <c r="A903" s="8">
        <v>44639.02083333334</v>
      </c>
      <c r="B903" s="5">
        <v>2095</v>
      </c>
      <c r="C903" s="5">
        <v>7766</v>
      </c>
      <c r="D903" s="6">
        <v>9179</v>
      </c>
      <c r="E903" s="3">
        <v>6916</v>
      </c>
    </row>
    <row r="904" spans="1:5">
      <c r="A904" s="8">
        <v>44639.03125</v>
      </c>
      <c r="B904" s="5">
        <v>2095</v>
      </c>
      <c r="C904" s="5">
        <v>7764</v>
      </c>
      <c r="D904" s="6">
        <v>9177</v>
      </c>
      <c r="E904" s="3">
        <v>6912</v>
      </c>
    </row>
    <row r="905" spans="1:5">
      <c r="A905" s="8">
        <v>44639.04166666666</v>
      </c>
      <c r="B905" s="5">
        <v>2095</v>
      </c>
      <c r="C905" s="5">
        <v>7764</v>
      </c>
      <c r="D905" s="6">
        <v>9175</v>
      </c>
      <c r="E905" s="3">
        <v>6909</v>
      </c>
    </row>
    <row r="906" spans="1:5">
      <c r="A906" s="8">
        <v>44639.05208333334</v>
      </c>
      <c r="B906" s="5">
        <v>2095</v>
      </c>
      <c r="C906" s="5">
        <v>7764</v>
      </c>
      <c r="D906" s="6">
        <v>9173</v>
      </c>
      <c r="E906" s="3">
        <v>6905</v>
      </c>
    </row>
    <row r="907" spans="1:5">
      <c r="A907" s="8">
        <v>44639.0625</v>
      </c>
      <c r="B907" s="5">
        <v>2095</v>
      </c>
      <c r="C907" s="5">
        <v>7766</v>
      </c>
      <c r="D907" s="6">
        <v>9174</v>
      </c>
      <c r="E907" s="3">
        <v>6902</v>
      </c>
    </row>
    <row r="908" spans="1:5">
      <c r="A908" s="8">
        <v>44639.07291666666</v>
      </c>
      <c r="B908" s="5">
        <v>2095</v>
      </c>
      <c r="C908" s="5">
        <v>7765</v>
      </c>
      <c r="D908" s="6">
        <v>9173</v>
      </c>
      <c r="E908" s="3">
        <v>6899</v>
      </c>
    </row>
    <row r="909" spans="1:5">
      <c r="A909" s="8">
        <v>44639.08333333334</v>
      </c>
      <c r="B909" s="5">
        <v>2095</v>
      </c>
      <c r="C909" s="5">
        <v>7764</v>
      </c>
      <c r="D909" s="6">
        <v>9173</v>
      </c>
      <c r="E909" s="3">
        <v>6896</v>
      </c>
    </row>
    <row r="910" spans="1:5">
      <c r="A910" s="8">
        <v>44639.09375</v>
      </c>
      <c r="B910" s="5">
        <v>2096</v>
      </c>
      <c r="C910" s="5">
        <v>7767</v>
      </c>
      <c r="D910" s="6">
        <v>9172</v>
      </c>
      <c r="E910" s="3">
        <v>6893</v>
      </c>
    </row>
    <row r="911" spans="1:5">
      <c r="A911" s="8">
        <v>44639.10416666666</v>
      </c>
      <c r="B911" s="5">
        <v>2096</v>
      </c>
      <c r="C911" s="5">
        <v>7767</v>
      </c>
      <c r="D911" s="6">
        <v>9171</v>
      </c>
      <c r="E911" s="3">
        <v>6889</v>
      </c>
    </row>
    <row r="912" spans="1:5">
      <c r="A912" s="8">
        <v>44639.11458333334</v>
      </c>
      <c r="B912" s="5">
        <v>2095</v>
      </c>
      <c r="C912" s="5">
        <v>7764</v>
      </c>
      <c r="D912" s="6">
        <v>9171</v>
      </c>
      <c r="E912" s="3">
        <v>6886</v>
      </c>
    </row>
    <row r="913" spans="1:5">
      <c r="A913" s="8">
        <v>44639.125</v>
      </c>
      <c r="B913" s="5">
        <v>2095</v>
      </c>
      <c r="C913" s="5">
        <v>7764</v>
      </c>
      <c r="D913" s="6">
        <v>9168</v>
      </c>
      <c r="E913" s="3">
        <v>6883</v>
      </c>
    </row>
    <row r="914" spans="1:5">
      <c r="A914" s="8">
        <v>44639.13541666666</v>
      </c>
      <c r="B914" s="5">
        <v>2095</v>
      </c>
      <c r="C914" s="5">
        <v>7766</v>
      </c>
      <c r="D914" s="6">
        <v>9167</v>
      </c>
      <c r="E914" s="3">
        <v>6882</v>
      </c>
    </row>
    <row r="915" spans="1:5">
      <c r="A915" s="8">
        <v>44639.14583333334</v>
      </c>
      <c r="B915" s="5">
        <v>2095</v>
      </c>
      <c r="C915" s="5">
        <v>7766</v>
      </c>
      <c r="D915" s="6">
        <v>9164</v>
      </c>
      <c r="E915" s="3">
        <v>6882</v>
      </c>
    </row>
    <row r="916" spans="1:5">
      <c r="A916" s="8">
        <v>44639.15625</v>
      </c>
      <c r="B916" s="5">
        <v>2095</v>
      </c>
      <c r="C916" s="5">
        <v>7765</v>
      </c>
      <c r="D916" s="6">
        <v>9160</v>
      </c>
      <c r="E916" s="3">
        <v>6883</v>
      </c>
    </row>
    <row r="917" spans="1:5">
      <c r="A917" s="8">
        <v>44639.16666666666</v>
      </c>
      <c r="B917" s="5">
        <v>2096</v>
      </c>
      <c r="C917" s="5">
        <v>7767</v>
      </c>
      <c r="D917" s="6">
        <v>9158</v>
      </c>
      <c r="E917" s="3">
        <v>6884</v>
      </c>
    </row>
    <row r="918" spans="1:5">
      <c r="A918" s="8">
        <v>44639.17708333334</v>
      </c>
      <c r="B918" s="5">
        <v>2095</v>
      </c>
      <c r="C918" s="5">
        <v>7765</v>
      </c>
      <c r="D918" s="6">
        <v>9157</v>
      </c>
      <c r="E918" s="3">
        <v>6886</v>
      </c>
    </row>
    <row r="919" spans="1:5">
      <c r="A919" s="8">
        <v>44639.1875</v>
      </c>
      <c r="B919" s="5">
        <v>2095</v>
      </c>
      <c r="C919" s="5">
        <v>7763</v>
      </c>
      <c r="D919" s="6">
        <v>9158</v>
      </c>
      <c r="E919" s="3">
        <v>6891</v>
      </c>
    </row>
    <row r="920" spans="1:5">
      <c r="A920" s="8">
        <v>44639.19791666666</v>
      </c>
      <c r="B920" s="5">
        <v>2095</v>
      </c>
      <c r="C920" s="5">
        <v>7764</v>
      </c>
      <c r="D920" s="6">
        <v>9158</v>
      </c>
      <c r="E920" s="3">
        <v>6895</v>
      </c>
    </row>
    <row r="921" spans="1:5">
      <c r="A921" s="8">
        <v>44639.20833333334</v>
      </c>
      <c r="B921" s="5">
        <v>2096</v>
      </c>
      <c r="C921" s="5">
        <v>7767</v>
      </c>
      <c r="D921" s="6">
        <v>9156</v>
      </c>
      <c r="E921" s="3">
        <v>6898</v>
      </c>
    </row>
    <row r="922" spans="1:5">
      <c r="A922" s="8">
        <v>44639.21875</v>
      </c>
      <c r="B922" s="5">
        <v>2095</v>
      </c>
      <c r="C922" s="5">
        <v>7765</v>
      </c>
      <c r="D922" s="6">
        <v>9157</v>
      </c>
      <c r="E922" s="3">
        <v>6901</v>
      </c>
    </row>
    <row r="923" spans="1:5">
      <c r="A923" s="8">
        <v>44639.22916666666</v>
      </c>
      <c r="B923" s="5">
        <v>2095</v>
      </c>
      <c r="C923" s="5">
        <v>7765</v>
      </c>
      <c r="D923" s="6">
        <v>9157</v>
      </c>
      <c r="E923" s="3">
        <v>6905</v>
      </c>
    </row>
    <row r="924" spans="1:5">
      <c r="A924" s="8">
        <v>44639.23958333334</v>
      </c>
      <c r="B924" s="5">
        <v>2095</v>
      </c>
      <c r="C924" s="5">
        <v>7764</v>
      </c>
      <c r="D924" s="6">
        <v>9158</v>
      </c>
      <c r="E924" s="3">
        <v>6906</v>
      </c>
    </row>
    <row r="925" spans="1:5">
      <c r="A925" s="8">
        <v>44639.25</v>
      </c>
      <c r="B925" s="5">
        <v>2095</v>
      </c>
      <c r="C925" s="5">
        <v>7764</v>
      </c>
      <c r="D925" s="6">
        <v>9158</v>
      </c>
      <c r="E925" s="3">
        <v>6906</v>
      </c>
    </row>
    <row r="926" spans="1:5">
      <c r="A926" s="8">
        <v>44639.26041666666</v>
      </c>
      <c r="B926" s="5">
        <v>2095</v>
      </c>
      <c r="C926" s="5">
        <v>7763</v>
      </c>
      <c r="D926" s="6">
        <v>9158</v>
      </c>
      <c r="E926" s="3">
        <v>6908</v>
      </c>
    </row>
    <row r="927" spans="1:5">
      <c r="A927" s="8">
        <v>44639.27083333334</v>
      </c>
      <c r="B927" s="5">
        <v>2095</v>
      </c>
      <c r="C927" s="5">
        <v>7762</v>
      </c>
      <c r="D927" s="6">
        <v>9159</v>
      </c>
      <c r="E927" s="3">
        <v>6908</v>
      </c>
    </row>
    <row r="928" spans="1:5">
      <c r="A928" s="8">
        <v>44639.28125</v>
      </c>
      <c r="B928" s="5">
        <v>2095</v>
      </c>
      <c r="C928" s="5">
        <v>7763</v>
      </c>
      <c r="D928" s="6">
        <v>9159</v>
      </c>
      <c r="E928" s="3">
        <v>6910</v>
      </c>
    </row>
    <row r="929" spans="1:5">
      <c r="A929" s="8">
        <v>44639.29166666666</v>
      </c>
      <c r="B929" s="5">
        <v>2095</v>
      </c>
      <c r="C929" s="5">
        <v>7763</v>
      </c>
      <c r="D929" s="6">
        <v>9160</v>
      </c>
      <c r="E929" s="3">
        <v>6911</v>
      </c>
    </row>
    <row r="930" spans="1:5">
      <c r="A930" s="8">
        <v>44639.30208333334</v>
      </c>
      <c r="B930" s="5">
        <v>2095</v>
      </c>
      <c r="C930" s="5">
        <v>7761</v>
      </c>
      <c r="D930" s="6">
        <v>9162</v>
      </c>
      <c r="E930" s="3">
        <v>6912</v>
      </c>
    </row>
    <row r="931" spans="1:5">
      <c r="A931" s="8">
        <v>44639.3125</v>
      </c>
      <c r="B931" s="5">
        <v>2095</v>
      </c>
      <c r="C931" s="5">
        <v>7761</v>
      </c>
      <c r="D931" s="6">
        <v>9163</v>
      </c>
      <c r="E931" s="3">
        <v>6914</v>
      </c>
    </row>
    <row r="932" spans="1:5">
      <c r="A932" s="8">
        <v>44639.32291666666</v>
      </c>
      <c r="B932" s="5">
        <v>2095</v>
      </c>
      <c r="C932" s="5">
        <v>7763</v>
      </c>
      <c r="D932" s="6">
        <v>9164</v>
      </c>
      <c r="E932" s="3">
        <v>6913</v>
      </c>
    </row>
    <row r="933" spans="1:5">
      <c r="A933" s="8">
        <v>44639.33333333334</v>
      </c>
      <c r="B933" s="5">
        <v>2095</v>
      </c>
      <c r="C933" s="5">
        <v>7761</v>
      </c>
      <c r="D933" s="6">
        <v>9165</v>
      </c>
      <c r="E933" s="3">
        <v>6913</v>
      </c>
    </row>
    <row r="934" spans="1:5">
      <c r="A934" s="8">
        <v>44639.34375</v>
      </c>
      <c r="B934" s="5">
        <v>2095</v>
      </c>
      <c r="C934" s="5">
        <v>7762</v>
      </c>
      <c r="D934" s="6">
        <v>9167</v>
      </c>
      <c r="E934" s="3">
        <v>6914</v>
      </c>
    </row>
    <row r="935" spans="1:5">
      <c r="A935" s="8">
        <v>44639.35416666666</v>
      </c>
      <c r="B935" s="5">
        <v>2095</v>
      </c>
      <c r="C935" s="5">
        <v>7763</v>
      </c>
      <c r="D935" s="6">
        <v>9167</v>
      </c>
      <c r="E935" s="3">
        <v>6916</v>
      </c>
    </row>
    <row r="936" spans="1:5">
      <c r="A936" s="8">
        <v>44639.36458333334</v>
      </c>
      <c r="B936" s="5">
        <v>2095</v>
      </c>
      <c r="C936" s="5">
        <v>7764</v>
      </c>
      <c r="D936" s="6">
        <v>9168</v>
      </c>
      <c r="E936" s="3">
        <v>6920</v>
      </c>
    </row>
    <row r="937" spans="1:5">
      <c r="A937" s="8">
        <v>44639.375</v>
      </c>
      <c r="B937" s="5">
        <v>2095</v>
      </c>
      <c r="C937" s="5">
        <v>7763</v>
      </c>
      <c r="D937" s="6">
        <v>9169</v>
      </c>
      <c r="E937" s="3">
        <v>6924</v>
      </c>
    </row>
    <row r="938" spans="1:5">
      <c r="A938" s="8">
        <v>44639.38541666666</v>
      </c>
      <c r="B938" s="5">
        <v>2095</v>
      </c>
      <c r="C938" s="5">
        <v>7764</v>
      </c>
      <c r="D938" s="6">
        <v>9170</v>
      </c>
      <c r="E938" s="3">
        <v>6935</v>
      </c>
    </row>
    <row r="939" spans="1:5">
      <c r="A939" s="8">
        <v>44639.39583333334</v>
      </c>
      <c r="B939" s="5">
        <v>2095</v>
      </c>
      <c r="C939" s="5">
        <v>7765</v>
      </c>
      <c r="D939" s="6">
        <v>9170</v>
      </c>
      <c r="E939" s="3">
        <v>6967</v>
      </c>
    </row>
    <row r="940" spans="1:5">
      <c r="A940" s="8">
        <v>44639.40625</v>
      </c>
      <c r="B940" s="5">
        <v>2095</v>
      </c>
      <c r="C940" s="5">
        <v>7766</v>
      </c>
      <c r="D940" s="6">
        <v>9170</v>
      </c>
      <c r="E940" s="3">
        <v>7019</v>
      </c>
    </row>
    <row r="941" spans="1:5">
      <c r="A941" s="8">
        <v>44639.41666666666</v>
      </c>
      <c r="B941" s="5">
        <v>2096</v>
      </c>
      <c r="C941" s="5">
        <v>7771</v>
      </c>
      <c r="D941" s="6">
        <v>9170</v>
      </c>
      <c r="E941" s="3">
        <v>7082</v>
      </c>
    </row>
    <row r="942" spans="1:5">
      <c r="A942" s="8">
        <v>44639.42708333334</v>
      </c>
      <c r="B942" s="5">
        <v>2096</v>
      </c>
      <c r="C942" s="5">
        <v>7773</v>
      </c>
      <c r="D942" s="6">
        <v>9171</v>
      </c>
      <c r="E942" s="3">
        <v>7149</v>
      </c>
    </row>
    <row r="943" spans="1:5">
      <c r="A943" s="8">
        <v>44639.4375</v>
      </c>
      <c r="B943" s="5">
        <v>2096</v>
      </c>
      <c r="C943" s="5">
        <v>7773</v>
      </c>
      <c r="D943" s="6">
        <v>9172</v>
      </c>
      <c r="E943" s="3">
        <v>7209</v>
      </c>
    </row>
    <row r="944" spans="1:5">
      <c r="A944" s="8">
        <v>44639.44791666666</v>
      </c>
      <c r="B944" s="5">
        <v>2097</v>
      </c>
      <c r="C944" s="5">
        <v>7776</v>
      </c>
      <c r="D944" s="6">
        <v>9173</v>
      </c>
      <c r="E944" s="3">
        <v>7262</v>
      </c>
    </row>
    <row r="945" spans="1:5">
      <c r="A945" s="8">
        <v>44639.45833333334</v>
      </c>
      <c r="B945" s="5">
        <v>2097</v>
      </c>
      <c r="C945" s="5">
        <v>7777</v>
      </c>
      <c r="D945" s="6">
        <v>9175</v>
      </c>
      <c r="E945" s="3">
        <v>7305</v>
      </c>
    </row>
    <row r="946" spans="1:5">
      <c r="A946" s="8">
        <v>44639.46875</v>
      </c>
      <c r="B946" s="5">
        <v>2096</v>
      </c>
      <c r="C946" s="5">
        <v>7773</v>
      </c>
      <c r="D946" s="6">
        <v>9176</v>
      </c>
      <c r="E946" s="3">
        <v>7334</v>
      </c>
    </row>
    <row r="947" spans="1:5">
      <c r="A947" s="8">
        <v>44639.47916666666</v>
      </c>
      <c r="B947" s="5">
        <v>2097</v>
      </c>
      <c r="C947" s="5">
        <v>7779</v>
      </c>
      <c r="D947" s="6">
        <v>9176</v>
      </c>
      <c r="E947" s="3">
        <v>7361</v>
      </c>
    </row>
    <row r="948" spans="1:5">
      <c r="A948" s="8">
        <v>44639.48958333334</v>
      </c>
      <c r="B948" s="5">
        <v>2098</v>
      </c>
      <c r="C948" s="5">
        <v>7785</v>
      </c>
      <c r="D948" s="6">
        <v>9176</v>
      </c>
      <c r="E948" s="3">
        <v>7384</v>
      </c>
    </row>
    <row r="949" spans="1:5">
      <c r="A949" s="8">
        <v>44639.5</v>
      </c>
      <c r="B949" s="5">
        <v>2098</v>
      </c>
      <c r="C949" s="5">
        <v>7790</v>
      </c>
      <c r="D949" s="6">
        <v>9176</v>
      </c>
      <c r="E949" s="3">
        <v>7413</v>
      </c>
    </row>
    <row r="950" spans="1:5">
      <c r="A950" s="8">
        <v>44639.51041666666</v>
      </c>
      <c r="B950" s="5">
        <v>2099</v>
      </c>
      <c r="C950" s="5">
        <v>7797</v>
      </c>
      <c r="D950" s="6">
        <v>9175</v>
      </c>
      <c r="E950" s="3">
        <v>7450</v>
      </c>
    </row>
    <row r="951" spans="1:5">
      <c r="A951" s="8">
        <v>44639.52083333334</v>
      </c>
      <c r="B951" s="5">
        <v>2100</v>
      </c>
      <c r="C951" s="5">
        <v>7806</v>
      </c>
      <c r="D951" s="6">
        <v>9175</v>
      </c>
      <c r="E951" s="3">
        <v>7493</v>
      </c>
    </row>
    <row r="952" spans="1:5">
      <c r="A952" s="8">
        <v>44639.53125</v>
      </c>
      <c r="B952" s="5">
        <v>2100</v>
      </c>
      <c r="C952" s="5">
        <v>7811</v>
      </c>
      <c r="D952" s="6">
        <v>9176</v>
      </c>
      <c r="E952" s="3">
        <v>7533</v>
      </c>
    </row>
    <row r="953" spans="1:5">
      <c r="A953" s="8">
        <v>44639.54166666666</v>
      </c>
      <c r="B953" s="5">
        <v>2100</v>
      </c>
      <c r="C953" s="5">
        <v>7812</v>
      </c>
      <c r="D953" s="6">
        <v>9177</v>
      </c>
      <c r="E953" s="3">
        <v>7564</v>
      </c>
    </row>
    <row r="954" spans="1:5">
      <c r="A954" s="8">
        <v>44639.55208333334</v>
      </c>
      <c r="B954" s="5">
        <v>2100</v>
      </c>
      <c r="C954" s="5">
        <v>7817</v>
      </c>
      <c r="D954" s="6">
        <v>9178</v>
      </c>
      <c r="E954" s="3">
        <v>7587</v>
      </c>
    </row>
    <row r="955" spans="1:5">
      <c r="A955" s="8">
        <v>44639.5625</v>
      </c>
      <c r="B955" s="5">
        <v>2100</v>
      </c>
      <c r="C955" s="5">
        <v>7820</v>
      </c>
      <c r="D955" s="6">
        <v>9177</v>
      </c>
      <c r="E955" s="3">
        <v>7606</v>
      </c>
    </row>
    <row r="956" spans="1:5">
      <c r="A956" s="8">
        <v>44639.57291666666</v>
      </c>
      <c r="B956" s="5">
        <v>2100</v>
      </c>
      <c r="C956" s="5">
        <v>7823</v>
      </c>
      <c r="D956" s="6">
        <v>9177</v>
      </c>
      <c r="E956" s="3">
        <v>7618</v>
      </c>
    </row>
    <row r="957" spans="1:5">
      <c r="A957" s="8">
        <v>44639.58333333334</v>
      </c>
      <c r="B957" s="5">
        <v>2100</v>
      </c>
      <c r="C957" s="5">
        <v>7824</v>
      </c>
      <c r="D957" s="6">
        <v>9176</v>
      </c>
      <c r="E957" s="3">
        <v>7623</v>
      </c>
    </row>
    <row r="958" spans="1:5">
      <c r="A958" s="8">
        <v>44639.59375</v>
      </c>
      <c r="B958" s="5">
        <v>2100</v>
      </c>
      <c r="C958" s="5">
        <v>7823</v>
      </c>
      <c r="D958" s="6">
        <v>9174</v>
      </c>
      <c r="E958" s="3">
        <v>7628</v>
      </c>
    </row>
    <row r="959" spans="1:5">
      <c r="A959" s="8">
        <v>44639.60416666666</v>
      </c>
      <c r="B959" s="5">
        <v>2100</v>
      </c>
      <c r="C959" s="5">
        <v>7822</v>
      </c>
      <c r="D959" s="6">
        <v>9174</v>
      </c>
      <c r="E959" s="3">
        <v>7640</v>
      </c>
    </row>
    <row r="960" spans="1:5">
      <c r="A960" s="8">
        <v>44639.61458333334</v>
      </c>
      <c r="B960" s="5">
        <v>2100</v>
      </c>
      <c r="C960" s="5">
        <v>7821</v>
      </c>
      <c r="D960" s="6">
        <v>9172</v>
      </c>
      <c r="E960" s="3">
        <v>7655</v>
      </c>
    </row>
    <row r="961" spans="1:5">
      <c r="A961" s="8">
        <v>44639.625</v>
      </c>
      <c r="B961" s="5">
        <v>2100</v>
      </c>
      <c r="C961" s="5">
        <v>7822</v>
      </c>
      <c r="D961" s="6">
        <v>9171</v>
      </c>
      <c r="E961" s="3">
        <v>7663</v>
      </c>
    </row>
    <row r="962" spans="1:5">
      <c r="A962" s="8">
        <v>44639.63541666666</v>
      </c>
      <c r="B962" s="5">
        <v>2100</v>
      </c>
      <c r="C962" s="5">
        <v>7822</v>
      </c>
      <c r="D962" s="6">
        <v>9170</v>
      </c>
      <c r="E962" s="3">
        <v>7671</v>
      </c>
    </row>
    <row r="963" spans="1:5">
      <c r="A963" s="8">
        <v>44639.64583333334</v>
      </c>
      <c r="B963" s="5">
        <v>2100</v>
      </c>
      <c r="C963" s="5">
        <v>7818</v>
      </c>
      <c r="D963" s="6">
        <v>9170</v>
      </c>
      <c r="E963" s="3">
        <v>7675</v>
      </c>
    </row>
    <row r="964" spans="1:5">
      <c r="A964" s="8">
        <v>44639.65625</v>
      </c>
      <c r="B964" s="5">
        <v>2100</v>
      </c>
      <c r="C964" s="5">
        <v>7819</v>
      </c>
      <c r="D964" s="6">
        <v>9169</v>
      </c>
      <c r="E964" s="3">
        <v>7669</v>
      </c>
    </row>
    <row r="965" spans="1:5">
      <c r="A965" s="8">
        <v>44639.66666666666</v>
      </c>
      <c r="B965" s="5">
        <v>2100</v>
      </c>
      <c r="C965" s="5">
        <v>7817</v>
      </c>
      <c r="D965" s="6">
        <v>9170</v>
      </c>
      <c r="E965" s="3">
        <v>7647</v>
      </c>
    </row>
    <row r="966" spans="1:5">
      <c r="A966" s="8">
        <v>44639.67708333334</v>
      </c>
      <c r="B966" s="5">
        <v>2100</v>
      </c>
      <c r="C966" s="5">
        <v>7820</v>
      </c>
      <c r="D966" s="6">
        <v>9171</v>
      </c>
      <c r="E966" s="3">
        <v>7615</v>
      </c>
    </row>
    <row r="967" spans="1:5">
      <c r="A967" s="8">
        <v>44639.6875</v>
      </c>
      <c r="B967" s="5">
        <v>2100</v>
      </c>
      <c r="C967" s="5">
        <v>7817</v>
      </c>
      <c r="D967" s="6">
        <v>9171</v>
      </c>
      <c r="E967" s="3">
        <v>7584</v>
      </c>
    </row>
    <row r="968" spans="1:5">
      <c r="A968" s="8">
        <v>44639.69791666666</v>
      </c>
      <c r="B968" s="5">
        <v>2100</v>
      </c>
      <c r="C968" s="5">
        <v>7817</v>
      </c>
      <c r="D968" s="6">
        <v>9173</v>
      </c>
      <c r="E968" s="3">
        <v>7549</v>
      </c>
    </row>
    <row r="969" spans="1:5">
      <c r="A969" s="8">
        <v>44639.70833333334</v>
      </c>
      <c r="B969" s="5">
        <v>2100</v>
      </c>
      <c r="C969" s="5">
        <v>7816</v>
      </c>
      <c r="D969" s="6">
        <v>9175</v>
      </c>
      <c r="E969" s="3">
        <v>7516</v>
      </c>
    </row>
    <row r="970" spans="1:5">
      <c r="A970" s="8">
        <v>44639.71875</v>
      </c>
      <c r="B970" s="5">
        <v>2100</v>
      </c>
      <c r="C970" s="5">
        <v>7818</v>
      </c>
      <c r="D970" s="6">
        <v>9176</v>
      </c>
      <c r="E970" s="3">
        <v>7486</v>
      </c>
    </row>
    <row r="971" spans="1:5">
      <c r="A971" s="8">
        <v>44639.72916666666</v>
      </c>
      <c r="B971" s="5">
        <v>2100</v>
      </c>
      <c r="C971" s="5">
        <v>7818</v>
      </c>
      <c r="D971" s="6">
        <v>9178</v>
      </c>
      <c r="E971" s="3">
        <v>7460</v>
      </c>
    </row>
    <row r="972" spans="1:5">
      <c r="A972" s="8">
        <v>44639.73958333334</v>
      </c>
      <c r="B972" s="5">
        <v>2100</v>
      </c>
      <c r="C972" s="5">
        <v>7814</v>
      </c>
      <c r="D972" s="6">
        <v>9179</v>
      </c>
      <c r="E972" s="3">
        <v>7438</v>
      </c>
    </row>
    <row r="973" spans="1:5">
      <c r="A973" s="8">
        <v>44639.75</v>
      </c>
      <c r="B973" s="5">
        <v>2100</v>
      </c>
      <c r="C973" s="5">
        <v>7814</v>
      </c>
      <c r="D973" s="6">
        <v>9180</v>
      </c>
      <c r="E973" s="3">
        <v>7417</v>
      </c>
    </row>
    <row r="974" spans="1:5">
      <c r="A974" s="8">
        <v>44639.76041666666</v>
      </c>
      <c r="B974" s="5">
        <v>2100</v>
      </c>
      <c r="C974" s="5">
        <v>7812</v>
      </c>
      <c r="D974" s="6">
        <v>9182</v>
      </c>
      <c r="E974" s="3">
        <v>7399</v>
      </c>
    </row>
    <row r="975" spans="1:5">
      <c r="A975" s="8">
        <v>44639.77083333334</v>
      </c>
      <c r="B975" s="5">
        <v>2100</v>
      </c>
      <c r="C975" s="5">
        <v>7812</v>
      </c>
      <c r="D975" s="6">
        <v>9185</v>
      </c>
      <c r="E975" s="3">
        <v>7379</v>
      </c>
    </row>
    <row r="976" spans="1:5">
      <c r="A976" s="8">
        <v>44639.78125</v>
      </c>
      <c r="B976" s="5">
        <v>2100</v>
      </c>
      <c r="C976" s="5">
        <v>7815</v>
      </c>
      <c r="D976" s="6">
        <v>9186</v>
      </c>
      <c r="E976" s="3">
        <v>7359</v>
      </c>
    </row>
    <row r="977" spans="1:5">
      <c r="A977" s="8">
        <v>44639.79166666666</v>
      </c>
      <c r="B977" s="5">
        <v>2100</v>
      </c>
      <c r="C977" s="5">
        <v>7811</v>
      </c>
      <c r="D977" s="6">
        <v>9188</v>
      </c>
      <c r="E977" s="3">
        <v>7338</v>
      </c>
    </row>
    <row r="978" spans="1:5">
      <c r="A978" s="8">
        <v>44639.80208333334</v>
      </c>
      <c r="B978" s="5">
        <v>2100</v>
      </c>
      <c r="C978" s="5">
        <v>7810</v>
      </c>
      <c r="D978" s="6">
        <v>9191</v>
      </c>
      <c r="E978" s="3">
        <v>7315</v>
      </c>
    </row>
    <row r="979" spans="1:5">
      <c r="A979" s="8">
        <v>44639.8125</v>
      </c>
      <c r="B979" s="5">
        <v>2100</v>
      </c>
      <c r="C979" s="5">
        <v>7814</v>
      </c>
      <c r="D979" s="6">
        <v>9196</v>
      </c>
      <c r="E979" s="3">
        <v>7291</v>
      </c>
    </row>
    <row r="980" spans="1:5">
      <c r="A980" s="8">
        <v>44639.82291666666</v>
      </c>
      <c r="B980" s="5">
        <v>2100</v>
      </c>
      <c r="C980" s="5">
        <v>7813</v>
      </c>
      <c r="D980" s="6">
        <v>9200</v>
      </c>
      <c r="E980" s="3">
        <v>7266</v>
      </c>
    </row>
    <row r="981" spans="1:5">
      <c r="A981" s="8">
        <v>44639.83333333334</v>
      </c>
      <c r="B981" s="5">
        <v>2100</v>
      </c>
      <c r="C981" s="5">
        <v>7811</v>
      </c>
      <c r="D981" s="6">
        <v>9204</v>
      </c>
      <c r="E981" s="3">
        <v>7239</v>
      </c>
    </row>
    <row r="982" spans="1:5">
      <c r="A982" s="8">
        <v>44639.84375</v>
      </c>
      <c r="B982" s="5">
        <v>2100</v>
      </c>
      <c r="C982" s="5">
        <v>7810</v>
      </c>
      <c r="D982" s="6">
        <v>9207</v>
      </c>
      <c r="E982" s="3">
        <v>7209</v>
      </c>
    </row>
    <row r="983" spans="1:5">
      <c r="A983" s="8">
        <v>44639.85416666666</v>
      </c>
      <c r="B983" s="5">
        <v>2100</v>
      </c>
      <c r="C983" s="5">
        <v>7808</v>
      </c>
      <c r="D983" s="6">
        <v>9210</v>
      </c>
      <c r="E983" s="3">
        <v>7181</v>
      </c>
    </row>
    <row r="984" spans="1:5">
      <c r="A984" s="8">
        <v>44639.86458333334</v>
      </c>
      <c r="B984" s="5">
        <v>2100</v>
      </c>
      <c r="C984" s="5">
        <v>7809</v>
      </c>
      <c r="D984" s="6">
        <v>9212</v>
      </c>
      <c r="E984" s="3">
        <v>7151</v>
      </c>
    </row>
    <row r="985" spans="1:5">
      <c r="A985" s="8">
        <v>44639.875</v>
      </c>
      <c r="B985" s="5">
        <v>2100</v>
      </c>
      <c r="C985" s="5">
        <v>7810</v>
      </c>
      <c r="D985" s="6">
        <v>9214</v>
      </c>
      <c r="E985" s="3">
        <v>7123</v>
      </c>
    </row>
    <row r="986" spans="1:5">
      <c r="A986" s="8">
        <v>44639.88541666666</v>
      </c>
      <c r="B986" s="5">
        <v>2100</v>
      </c>
      <c r="C986" s="5">
        <v>7808</v>
      </c>
      <c r="D986" s="6">
        <v>9217</v>
      </c>
      <c r="E986" s="3">
        <v>7096</v>
      </c>
    </row>
    <row r="987" spans="1:5">
      <c r="A987" s="8">
        <v>44639.89583333334</v>
      </c>
      <c r="B987" s="5">
        <v>2100</v>
      </c>
      <c r="C987" s="5">
        <v>7807</v>
      </c>
      <c r="D987" s="6">
        <v>9220</v>
      </c>
      <c r="E987" s="3">
        <v>7069</v>
      </c>
    </row>
    <row r="988" spans="1:5">
      <c r="A988" s="8">
        <v>44639.90625</v>
      </c>
      <c r="B988" s="5">
        <v>2100</v>
      </c>
      <c r="C988" s="5">
        <v>7809</v>
      </c>
      <c r="D988" s="6">
        <v>9223</v>
      </c>
      <c r="E988" s="3">
        <v>7042</v>
      </c>
    </row>
    <row r="989" spans="1:5">
      <c r="A989" s="8">
        <v>44639.91666666666</v>
      </c>
      <c r="B989" s="5">
        <v>2100</v>
      </c>
      <c r="C989" s="5">
        <v>7808</v>
      </c>
      <c r="D989" s="6">
        <v>9224</v>
      </c>
      <c r="E989" s="3">
        <v>7015</v>
      </c>
    </row>
    <row r="990" spans="1:5">
      <c r="A990" s="8">
        <v>44639.92708333334</v>
      </c>
      <c r="B990" s="5">
        <v>2100</v>
      </c>
      <c r="C990" s="5">
        <v>7808</v>
      </c>
      <c r="D990" s="6">
        <v>9224</v>
      </c>
      <c r="E990" s="3">
        <v>6993</v>
      </c>
    </row>
    <row r="991" spans="1:5">
      <c r="A991" s="8">
        <v>44639.9375</v>
      </c>
      <c r="B991" s="5">
        <v>2100</v>
      </c>
      <c r="C991" s="5">
        <v>7806</v>
      </c>
      <c r="D991" s="6">
        <v>9224</v>
      </c>
      <c r="E991" s="3">
        <v>6973</v>
      </c>
    </row>
    <row r="992" spans="1:5">
      <c r="A992" s="8">
        <v>44639.94791666666</v>
      </c>
      <c r="B992" s="5">
        <v>2100</v>
      </c>
      <c r="C992" s="5">
        <v>7808</v>
      </c>
      <c r="D992" s="6">
        <v>9224</v>
      </c>
      <c r="E992" s="3">
        <v>6953</v>
      </c>
    </row>
    <row r="993" spans="1:5">
      <c r="A993" s="8">
        <v>44639.95833333334</v>
      </c>
      <c r="B993" s="5">
        <v>2100</v>
      </c>
      <c r="C993" s="5">
        <v>7808</v>
      </c>
      <c r="D993" s="6">
        <v>9226</v>
      </c>
      <c r="E993" s="3">
        <v>6933</v>
      </c>
    </row>
    <row r="994" spans="1:5">
      <c r="A994" s="8">
        <v>44639.96875</v>
      </c>
      <c r="B994" s="5">
        <v>2100</v>
      </c>
      <c r="C994" s="5">
        <v>7806</v>
      </c>
      <c r="D994" s="6">
        <v>9227</v>
      </c>
      <c r="E994" s="3">
        <v>6914</v>
      </c>
    </row>
    <row r="995" spans="1:5">
      <c r="A995" s="8">
        <v>44639.97916666666</v>
      </c>
      <c r="B995" s="5">
        <v>2100</v>
      </c>
      <c r="C995" s="5">
        <v>7808</v>
      </c>
      <c r="D995" s="6">
        <v>9227</v>
      </c>
      <c r="E995" s="3">
        <v>6895</v>
      </c>
    </row>
    <row r="996" spans="1:5">
      <c r="A996" s="8">
        <v>44639.98958333334</v>
      </c>
      <c r="B996" s="5">
        <v>2100</v>
      </c>
      <c r="C996" s="5">
        <v>7805</v>
      </c>
      <c r="D996" s="6">
        <v>9228</v>
      </c>
      <c r="E996" s="3">
        <v>6876</v>
      </c>
    </row>
    <row r="997" spans="1:5">
      <c r="A997" s="8">
        <v>44640</v>
      </c>
      <c r="B997" s="5">
        <v>2100</v>
      </c>
      <c r="C997" s="5">
        <v>7808</v>
      </c>
      <c r="D997" s="6">
        <v>9228</v>
      </c>
      <c r="E997" s="3">
        <v>6858</v>
      </c>
    </row>
    <row r="998" spans="1:5">
      <c r="A998" s="8">
        <v>44640.01041666666</v>
      </c>
      <c r="B998" s="5">
        <v>2100</v>
      </c>
      <c r="C998" s="5">
        <v>7801</v>
      </c>
      <c r="D998" s="6">
        <v>9230</v>
      </c>
      <c r="E998" s="3">
        <v>6849</v>
      </c>
    </row>
    <row r="999" spans="1:5">
      <c r="A999" s="8">
        <v>44640.02083333334</v>
      </c>
      <c r="B999" s="5">
        <v>2100</v>
      </c>
      <c r="C999" s="5">
        <v>7800</v>
      </c>
      <c r="D999" s="6">
        <v>9232</v>
      </c>
      <c r="E999" s="3">
        <v>6826</v>
      </c>
    </row>
    <row r="1000" spans="1:5">
      <c r="A1000" s="8">
        <v>44640.03125</v>
      </c>
      <c r="B1000" s="5">
        <v>2100</v>
      </c>
      <c r="C1000" s="5">
        <v>7800</v>
      </c>
      <c r="D1000" s="6">
        <v>9233</v>
      </c>
      <c r="E1000" s="3">
        <v>6810</v>
      </c>
    </row>
    <row r="1001" spans="1:5">
      <c r="A1001" s="8">
        <v>44640.04166666666</v>
      </c>
      <c r="B1001" s="5">
        <v>2100</v>
      </c>
      <c r="C1001" s="5">
        <v>7801</v>
      </c>
      <c r="D1001" s="6">
        <v>9234</v>
      </c>
      <c r="E1001" s="3">
        <v>6796</v>
      </c>
    </row>
    <row r="1002" spans="1:5">
      <c r="A1002" s="8">
        <v>44640.05208333334</v>
      </c>
      <c r="B1002" s="5">
        <v>2099</v>
      </c>
      <c r="C1002" s="5">
        <v>7799</v>
      </c>
      <c r="D1002" s="6">
        <v>9234</v>
      </c>
      <c r="E1002" s="3">
        <v>6783</v>
      </c>
    </row>
    <row r="1003" spans="1:5">
      <c r="A1003" s="8">
        <v>44640.0625</v>
      </c>
      <c r="B1003" s="5">
        <v>2100</v>
      </c>
      <c r="C1003" s="5">
        <v>7801</v>
      </c>
      <c r="D1003" s="6">
        <v>9234</v>
      </c>
      <c r="E1003" s="3">
        <v>6773</v>
      </c>
    </row>
    <row r="1004" spans="1:5">
      <c r="A1004" s="8">
        <v>44640.07291666666</v>
      </c>
      <c r="B1004" s="5">
        <v>2100</v>
      </c>
      <c r="C1004" s="5">
        <v>7800</v>
      </c>
      <c r="D1004" s="6">
        <v>9235</v>
      </c>
      <c r="E1004" s="3">
        <v>6767</v>
      </c>
    </row>
    <row r="1005" spans="1:5">
      <c r="A1005" s="8">
        <v>44640.08333333334</v>
      </c>
      <c r="B1005" s="5">
        <v>2100</v>
      </c>
      <c r="C1005" s="5">
        <v>7801</v>
      </c>
      <c r="D1005" s="6">
        <v>9235</v>
      </c>
      <c r="E1005" s="3">
        <v>6761</v>
      </c>
    </row>
    <row r="1006" spans="1:5">
      <c r="A1006" s="8">
        <v>44640.09375</v>
      </c>
      <c r="B1006" s="5">
        <v>2100</v>
      </c>
      <c r="C1006" s="5">
        <v>7800</v>
      </c>
      <c r="D1006" s="6">
        <v>9236</v>
      </c>
      <c r="E1006" s="3">
        <v>6756</v>
      </c>
    </row>
    <row r="1007" spans="1:5">
      <c r="A1007" s="8">
        <v>44640.10416666666</v>
      </c>
      <c r="B1007" s="5">
        <v>2099</v>
      </c>
      <c r="C1007" s="5">
        <v>7799</v>
      </c>
      <c r="D1007" s="6">
        <v>9237</v>
      </c>
      <c r="E1007" s="3">
        <v>6751</v>
      </c>
    </row>
    <row r="1008" spans="1:5">
      <c r="A1008" s="8">
        <v>44640.11458333334</v>
      </c>
      <c r="B1008" s="5">
        <v>2099</v>
      </c>
      <c r="C1008" s="5">
        <v>7798</v>
      </c>
      <c r="D1008" s="6">
        <v>9237</v>
      </c>
      <c r="E1008" s="3">
        <v>6746</v>
      </c>
    </row>
    <row r="1009" spans="1:5">
      <c r="A1009" s="8">
        <v>44640.125</v>
      </c>
      <c r="B1009" s="5">
        <v>2099</v>
      </c>
      <c r="C1009" s="5">
        <v>7798</v>
      </c>
      <c r="D1009" s="6">
        <v>9238</v>
      </c>
      <c r="E1009" s="3">
        <v>6744</v>
      </c>
    </row>
    <row r="1010" spans="1:5">
      <c r="A1010" s="8">
        <v>44640.13541666666</v>
      </c>
      <c r="B1010" s="5">
        <v>2100</v>
      </c>
      <c r="C1010" s="5">
        <v>7800</v>
      </c>
      <c r="D1010" s="6">
        <v>9238</v>
      </c>
      <c r="E1010" s="3">
        <v>6744</v>
      </c>
    </row>
    <row r="1011" spans="1:5">
      <c r="A1011" s="8">
        <v>44640.14583333334</v>
      </c>
      <c r="B1011" s="5">
        <v>2099</v>
      </c>
      <c r="C1011" s="5">
        <v>7797</v>
      </c>
      <c r="D1011" s="6">
        <v>9239</v>
      </c>
      <c r="E1011" s="3">
        <v>6742</v>
      </c>
    </row>
    <row r="1012" spans="1:5">
      <c r="A1012" s="8">
        <v>44640.15625</v>
      </c>
      <c r="B1012" s="5">
        <v>2100</v>
      </c>
      <c r="C1012" s="5">
        <v>7800</v>
      </c>
      <c r="D1012" s="6">
        <v>9239</v>
      </c>
      <c r="E1012" s="3">
        <v>6740</v>
      </c>
    </row>
    <row r="1013" spans="1:5">
      <c r="A1013" s="8">
        <v>44640.16666666666</v>
      </c>
      <c r="B1013" s="5">
        <v>2099</v>
      </c>
      <c r="C1013" s="5">
        <v>7798</v>
      </c>
      <c r="D1013" s="6">
        <v>9239</v>
      </c>
      <c r="E1013" s="3">
        <v>6738</v>
      </c>
    </row>
    <row r="1014" spans="1:5">
      <c r="A1014" s="8">
        <v>44640.17708333334</v>
      </c>
      <c r="B1014" s="5">
        <v>2099</v>
      </c>
      <c r="C1014" s="5">
        <v>7798</v>
      </c>
      <c r="D1014" s="6">
        <v>9239</v>
      </c>
      <c r="E1014" s="3">
        <v>6734</v>
      </c>
    </row>
    <row r="1015" spans="1:5">
      <c r="A1015" s="8">
        <v>44640.1875</v>
      </c>
      <c r="B1015" s="5">
        <v>2100</v>
      </c>
      <c r="C1015" s="5">
        <v>7800</v>
      </c>
      <c r="D1015" s="6">
        <v>9240</v>
      </c>
      <c r="E1015" s="3">
        <v>6729</v>
      </c>
    </row>
    <row r="1016" spans="1:5">
      <c r="A1016" s="8">
        <v>44640.19791666666</v>
      </c>
      <c r="B1016" s="5">
        <v>2099</v>
      </c>
      <c r="C1016" s="5">
        <v>7798</v>
      </c>
      <c r="D1016" s="6">
        <v>9241</v>
      </c>
      <c r="E1016" s="3">
        <v>6723</v>
      </c>
    </row>
    <row r="1017" spans="1:5">
      <c r="A1017" s="8">
        <v>44640.20833333334</v>
      </c>
      <c r="B1017" s="5">
        <v>2099</v>
      </c>
      <c r="C1017" s="5">
        <v>7798</v>
      </c>
      <c r="D1017" s="6">
        <v>9243</v>
      </c>
      <c r="E1017" s="3">
        <v>6716</v>
      </c>
    </row>
    <row r="1018" spans="1:5">
      <c r="A1018" s="8">
        <v>44640.21875</v>
      </c>
      <c r="B1018" s="5">
        <v>2099</v>
      </c>
      <c r="C1018" s="5">
        <v>7795</v>
      </c>
      <c r="D1018" s="6">
        <v>9245</v>
      </c>
      <c r="E1018" s="3">
        <v>6708</v>
      </c>
    </row>
    <row r="1019" spans="1:5">
      <c r="A1019" s="8">
        <v>44640.22916666666</v>
      </c>
      <c r="B1019" s="5">
        <v>2099</v>
      </c>
      <c r="C1019" s="5">
        <v>7799</v>
      </c>
      <c r="D1019" s="6">
        <v>9245</v>
      </c>
      <c r="E1019" s="3">
        <v>6699</v>
      </c>
    </row>
    <row r="1020" spans="1:5">
      <c r="A1020" s="8">
        <v>44640.23958333334</v>
      </c>
      <c r="B1020" s="5">
        <v>2099</v>
      </c>
      <c r="C1020" s="5">
        <v>7799</v>
      </c>
      <c r="D1020" s="6">
        <v>9245</v>
      </c>
      <c r="E1020" s="3">
        <v>6691</v>
      </c>
    </row>
    <row r="1021" spans="1:5">
      <c r="A1021" s="8">
        <v>44640.25</v>
      </c>
      <c r="B1021" s="5">
        <v>2099</v>
      </c>
      <c r="C1021" s="5">
        <v>7795</v>
      </c>
      <c r="D1021" s="6">
        <v>9246</v>
      </c>
      <c r="E1021" s="3">
        <v>6685</v>
      </c>
    </row>
    <row r="1022" spans="1:5">
      <c r="A1022" s="8">
        <v>44640.26041666666</v>
      </c>
      <c r="B1022" s="5">
        <v>2099</v>
      </c>
      <c r="C1022" s="5">
        <v>7795</v>
      </c>
      <c r="D1022" s="6">
        <v>9248</v>
      </c>
      <c r="E1022" s="3">
        <v>6684</v>
      </c>
    </row>
    <row r="1023" spans="1:5">
      <c r="A1023" s="8">
        <v>44640.27083333334</v>
      </c>
      <c r="B1023" s="5">
        <v>2099</v>
      </c>
      <c r="C1023" s="5">
        <v>7795</v>
      </c>
      <c r="D1023" s="6">
        <v>9248</v>
      </c>
      <c r="E1023" s="3">
        <v>6699</v>
      </c>
    </row>
    <row r="1024" spans="1:5">
      <c r="A1024" s="8">
        <v>44640.28125</v>
      </c>
      <c r="B1024" s="5">
        <v>2099</v>
      </c>
      <c r="C1024" s="5">
        <v>7797</v>
      </c>
      <c r="D1024" s="6">
        <v>9250</v>
      </c>
      <c r="E1024" s="3">
        <v>6697</v>
      </c>
    </row>
    <row r="1025" spans="1:5">
      <c r="A1025" s="8">
        <v>44640.29166666666</v>
      </c>
      <c r="B1025" s="5">
        <v>2099</v>
      </c>
      <c r="C1025" s="5">
        <v>7796</v>
      </c>
      <c r="D1025" s="6">
        <v>9251</v>
      </c>
      <c r="E1025" s="3">
        <v>6688</v>
      </c>
    </row>
    <row r="1026" spans="1:5">
      <c r="A1026" s="8">
        <v>44640.30208333334</v>
      </c>
      <c r="B1026" s="5">
        <v>2099</v>
      </c>
      <c r="C1026" s="5">
        <v>7795</v>
      </c>
      <c r="D1026" s="6">
        <v>9252</v>
      </c>
      <c r="E1026" s="3">
        <v>6676</v>
      </c>
    </row>
    <row r="1027" spans="1:5">
      <c r="A1027" s="8">
        <v>44640.3125</v>
      </c>
      <c r="B1027" s="5">
        <v>2099</v>
      </c>
      <c r="C1027" s="5">
        <v>7793</v>
      </c>
      <c r="D1027" s="6">
        <v>9252</v>
      </c>
      <c r="E1027" s="3">
        <v>6673</v>
      </c>
    </row>
    <row r="1028" spans="1:5">
      <c r="A1028" s="8">
        <v>44640.32291666666</v>
      </c>
      <c r="B1028" s="5">
        <v>2099</v>
      </c>
      <c r="C1028" s="5">
        <v>7795</v>
      </c>
      <c r="D1028" s="6">
        <v>9252</v>
      </c>
      <c r="E1028" s="3">
        <v>6684</v>
      </c>
    </row>
    <row r="1029" spans="1:5">
      <c r="A1029" s="8">
        <v>44640.33333333334</v>
      </c>
      <c r="B1029" s="5">
        <v>2099</v>
      </c>
      <c r="C1029" s="5">
        <v>7794</v>
      </c>
      <c r="D1029" s="6">
        <v>9254</v>
      </c>
      <c r="E1029" s="3">
        <v>6678</v>
      </c>
    </row>
    <row r="1030" spans="1:5">
      <c r="A1030" s="8">
        <v>44640.34375</v>
      </c>
      <c r="B1030" s="5">
        <v>2099</v>
      </c>
      <c r="C1030" s="5">
        <v>7796</v>
      </c>
      <c r="D1030" s="6">
        <v>9254</v>
      </c>
      <c r="E1030" s="3">
        <v>6669</v>
      </c>
    </row>
    <row r="1031" spans="1:5">
      <c r="A1031" s="8">
        <v>44640.35416666666</v>
      </c>
      <c r="B1031" s="5">
        <v>2099</v>
      </c>
      <c r="C1031" s="5">
        <v>7795</v>
      </c>
      <c r="D1031" s="6">
        <v>9256</v>
      </c>
      <c r="E1031" s="3">
        <v>6676</v>
      </c>
    </row>
    <row r="1032" spans="1:5">
      <c r="A1032" s="8">
        <v>44640.36458333334</v>
      </c>
      <c r="B1032" s="5">
        <v>2099</v>
      </c>
      <c r="C1032" s="5">
        <v>7795</v>
      </c>
      <c r="D1032" s="6">
        <v>9258</v>
      </c>
      <c r="E1032" s="3">
        <v>6683</v>
      </c>
    </row>
    <row r="1033" spans="1:5">
      <c r="A1033" s="8">
        <v>44640.375</v>
      </c>
      <c r="B1033" s="5">
        <v>2099</v>
      </c>
      <c r="C1033" s="5">
        <v>7794</v>
      </c>
      <c r="D1033" s="6">
        <v>9259</v>
      </c>
      <c r="E1033" s="3">
        <v>6678</v>
      </c>
    </row>
    <row r="1034" spans="1:5">
      <c r="A1034" s="8">
        <v>44640.38541666666</v>
      </c>
      <c r="B1034" s="5">
        <v>2099</v>
      </c>
      <c r="C1034" s="5">
        <v>7794</v>
      </c>
      <c r="D1034" s="6">
        <v>9260</v>
      </c>
      <c r="E1034" s="3">
        <v>6690</v>
      </c>
    </row>
    <row r="1035" spans="1:5">
      <c r="A1035" s="8">
        <v>44640.39583333334</v>
      </c>
      <c r="B1035" s="5">
        <v>2099</v>
      </c>
      <c r="C1035" s="5">
        <v>7798</v>
      </c>
      <c r="D1035" s="6">
        <v>9261</v>
      </c>
      <c r="E1035" s="3">
        <v>6732</v>
      </c>
    </row>
    <row r="1036" spans="1:5">
      <c r="A1036" s="8">
        <v>44640.40625</v>
      </c>
      <c r="B1036" s="5">
        <v>2099</v>
      </c>
      <c r="C1036" s="5">
        <v>7798</v>
      </c>
      <c r="D1036" s="6">
        <v>9261</v>
      </c>
      <c r="E1036" s="3">
        <v>6800</v>
      </c>
    </row>
    <row r="1037" spans="1:5">
      <c r="A1037" s="8">
        <v>44640.41666666666</v>
      </c>
      <c r="B1037" s="5">
        <v>2100</v>
      </c>
      <c r="C1037" s="5">
        <v>7804</v>
      </c>
      <c r="D1037" s="6">
        <v>9261</v>
      </c>
      <c r="E1037" s="3">
        <v>6875</v>
      </c>
    </row>
    <row r="1038" spans="1:5">
      <c r="A1038" s="8">
        <v>44640.42708333334</v>
      </c>
      <c r="B1038" s="5">
        <v>2100</v>
      </c>
      <c r="C1038" s="5">
        <v>7803</v>
      </c>
      <c r="D1038" s="6">
        <v>9260</v>
      </c>
      <c r="E1038" s="3">
        <v>6952</v>
      </c>
    </row>
    <row r="1039" spans="1:5">
      <c r="A1039" s="8">
        <v>44640.4375</v>
      </c>
      <c r="B1039" s="5">
        <v>2100</v>
      </c>
      <c r="C1039" s="5">
        <v>7808</v>
      </c>
      <c r="D1039" s="6">
        <v>9259</v>
      </c>
      <c r="E1039" s="3">
        <v>7022</v>
      </c>
    </row>
    <row r="1040" spans="1:5">
      <c r="A1040" s="8">
        <v>44640.44791666666</v>
      </c>
      <c r="B1040" s="5">
        <v>2100</v>
      </c>
      <c r="C1040" s="5">
        <v>7812</v>
      </c>
      <c r="D1040" s="6">
        <v>9258</v>
      </c>
      <c r="E1040" s="3">
        <v>7084</v>
      </c>
    </row>
    <row r="1041" spans="1:5">
      <c r="A1041" s="8">
        <v>44640.45833333334</v>
      </c>
      <c r="B1041" s="5">
        <v>2100</v>
      </c>
      <c r="C1041" s="5">
        <v>7813</v>
      </c>
      <c r="D1041" s="6">
        <v>9258</v>
      </c>
      <c r="E1041" s="3">
        <v>7139</v>
      </c>
    </row>
    <row r="1042" spans="1:5">
      <c r="A1042" s="8">
        <v>44640.46875</v>
      </c>
      <c r="B1042" s="5">
        <v>2100</v>
      </c>
      <c r="C1042" s="5">
        <v>7816</v>
      </c>
      <c r="D1042" s="6">
        <v>9260</v>
      </c>
      <c r="E1042" s="3">
        <v>7178</v>
      </c>
    </row>
    <row r="1043" spans="1:5">
      <c r="A1043" s="8">
        <v>44640.47916666666</v>
      </c>
      <c r="B1043" s="5">
        <v>2100</v>
      </c>
      <c r="C1043" s="5">
        <v>7817</v>
      </c>
      <c r="D1043" s="6">
        <v>9261</v>
      </c>
      <c r="E1043" s="3">
        <v>7212</v>
      </c>
    </row>
    <row r="1044" spans="1:5">
      <c r="A1044" s="8">
        <v>44640.48958333334</v>
      </c>
      <c r="B1044" s="5">
        <v>2100</v>
      </c>
      <c r="C1044" s="5">
        <v>7820</v>
      </c>
      <c r="D1044" s="6">
        <v>9262</v>
      </c>
      <c r="E1044" s="3">
        <v>7243</v>
      </c>
    </row>
    <row r="1045" spans="1:5">
      <c r="A1045" s="8">
        <v>44640.5</v>
      </c>
      <c r="B1045" s="5">
        <v>2100</v>
      </c>
      <c r="C1045" s="5">
        <v>7824</v>
      </c>
      <c r="D1045" s="6">
        <v>9261</v>
      </c>
      <c r="E1045" s="3">
        <v>7277</v>
      </c>
    </row>
    <row r="1046" spans="1:5">
      <c r="A1046" s="8">
        <v>44640.51041666666</v>
      </c>
      <c r="B1046" s="5">
        <v>2100</v>
      </c>
      <c r="C1046" s="5">
        <v>7830</v>
      </c>
      <c r="D1046" s="6">
        <v>9260</v>
      </c>
      <c r="E1046" s="3">
        <v>7319</v>
      </c>
    </row>
    <row r="1047" spans="1:5">
      <c r="A1047" s="8">
        <v>44640.52083333334</v>
      </c>
      <c r="B1047" s="5">
        <v>2100</v>
      </c>
      <c r="C1047" s="5">
        <v>7836</v>
      </c>
      <c r="D1047" s="6">
        <v>9261</v>
      </c>
      <c r="E1047" s="3">
        <v>7366</v>
      </c>
    </row>
    <row r="1048" spans="1:5">
      <c r="A1048" s="8">
        <v>44640.53125</v>
      </c>
      <c r="B1048" s="5">
        <v>2100</v>
      </c>
      <c r="C1048" s="5">
        <v>7842</v>
      </c>
      <c r="D1048" s="6">
        <v>9261</v>
      </c>
      <c r="E1048" s="3">
        <v>7411</v>
      </c>
    </row>
    <row r="1049" spans="1:5">
      <c r="A1049" s="8">
        <v>44640.54166666666</v>
      </c>
      <c r="B1049" s="5">
        <v>2100</v>
      </c>
      <c r="C1049" s="5">
        <v>7846</v>
      </c>
      <c r="D1049" s="6">
        <v>9261</v>
      </c>
      <c r="E1049" s="3">
        <v>7445</v>
      </c>
    </row>
    <row r="1050" spans="1:5">
      <c r="A1050" s="8">
        <v>44640.55208333334</v>
      </c>
      <c r="B1050" s="5">
        <v>2100</v>
      </c>
      <c r="C1050" s="5">
        <v>7852</v>
      </c>
      <c r="D1050" s="6">
        <v>9263</v>
      </c>
      <c r="E1050" s="3">
        <v>7474</v>
      </c>
    </row>
    <row r="1051" spans="1:5">
      <c r="A1051" s="8">
        <v>44640.5625</v>
      </c>
      <c r="B1051" s="5">
        <v>2100</v>
      </c>
      <c r="C1051" s="5">
        <v>7855</v>
      </c>
      <c r="D1051" s="6">
        <v>9263</v>
      </c>
      <c r="E1051" s="3">
        <v>7496</v>
      </c>
    </row>
    <row r="1052" spans="1:5">
      <c r="A1052" s="8">
        <v>44640.57291666666</v>
      </c>
      <c r="B1052" s="5">
        <v>2100</v>
      </c>
      <c r="C1052" s="5">
        <v>7856</v>
      </c>
      <c r="D1052" s="6">
        <v>9263</v>
      </c>
      <c r="E1052" s="3">
        <v>7512</v>
      </c>
    </row>
    <row r="1053" spans="1:5">
      <c r="A1053" s="8">
        <v>44640.58333333334</v>
      </c>
      <c r="B1053" s="5">
        <v>2100</v>
      </c>
      <c r="C1053" s="5">
        <v>7859</v>
      </c>
      <c r="D1053" s="6">
        <v>9263</v>
      </c>
      <c r="E1053" s="3">
        <v>7521</v>
      </c>
    </row>
    <row r="1054" spans="1:5">
      <c r="A1054" s="8">
        <v>44640.59375</v>
      </c>
      <c r="B1054" s="5">
        <v>2100</v>
      </c>
      <c r="C1054" s="5">
        <v>7855</v>
      </c>
      <c r="D1054" s="6">
        <v>9262</v>
      </c>
      <c r="E1054" s="3">
        <v>7526</v>
      </c>
    </row>
    <row r="1055" spans="1:5">
      <c r="A1055" s="8">
        <v>44640.60416666666</v>
      </c>
      <c r="B1055" s="5">
        <v>2100</v>
      </c>
      <c r="C1055" s="5">
        <v>7857</v>
      </c>
      <c r="D1055" s="6">
        <v>9262</v>
      </c>
      <c r="E1055" s="3">
        <v>7537</v>
      </c>
    </row>
    <row r="1056" spans="1:5">
      <c r="A1056" s="8">
        <v>44640.61458333334</v>
      </c>
      <c r="B1056" s="5">
        <v>2100</v>
      </c>
      <c r="C1056" s="5">
        <v>7854</v>
      </c>
      <c r="D1056" s="6">
        <v>9262</v>
      </c>
      <c r="E1056" s="3">
        <v>7549</v>
      </c>
    </row>
    <row r="1057" spans="1:5">
      <c r="A1057" s="8">
        <v>44640.625</v>
      </c>
      <c r="B1057" s="5">
        <v>2100</v>
      </c>
      <c r="C1057" s="5">
        <v>7854</v>
      </c>
      <c r="D1057" s="6">
        <v>9263</v>
      </c>
      <c r="E1057" s="3">
        <v>7556</v>
      </c>
    </row>
    <row r="1058" spans="1:5">
      <c r="A1058" s="8">
        <v>44640.63541666666</v>
      </c>
      <c r="B1058" s="5">
        <v>2100</v>
      </c>
      <c r="C1058" s="5">
        <v>7852</v>
      </c>
      <c r="D1058" s="6">
        <v>9263</v>
      </c>
      <c r="E1058" s="3">
        <v>7568</v>
      </c>
    </row>
    <row r="1059" spans="1:5">
      <c r="A1059" s="8">
        <v>44640.64583333334</v>
      </c>
      <c r="B1059" s="5">
        <v>2100</v>
      </c>
      <c r="C1059" s="5">
        <v>7849</v>
      </c>
      <c r="D1059" s="6">
        <v>9263</v>
      </c>
      <c r="E1059" s="3">
        <v>7573</v>
      </c>
    </row>
    <row r="1060" spans="1:5">
      <c r="A1060" s="8">
        <v>44640.65625</v>
      </c>
      <c r="B1060" s="5">
        <v>2100</v>
      </c>
      <c r="C1060" s="5">
        <v>7850</v>
      </c>
      <c r="D1060" s="6">
        <v>9263</v>
      </c>
      <c r="E1060" s="3">
        <v>7564</v>
      </c>
    </row>
    <row r="1061" spans="1:5">
      <c r="A1061" s="8">
        <v>44640.66666666666</v>
      </c>
      <c r="B1061" s="5">
        <v>2100</v>
      </c>
      <c r="C1061" s="5">
        <v>7851</v>
      </c>
      <c r="D1061" s="6">
        <v>9264</v>
      </c>
      <c r="E1061" s="3">
        <v>7538</v>
      </c>
    </row>
    <row r="1062" spans="1:5">
      <c r="A1062" s="8">
        <v>44640.67708333334</v>
      </c>
      <c r="B1062" s="5">
        <v>2100</v>
      </c>
      <c r="C1062" s="5">
        <v>7849</v>
      </c>
      <c r="D1062" s="6">
        <v>9263</v>
      </c>
      <c r="E1062" s="3">
        <v>7504</v>
      </c>
    </row>
    <row r="1063" spans="1:5">
      <c r="A1063" s="8">
        <v>44640.6875</v>
      </c>
      <c r="B1063" s="5">
        <v>2100</v>
      </c>
      <c r="C1063" s="5">
        <v>7849</v>
      </c>
      <c r="D1063" s="6">
        <v>9264</v>
      </c>
      <c r="E1063" s="3">
        <v>7470</v>
      </c>
    </row>
    <row r="1064" spans="1:5">
      <c r="A1064" s="8">
        <v>44640.69791666666</v>
      </c>
      <c r="B1064" s="5">
        <v>2100</v>
      </c>
      <c r="C1064" s="5">
        <v>7852</v>
      </c>
      <c r="D1064" s="6">
        <v>9264</v>
      </c>
      <c r="E1064" s="3">
        <v>7436</v>
      </c>
    </row>
    <row r="1065" spans="1:5">
      <c r="A1065" s="8">
        <v>44640.70833333334</v>
      </c>
      <c r="B1065" s="5">
        <v>2100</v>
      </c>
      <c r="C1065" s="5">
        <v>7849</v>
      </c>
      <c r="D1065" s="6">
        <v>9265</v>
      </c>
      <c r="E1065" s="3">
        <v>7403</v>
      </c>
    </row>
    <row r="1066" spans="1:5">
      <c r="A1066" s="8">
        <v>44640.71875</v>
      </c>
      <c r="B1066" s="5">
        <v>2100</v>
      </c>
      <c r="C1066" s="5">
        <v>7847</v>
      </c>
      <c r="D1066" s="6">
        <v>9266</v>
      </c>
      <c r="E1066" s="3">
        <v>7374</v>
      </c>
    </row>
    <row r="1067" spans="1:5">
      <c r="A1067" s="8">
        <v>44640.72916666666</v>
      </c>
      <c r="B1067" s="5">
        <v>2100</v>
      </c>
      <c r="C1067" s="5">
        <v>7847</v>
      </c>
      <c r="D1067" s="6">
        <v>9266</v>
      </c>
      <c r="E1067" s="3">
        <v>7348</v>
      </c>
    </row>
    <row r="1068" spans="1:5">
      <c r="A1068" s="8">
        <v>44640.73958333334</v>
      </c>
      <c r="B1068" s="5">
        <v>2100</v>
      </c>
      <c r="C1068" s="5">
        <v>7844</v>
      </c>
      <c r="D1068" s="6">
        <v>9266</v>
      </c>
      <c r="E1068" s="3">
        <v>7326</v>
      </c>
    </row>
    <row r="1069" spans="1:5">
      <c r="A1069" s="8">
        <v>44640.75</v>
      </c>
      <c r="B1069" s="5">
        <v>2100</v>
      </c>
      <c r="C1069" s="5">
        <v>7846</v>
      </c>
      <c r="D1069" s="6">
        <v>9267</v>
      </c>
      <c r="E1069" s="3">
        <v>7306</v>
      </c>
    </row>
    <row r="1070" spans="1:5">
      <c r="A1070" s="8">
        <v>44640.76041666666</v>
      </c>
      <c r="B1070" s="5">
        <v>2100</v>
      </c>
      <c r="C1070" s="5">
        <v>7846</v>
      </c>
      <c r="D1070" s="6">
        <v>9268</v>
      </c>
      <c r="E1070" s="3">
        <v>7286</v>
      </c>
    </row>
    <row r="1071" spans="1:5">
      <c r="A1071" s="8">
        <v>44640.77083333334</v>
      </c>
      <c r="B1071" s="5">
        <v>2100</v>
      </c>
      <c r="C1071" s="5">
        <v>7843</v>
      </c>
      <c r="D1071" s="6">
        <v>9268</v>
      </c>
      <c r="E1071" s="3">
        <v>7266</v>
      </c>
    </row>
    <row r="1072" spans="1:5">
      <c r="A1072" s="8">
        <v>44640.78125</v>
      </c>
      <c r="B1072" s="5">
        <v>2100</v>
      </c>
      <c r="C1072" s="5">
        <v>7847</v>
      </c>
      <c r="D1072" s="6">
        <v>9270</v>
      </c>
      <c r="E1072" s="3">
        <v>7244</v>
      </c>
    </row>
    <row r="1073" spans="1:5">
      <c r="A1073" s="8">
        <v>44640.79166666666</v>
      </c>
      <c r="B1073" s="5">
        <v>2100</v>
      </c>
      <c r="C1073" s="5">
        <v>7847</v>
      </c>
      <c r="D1073" s="6">
        <v>9272</v>
      </c>
      <c r="E1073" s="3">
        <v>7221</v>
      </c>
    </row>
    <row r="1074" spans="1:5">
      <c r="A1074" s="8">
        <v>44640.80208333334</v>
      </c>
      <c r="B1074" s="5">
        <v>2100</v>
      </c>
      <c r="C1074" s="5">
        <v>7845</v>
      </c>
      <c r="D1074" s="6">
        <v>9273</v>
      </c>
      <c r="E1074" s="3">
        <v>7195</v>
      </c>
    </row>
    <row r="1075" spans="1:5">
      <c r="A1075" s="8">
        <v>44640.8125</v>
      </c>
      <c r="B1075" s="5">
        <v>2100</v>
      </c>
      <c r="C1075" s="5">
        <v>7843</v>
      </c>
      <c r="D1075" s="6">
        <v>9275</v>
      </c>
      <c r="E1075" s="3">
        <v>7167</v>
      </c>
    </row>
    <row r="1076" spans="1:5">
      <c r="A1076" s="8">
        <v>44640.82291666666</v>
      </c>
      <c r="B1076" s="5">
        <v>2100</v>
      </c>
      <c r="C1076" s="5">
        <v>7842</v>
      </c>
      <c r="D1076" s="6">
        <v>9275</v>
      </c>
      <c r="E1076" s="3">
        <v>7139</v>
      </c>
    </row>
    <row r="1077" spans="1:5">
      <c r="A1077" s="8">
        <v>44640.83333333334</v>
      </c>
      <c r="B1077" s="5">
        <v>2100</v>
      </c>
      <c r="C1077" s="5">
        <v>7844</v>
      </c>
      <c r="D1077" s="6">
        <v>9277</v>
      </c>
      <c r="E1077" s="3">
        <v>7110</v>
      </c>
    </row>
    <row r="1078" spans="1:5">
      <c r="A1078" s="8">
        <v>44640.84375</v>
      </c>
      <c r="B1078" s="5">
        <v>2100</v>
      </c>
      <c r="C1078" s="5">
        <v>7842</v>
      </c>
      <c r="D1078" s="6">
        <v>9278</v>
      </c>
      <c r="E1078" s="3">
        <v>7083</v>
      </c>
    </row>
    <row r="1079" spans="1:5">
      <c r="A1079" s="8">
        <v>44640.85416666666</v>
      </c>
      <c r="B1079" s="5">
        <v>2100</v>
      </c>
      <c r="C1079" s="5">
        <v>7843</v>
      </c>
      <c r="D1079" s="6">
        <v>9280</v>
      </c>
      <c r="E1079" s="3">
        <v>7054</v>
      </c>
    </row>
    <row r="1080" spans="1:5">
      <c r="A1080" s="8">
        <v>44640.86458333334</v>
      </c>
      <c r="B1080" s="5">
        <v>2100</v>
      </c>
      <c r="C1080" s="5">
        <v>7840</v>
      </c>
      <c r="D1080" s="6">
        <v>9282</v>
      </c>
      <c r="E1080" s="3">
        <v>7023</v>
      </c>
    </row>
    <row r="1081" spans="1:5">
      <c r="A1081" s="8">
        <v>44640.875</v>
      </c>
      <c r="B1081" s="5">
        <v>2100</v>
      </c>
      <c r="C1081" s="5">
        <v>7841</v>
      </c>
      <c r="D1081" s="6">
        <v>9283</v>
      </c>
      <c r="E1081" s="3">
        <v>6995</v>
      </c>
    </row>
    <row r="1082" spans="1:5">
      <c r="A1082" s="8">
        <v>44640.88541666666</v>
      </c>
      <c r="B1082" s="5">
        <v>2100</v>
      </c>
      <c r="C1082" s="5">
        <v>7840</v>
      </c>
      <c r="D1082" s="6">
        <v>9284</v>
      </c>
      <c r="E1082" s="3">
        <v>6969</v>
      </c>
    </row>
    <row r="1083" spans="1:5">
      <c r="A1083" s="8">
        <v>44640.89583333334</v>
      </c>
      <c r="B1083" s="5">
        <v>2100</v>
      </c>
      <c r="C1083" s="5">
        <v>7840</v>
      </c>
      <c r="D1083" s="6">
        <v>9285</v>
      </c>
      <c r="E1083" s="3">
        <v>6943</v>
      </c>
    </row>
    <row r="1084" spans="1:5">
      <c r="A1084" s="8">
        <v>44640.90625</v>
      </c>
      <c r="B1084" s="5">
        <v>2100</v>
      </c>
      <c r="C1084" s="5">
        <v>7839</v>
      </c>
      <c r="D1084" s="6">
        <v>9286</v>
      </c>
      <c r="E1084" s="3">
        <v>6920</v>
      </c>
    </row>
    <row r="1085" spans="1:5">
      <c r="A1085" s="8">
        <v>44640.91666666666</v>
      </c>
      <c r="B1085" s="5">
        <v>2100</v>
      </c>
      <c r="C1085" s="5">
        <v>7840</v>
      </c>
      <c r="D1085" s="6">
        <v>9288</v>
      </c>
      <c r="E1085" s="3">
        <v>6898</v>
      </c>
    </row>
    <row r="1086" spans="1:5">
      <c r="A1086" s="8">
        <v>44640.92708333334</v>
      </c>
      <c r="B1086" s="5">
        <v>2100</v>
      </c>
      <c r="C1086" s="5">
        <v>7840</v>
      </c>
      <c r="D1086" s="6">
        <v>9290</v>
      </c>
      <c r="E1086" s="3">
        <v>6878</v>
      </c>
    </row>
    <row r="1087" spans="1:5">
      <c r="A1087" s="8">
        <v>44640.9375</v>
      </c>
      <c r="B1087" s="5">
        <v>2100</v>
      </c>
      <c r="C1087" s="5">
        <v>7836</v>
      </c>
      <c r="D1087" s="6">
        <v>9291</v>
      </c>
      <c r="E1087" s="3">
        <v>6860</v>
      </c>
    </row>
    <row r="1088" spans="1:5">
      <c r="A1088" s="8">
        <v>44640.94791666666</v>
      </c>
      <c r="B1088" s="5">
        <v>2100</v>
      </c>
      <c r="C1088" s="5">
        <v>7837</v>
      </c>
      <c r="D1088" s="6">
        <v>9292</v>
      </c>
      <c r="E1088" s="3">
        <v>6842</v>
      </c>
    </row>
    <row r="1089" spans="1:5">
      <c r="A1089" s="8">
        <v>44640.95833333334</v>
      </c>
      <c r="B1089" s="5">
        <v>2100</v>
      </c>
      <c r="C1089" s="5">
        <v>7840</v>
      </c>
      <c r="D1089" s="6">
        <v>9292</v>
      </c>
      <c r="E1089" s="3">
        <v>6824</v>
      </c>
    </row>
    <row r="1090" spans="1:5">
      <c r="A1090" s="8">
        <v>44640.96875</v>
      </c>
      <c r="B1090" s="5">
        <v>2100</v>
      </c>
      <c r="C1090" s="5">
        <v>7838</v>
      </c>
      <c r="D1090" s="6">
        <v>9291</v>
      </c>
      <c r="E1090" s="3">
        <v>6808</v>
      </c>
    </row>
    <row r="1091" spans="1:5">
      <c r="A1091" s="8">
        <v>44640.97916666666</v>
      </c>
      <c r="B1091" s="5">
        <v>2100</v>
      </c>
      <c r="C1091" s="5">
        <v>7836</v>
      </c>
      <c r="D1091" s="6">
        <v>9290</v>
      </c>
      <c r="E1091" s="3">
        <v>6793</v>
      </c>
    </row>
    <row r="1092" spans="1:5">
      <c r="A1092" s="8">
        <v>44640.98958333334</v>
      </c>
      <c r="B1092" s="5">
        <v>2100</v>
      </c>
      <c r="C1092" s="5">
        <v>7839</v>
      </c>
      <c r="D1092" s="6">
        <v>9292</v>
      </c>
      <c r="E1092" s="3">
        <v>6778</v>
      </c>
    </row>
    <row r="1093" spans="1:5">
      <c r="A1093" s="8">
        <v>44641</v>
      </c>
      <c r="B1093" s="5">
        <v>2100</v>
      </c>
      <c r="C1093" s="5">
        <v>7836</v>
      </c>
      <c r="D1093" s="6">
        <v>9293</v>
      </c>
      <c r="E1093" s="3">
        <v>6764</v>
      </c>
    </row>
    <row r="1094" spans="1:5">
      <c r="A1094" s="8">
        <v>44641.01041666666</v>
      </c>
      <c r="B1094" s="5">
        <v>2100</v>
      </c>
      <c r="C1094" s="5">
        <v>7832</v>
      </c>
      <c r="D1094" s="6">
        <v>9294</v>
      </c>
      <c r="E1094" s="3">
        <v>6760</v>
      </c>
    </row>
    <row r="1095" spans="1:5">
      <c r="A1095" s="8">
        <v>44641.02083333334</v>
      </c>
      <c r="B1095" s="5">
        <v>2100</v>
      </c>
      <c r="C1095" s="5">
        <v>7830</v>
      </c>
      <c r="D1095" s="6">
        <v>9292</v>
      </c>
      <c r="E1095" s="3">
        <v>6744</v>
      </c>
    </row>
    <row r="1096" spans="1:5">
      <c r="A1096" s="8">
        <v>44641.03125</v>
      </c>
      <c r="B1096" s="5">
        <v>2100</v>
      </c>
      <c r="C1096" s="5">
        <v>7832</v>
      </c>
      <c r="D1096" s="6">
        <v>9292</v>
      </c>
      <c r="E1096" s="3">
        <v>6730</v>
      </c>
    </row>
    <row r="1097" spans="1:5">
      <c r="A1097" s="8">
        <v>44641.04166666666</v>
      </c>
      <c r="B1097" s="5">
        <v>2100</v>
      </c>
      <c r="C1097" s="5">
        <v>7829</v>
      </c>
      <c r="D1097" s="6">
        <v>9293</v>
      </c>
      <c r="E1097" s="3">
        <v>6716</v>
      </c>
    </row>
    <row r="1098" spans="1:5">
      <c r="A1098" s="8">
        <v>44641.05208333334</v>
      </c>
      <c r="B1098" s="5">
        <v>2100</v>
      </c>
      <c r="C1098" s="5">
        <v>7831</v>
      </c>
      <c r="D1098" s="6">
        <v>9293</v>
      </c>
      <c r="E1098" s="3">
        <v>6704</v>
      </c>
    </row>
    <row r="1099" spans="1:5">
      <c r="A1099" s="8">
        <v>44641.0625</v>
      </c>
      <c r="B1099" s="5">
        <v>2100</v>
      </c>
      <c r="C1099" s="5">
        <v>7833</v>
      </c>
      <c r="D1099" s="6">
        <v>9294</v>
      </c>
      <c r="E1099" s="3">
        <v>6692</v>
      </c>
    </row>
    <row r="1100" spans="1:5">
      <c r="A1100" s="8">
        <v>44641.07291666666</v>
      </c>
      <c r="B1100" s="5">
        <v>2100</v>
      </c>
      <c r="C1100" s="5">
        <v>7828</v>
      </c>
      <c r="D1100" s="6">
        <v>9295</v>
      </c>
      <c r="E1100" s="3">
        <v>6680</v>
      </c>
    </row>
    <row r="1101" spans="1:5">
      <c r="A1101" s="8">
        <v>44641.08333333334</v>
      </c>
      <c r="B1101" s="5">
        <v>2100</v>
      </c>
      <c r="C1101" s="5">
        <v>7830</v>
      </c>
      <c r="D1101" s="6">
        <v>9295</v>
      </c>
      <c r="E1101" s="3">
        <v>6672</v>
      </c>
    </row>
    <row r="1102" spans="1:5">
      <c r="A1102" s="8">
        <v>44641.09375</v>
      </c>
      <c r="B1102" s="5">
        <v>2100</v>
      </c>
      <c r="C1102" s="5">
        <v>7830</v>
      </c>
      <c r="D1102" s="6">
        <v>9295</v>
      </c>
      <c r="E1102" s="3">
        <v>6680</v>
      </c>
    </row>
    <row r="1103" spans="1:5">
      <c r="A1103" s="8">
        <v>44641.10416666666</v>
      </c>
      <c r="B1103" s="5">
        <v>2100</v>
      </c>
      <c r="C1103" s="5">
        <v>7830</v>
      </c>
      <c r="D1103" s="6">
        <v>9295</v>
      </c>
      <c r="E1103" s="3">
        <v>6679</v>
      </c>
    </row>
    <row r="1104" spans="1:5">
      <c r="A1104" s="8">
        <v>44641.11458333334</v>
      </c>
      <c r="B1104" s="5">
        <v>2100</v>
      </c>
      <c r="C1104" s="5">
        <v>7830</v>
      </c>
      <c r="D1104" s="6">
        <v>9296</v>
      </c>
      <c r="E1104" s="3">
        <v>6669</v>
      </c>
    </row>
    <row r="1105" spans="1:5">
      <c r="A1105" s="8">
        <v>44641.125</v>
      </c>
      <c r="B1105" s="5">
        <v>2100</v>
      </c>
      <c r="C1105" s="5">
        <v>7831</v>
      </c>
      <c r="D1105" s="6">
        <v>9297</v>
      </c>
      <c r="E1105" s="3">
        <v>6670</v>
      </c>
    </row>
    <row r="1106" spans="1:5">
      <c r="A1106" s="8">
        <v>44641.13541666666</v>
      </c>
      <c r="B1106" s="5">
        <v>2100</v>
      </c>
      <c r="C1106" s="5">
        <v>7831</v>
      </c>
      <c r="D1106" s="6">
        <v>9298</v>
      </c>
      <c r="E1106" s="3">
        <v>6675</v>
      </c>
    </row>
    <row r="1107" spans="1:5">
      <c r="A1107" s="8">
        <v>44641.14583333334</v>
      </c>
      <c r="B1107" s="5">
        <v>2100</v>
      </c>
      <c r="C1107" s="5">
        <v>7830</v>
      </c>
      <c r="D1107" s="6">
        <v>9298</v>
      </c>
      <c r="E1107" s="3">
        <v>6666</v>
      </c>
    </row>
    <row r="1108" spans="1:5">
      <c r="A1108" s="8">
        <v>44641.15625</v>
      </c>
      <c r="B1108" s="5">
        <v>2100</v>
      </c>
      <c r="C1108" s="5">
        <v>7828</v>
      </c>
      <c r="D1108" s="6">
        <v>9300</v>
      </c>
      <c r="E1108" s="3">
        <v>6661</v>
      </c>
    </row>
    <row r="1109" spans="1:5">
      <c r="A1109" s="8">
        <v>44641.16666666666</v>
      </c>
      <c r="B1109" s="5">
        <v>2100</v>
      </c>
      <c r="C1109" s="5">
        <v>7830</v>
      </c>
      <c r="D1109" s="6">
        <v>9299</v>
      </c>
      <c r="E1109" s="3">
        <v>6670</v>
      </c>
    </row>
    <row r="1110" spans="1:5">
      <c r="A1110" s="8">
        <v>44641.17708333334</v>
      </c>
      <c r="B1110" s="5">
        <v>2100</v>
      </c>
      <c r="C1110" s="5">
        <v>7826</v>
      </c>
      <c r="D1110" s="6">
        <v>9300</v>
      </c>
      <c r="E1110" s="3">
        <v>6663</v>
      </c>
    </row>
    <row r="1111" spans="1:5">
      <c r="A1111" s="8">
        <v>44641.1875</v>
      </c>
      <c r="B1111" s="5">
        <v>2100</v>
      </c>
      <c r="C1111" s="5">
        <v>7829</v>
      </c>
      <c r="D1111" s="6">
        <v>9301</v>
      </c>
      <c r="E1111" s="3">
        <v>6656</v>
      </c>
    </row>
    <row r="1112" spans="1:5">
      <c r="A1112" s="8">
        <v>44641.19791666666</v>
      </c>
      <c r="B1112" s="5">
        <v>2100</v>
      </c>
      <c r="C1112" s="5">
        <v>7829</v>
      </c>
      <c r="D1112" s="6">
        <v>9302</v>
      </c>
      <c r="E1112" s="3">
        <v>6663</v>
      </c>
    </row>
    <row r="1113" spans="1:5">
      <c r="A1113" s="8">
        <v>44641.20833333334</v>
      </c>
      <c r="B1113" s="5">
        <v>2100</v>
      </c>
      <c r="C1113" s="5">
        <v>7830</v>
      </c>
      <c r="D1113" s="6">
        <v>9304</v>
      </c>
      <c r="E1113" s="3">
        <v>6657</v>
      </c>
    </row>
    <row r="1114" spans="1:5">
      <c r="A1114" s="8">
        <v>44641.21875</v>
      </c>
      <c r="B1114" s="5">
        <v>2100</v>
      </c>
      <c r="C1114" s="5">
        <v>7831</v>
      </c>
      <c r="D1114" s="6">
        <v>9306</v>
      </c>
      <c r="E1114" s="3">
        <v>6651</v>
      </c>
    </row>
    <row r="1115" spans="1:5">
      <c r="A1115" s="8">
        <v>44641.22916666666</v>
      </c>
      <c r="B1115" s="5">
        <v>2100</v>
      </c>
      <c r="C1115" s="5">
        <v>7827</v>
      </c>
      <c r="D1115" s="6">
        <v>9308</v>
      </c>
      <c r="E1115" s="3">
        <v>6660</v>
      </c>
    </row>
    <row r="1116" spans="1:5">
      <c r="A1116" s="8">
        <v>44641.23958333334</v>
      </c>
      <c r="B1116" s="5">
        <v>2100</v>
      </c>
      <c r="C1116" s="5">
        <v>7828</v>
      </c>
      <c r="D1116" s="6">
        <v>9310</v>
      </c>
      <c r="E1116" s="3">
        <v>6654</v>
      </c>
    </row>
    <row r="1117" spans="1:5">
      <c r="A1117" s="8">
        <v>44641.25</v>
      </c>
      <c r="B1117" s="5">
        <v>2100</v>
      </c>
      <c r="C1117" s="5">
        <v>7830</v>
      </c>
      <c r="D1117" s="6">
        <v>9311</v>
      </c>
      <c r="E1117" s="3">
        <v>6654</v>
      </c>
    </row>
    <row r="1118" spans="1:5">
      <c r="A1118" s="8">
        <v>44641.26041666666</v>
      </c>
      <c r="B1118" s="5">
        <v>2100</v>
      </c>
      <c r="C1118" s="5">
        <v>7828</v>
      </c>
      <c r="D1118" s="6">
        <v>9312</v>
      </c>
      <c r="E1118" s="3">
        <v>6658</v>
      </c>
    </row>
    <row r="1119" spans="1:5">
      <c r="A1119" s="8">
        <v>44641.27083333334</v>
      </c>
      <c r="B1119" s="5">
        <v>2100</v>
      </c>
      <c r="C1119" s="5">
        <v>7828</v>
      </c>
      <c r="D1119" s="6">
        <v>9313</v>
      </c>
      <c r="E1119" s="3">
        <v>6650</v>
      </c>
    </row>
    <row r="1120" spans="1:5">
      <c r="A1120" s="8">
        <v>44641.28125</v>
      </c>
      <c r="B1120" s="5">
        <v>2100</v>
      </c>
      <c r="C1120" s="5">
        <v>7826</v>
      </c>
      <c r="D1120" s="6">
        <v>9314</v>
      </c>
      <c r="E1120" s="3">
        <v>6658</v>
      </c>
    </row>
    <row r="1121" spans="1:5">
      <c r="A1121" s="8">
        <v>44641.29166666666</v>
      </c>
      <c r="B1121" s="5">
        <v>2100</v>
      </c>
      <c r="C1121" s="5">
        <v>7827</v>
      </c>
      <c r="D1121" s="6">
        <v>9313</v>
      </c>
      <c r="E1121" s="3">
        <v>6652</v>
      </c>
    </row>
    <row r="1122" spans="1:5">
      <c r="A1122" s="8">
        <v>44641.30208333334</v>
      </c>
      <c r="B1122" s="5">
        <v>2100</v>
      </c>
      <c r="C1122" s="5">
        <v>7826</v>
      </c>
      <c r="D1122" s="6">
        <v>9313</v>
      </c>
      <c r="E1122" s="3">
        <v>6653</v>
      </c>
    </row>
    <row r="1123" spans="1:5">
      <c r="A1123" s="8">
        <v>44641.3125</v>
      </c>
      <c r="B1123" s="5">
        <v>2100</v>
      </c>
      <c r="C1123" s="5">
        <v>7830</v>
      </c>
      <c r="D1123" s="6">
        <v>9312</v>
      </c>
      <c r="E1123" s="3">
        <v>6654</v>
      </c>
    </row>
    <row r="1124" spans="1:5">
      <c r="A1124" s="8">
        <v>44641.32291666666</v>
      </c>
      <c r="B1124" s="5">
        <v>2100</v>
      </c>
      <c r="C1124" s="5">
        <v>7826</v>
      </c>
      <c r="D1124" s="6">
        <v>9313</v>
      </c>
      <c r="E1124" s="3">
        <v>6654</v>
      </c>
    </row>
    <row r="1125" spans="1:5">
      <c r="A1125" s="8">
        <v>44641.33333333334</v>
      </c>
      <c r="B1125" s="5">
        <v>2100</v>
      </c>
      <c r="C1125" s="5">
        <v>7828</v>
      </c>
      <c r="D1125" s="6">
        <v>9315</v>
      </c>
      <c r="E1125" s="3">
        <v>6655</v>
      </c>
    </row>
    <row r="1126" spans="1:5">
      <c r="A1126" s="8">
        <v>44641.34375</v>
      </c>
      <c r="B1126" s="5">
        <v>2100</v>
      </c>
      <c r="C1126" s="5">
        <v>7817</v>
      </c>
      <c r="D1126" s="6">
        <v>9317</v>
      </c>
      <c r="E1126" s="3">
        <v>6654</v>
      </c>
    </row>
    <row r="1127" spans="1:5">
      <c r="A1127" s="8">
        <v>44641.35416666666</v>
      </c>
      <c r="B1127" s="5">
        <v>2100</v>
      </c>
      <c r="C1127" s="5">
        <v>7829</v>
      </c>
      <c r="D1127" s="6">
        <v>9319</v>
      </c>
      <c r="E1127" s="3">
        <v>6661</v>
      </c>
    </row>
    <row r="1128" spans="1:5">
      <c r="A1128" s="8">
        <v>44641.36458333334</v>
      </c>
      <c r="B1128" s="5">
        <v>2100</v>
      </c>
      <c r="C1128" s="5">
        <v>7826</v>
      </c>
      <c r="D1128" s="6">
        <v>9320</v>
      </c>
      <c r="E1128" s="3">
        <v>6655</v>
      </c>
    </row>
    <row r="1129" spans="1:5">
      <c r="A1129" s="8">
        <v>44641.375</v>
      </c>
      <c r="B1129" s="5">
        <v>2100</v>
      </c>
      <c r="C1129" s="5">
        <v>7829</v>
      </c>
      <c r="D1129" s="6">
        <v>9320</v>
      </c>
      <c r="E1129" s="3">
        <v>6667</v>
      </c>
    </row>
    <row r="1130" spans="1:5">
      <c r="A1130" s="8">
        <v>44641.38541666666</v>
      </c>
      <c r="B1130" s="5">
        <v>2100</v>
      </c>
      <c r="C1130" s="5">
        <v>7827</v>
      </c>
      <c r="D1130" s="6">
        <v>9322</v>
      </c>
      <c r="E1130" s="3">
        <v>6686</v>
      </c>
    </row>
    <row r="1131" spans="1:5">
      <c r="A1131" s="8">
        <v>44641.39583333334</v>
      </c>
      <c r="B1131" s="5">
        <v>2100</v>
      </c>
      <c r="C1131" s="5">
        <v>7828</v>
      </c>
      <c r="D1131" s="6">
        <v>9322</v>
      </c>
      <c r="E1131" s="3">
        <v>6735</v>
      </c>
    </row>
    <row r="1132" spans="1:5">
      <c r="A1132" s="8">
        <v>44641.40625</v>
      </c>
      <c r="B1132" s="5">
        <v>2100</v>
      </c>
      <c r="C1132" s="5">
        <v>7828</v>
      </c>
      <c r="D1132" s="6">
        <v>9322</v>
      </c>
      <c r="E1132" s="3">
        <v>6803</v>
      </c>
    </row>
    <row r="1133" spans="1:5">
      <c r="A1133" s="8">
        <v>44641.41666666666</v>
      </c>
      <c r="B1133" s="5">
        <v>2100</v>
      </c>
      <c r="C1133" s="5">
        <v>7833</v>
      </c>
      <c r="D1133" s="6">
        <v>9321</v>
      </c>
      <c r="E1133" s="3">
        <v>6873</v>
      </c>
    </row>
    <row r="1134" spans="1:5">
      <c r="A1134" s="8">
        <v>44641.42708333334</v>
      </c>
      <c r="B1134" s="5">
        <v>2100</v>
      </c>
      <c r="C1134" s="5">
        <v>7837</v>
      </c>
      <c r="D1134" s="6">
        <v>9320</v>
      </c>
      <c r="E1134" s="3">
        <v>6945</v>
      </c>
    </row>
    <row r="1135" spans="1:5">
      <c r="A1135" s="8">
        <v>44641.4375</v>
      </c>
      <c r="B1135" s="5">
        <v>2100</v>
      </c>
      <c r="C1135" s="5">
        <v>7840</v>
      </c>
      <c r="D1135" s="6">
        <v>9320</v>
      </c>
      <c r="E1135" s="3">
        <v>7010</v>
      </c>
    </row>
    <row r="1136" spans="1:5">
      <c r="A1136" s="8">
        <v>44641.44791666666</v>
      </c>
      <c r="B1136" s="5">
        <v>2100</v>
      </c>
      <c r="C1136" s="5">
        <v>7843</v>
      </c>
      <c r="D1136" s="6">
        <v>9320</v>
      </c>
      <c r="E1136" s="3">
        <v>7071</v>
      </c>
    </row>
    <row r="1137" spans="1:5">
      <c r="A1137" s="8">
        <v>44641.45833333334</v>
      </c>
      <c r="B1137" s="5">
        <v>2100</v>
      </c>
      <c r="C1137" s="5">
        <v>7846</v>
      </c>
      <c r="D1137" s="6">
        <v>9319</v>
      </c>
      <c r="E1137" s="3">
        <v>7126</v>
      </c>
    </row>
    <row r="1138" spans="1:5">
      <c r="A1138" s="8">
        <v>44641.46875</v>
      </c>
      <c r="B1138" s="5">
        <v>2100</v>
      </c>
      <c r="C1138" s="5">
        <v>7846</v>
      </c>
      <c r="D1138" s="6">
        <v>9317</v>
      </c>
      <c r="E1138" s="3">
        <v>7166</v>
      </c>
    </row>
    <row r="1139" spans="1:5">
      <c r="A1139" s="8">
        <v>44641.47916666666</v>
      </c>
      <c r="B1139" s="5">
        <v>2100</v>
      </c>
      <c r="C1139" s="5">
        <v>7849</v>
      </c>
      <c r="D1139" s="6">
        <v>9316</v>
      </c>
      <c r="E1139" s="3">
        <v>7201</v>
      </c>
    </row>
    <row r="1140" spans="1:5">
      <c r="A1140" s="8">
        <v>44641.48958333334</v>
      </c>
      <c r="B1140" s="5">
        <v>2100</v>
      </c>
      <c r="C1140" s="5">
        <v>7852</v>
      </c>
      <c r="D1140" s="6">
        <v>9315</v>
      </c>
      <c r="E1140" s="3">
        <v>7232</v>
      </c>
    </row>
    <row r="1141" spans="1:5">
      <c r="A1141" s="8">
        <v>44641.5</v>
      </c>
      <c r="B1141" s="5">
        <v>2100</v>
      </c>
      <c r="C1141" s="5">
        <v>7855</v>
      </c>
      <c r="D1141" s="6">
        <v>9313</v>
      </c>
      <c r="E1141" s="3">
        <v>7267</v>
      </c>
    </row>
    <row r="1142" spans="1:5">
      <c r="A1142" s="8">
        <v>44641.51041666666</v>
      </c>
      <c r="B1142" s="5">
        <v>2100</v>
      </c>
      <c r="C1142" s="5">
        <v>7861</v>
      </c>
      <c r="D1142" s="6">
        <v>9310</v>
      </c>
      <c r="E1142" s="3">
        <v>7313</v>
      </c>
    </row>
    <row r="1143" spans="1:5">
      <c r="A1143" s="8">
        <v>44641.52083333334</v>
      </c>
      <c r="B1143" s="5">
        <v>2100</v>
      </c>
      <c r="C1143" s="5">
        <v>7865</v>
      </c>
      <c r="D1143" s="6">
        <v>9308</v>
      </c>
      <c r="E1143" s="3">
        <v>7363</v>
      </c>
    </row>
    <row r="1144" spans="1:5">
      <c r="A1144" s="8">
        <v>44641.53125</v>
      </c>
      <c r="B1144" s="5">
        <v>2100</v>
      </c>
      <c r="C1144" s="5">
        <v>7871</v>
      </c>
      <c r="D1144" s="6">
        <v>9306</v>
      </c>
      <c r="E1144" s="3">
        <v>7408</v>
      </c>
    </row>
    <row r="1145" spans="1:5">
      <c r="A1145" s="8">
        <v>44641.54166666666</v>
      </c>
      <c r="B1145" s="5">
        <v>2100</v>
      </c>
      <c r="C1145" s="5">
        <v>7877</v>
      </c>
      <c r="D1145" s="6">
        <v>9305</v>
      </c>
      <c r="E1145" s="3">
        <v>7443</v>
      </c>
    </row>
    <row r="1146" spans="1:5">
      <c r="A1146" s="8">
        <v>44641.55208333334</v>
      </c>
      <c r="B1146" s="5">
        <v>2100</v>
      </c>
      <c r="C1146" s="5">
        <v>7878</v>
      </c>
      <c r="D1146" s="6">
        <v>9302</v>
      </c>
      <c r="E1146" s="3">
        <v>7470</v>
      </c>
    </row>
    <row r="1147" spans="1:5">
      <c r="A1147" s="8">
        <v>44641.5625</v>
      </c>
      <c r="B1147" s="5">
        <v>2100</v>
      </c>
      <c r="C1147" s="5">
        <v>7884</v>
      </c>
      <c r="D1147" s="6">
        <v>9298</v>
      </c>
      <c r="E1147" s="3">
        <v>7496</v>
      </c>
    </row>
    <row r="1148" spans="1:5">
      <c r="A1148" s="8">
        <v>44641.57291666666</v>
      </c>
      <c r="B1148" s="5">
        <v>2100</v>
      </c>
      <c r="C1148" s="5">
        <v>7883</v>
      </c>
      <c r="D1148" s="6">
        <v>9296</v>
      </c>
      <c r="E1148" s="3">
        <v>7511</v>
      </c>
    </row>
    <row r="1149" spans="1:5">
      <c r="A1149" s="8">
        <v>44641.58333333334</v>
      </c>
      <c r="B1149" s="5">
        <v>2100</v>
      </c>
      <c r="C1149" s="5">
        <v>7884</v>
      </c>
      <c r="D1149" s="6">
        <v>9293</v>
      </c>
      <c r="E1149" s="3">
        <v>7521</v>
      </c>
    </row>
    <row r="1150" spans="1:5">
      <c r="A1150" s="8">
        <v>44641.59375</v>
      </c>
      <c r="B1150" s="5">
        <v>2100</v>
      </c>
      <c r="C1150" s="5">
        <v>7883</v>
      </c>
      <c r="D1150" s="6">
        <v>9291</v>
      </c>
      <c r="E1150" s="3">
        <v>7528</v>
      </c>
    </row>
    <row r="1151" spans="1:5">
      <c r="A1151" s="8">
        <v>44641.60416666666</v>
      </c>
      <c r="B1151" s="5">
        <v>2100</v>
      </c>
      <c r="C1151" s="5">
        <v>7884</v>
      </c>
      <c r="D1151" s="6">
        <v>9286</v>
      </c>
      <c r="E1151" s="3">
        <v>7541</v>
      </c>
    </row>
    <row r="1152" spans="1:5">
      <c r="A1152" s="8">
        <v>44641.61458333334</v>
      </c>
      <c r="B1152" s="5">
        <v>2100</v>
      </c>
      <c r="C1152" s="5">
        <v>7882</v>
      </c>
      <c r="D1152" s="6">
        <v>9283</v>
      </c>
      <c r="E1152" s="3">
        <v>7556</v>
      </c>
    </row>
    <row r="1153" spans="1:5">
      <c r="A1153" s="8">
        <v>44641.625</v>
      </c>
      <c r="B1153" s="5">
        <v>2100</v>
      </c>
      <c r="C1153" s="5">
        <v>7883</v>
      </c>
      <c r="D1153" s="6">
        <v>9279</v>
      </c>
      <c r="E1153" s="3">
        <v>7570</v>
      </c>
    </row>
    <row r="1154" spans="1:5">
      <c r="A1154" s="8">
        <v>44641.63541666666</v>
      </c>
      <c r="B1154" s="5">
        <v>2100</v>
      </c>
      <c r="C1154" s="5">
        <v>7879</v>
      </c>
      <c r="D1154" s="6">
        <v>9276</v>
      </c>
      <c r="E1154" s="3">
        <v>7584</v>
      </c>
    </row>
    <row r="1155" spans="1:5">
      <c r="A1155" s="8">
        <v>44641.64583333334</v>
      </c>
      <c r="B1155" s="5">
        <v>2100</v>
      </c>
      <c r="C1155" s="5">
        <v>7880</v>
      </c>
      <c r="D1155" s="6">
        <v>9275</v>
      </c>
      <c r="E1155" s="3">
        <v>7589</v>
      </c>
    </row>
    <row r="1156" spans="1:5">
      <c r="A1156" s="8">
        <v>44641.65625</v>
      </c>
      <c r="B1156" s="5">
        <v>2100</v>
      </c>
      <c r="C1156" s="5">
        <v>7880</v>
      </c>
      <c r="D1156" s="6">
        <v>9272</v>
      </c>
      <c r="E1156" s="3">
        <v>7582</v>
      </c>
    </row>
    <row r="1157" spans="1:5">
      <c r="A1157" s="8">
        <v>44641.66666666666</v>
      </c>
      <c r="B1157" s="5">
        <v>2100</v>
      </c>
      <c r="C1157" s="5">
        <v>7879</v>
      </c>
      <c r="D1157" s="6">
        <v>9271</v>
      </c>
      <c r="E1157" s="3">
        <v>7563</v>
      </c>
    </row>
    <row r="1158" spans="1:5">
      <c r="A1158" s="8">
        <v>44641.67708333334</v>
      </c>
      <c r="B1158" s="5">
        <v>2100</v>
      </c>
      <c r="C1158" s="5">
        <v>7877</v>
      </c>
      <c r="D1158" s="6">
        <v>9270</v>
      </c>
      <c r="E1158" s="3">
        <v>7539</v>
      </c>
    </row>
    <row r="1159" spans="1:5">
      <c r="A1159" s="8">
        <v>44641.6875</v>
      </c>
      <c r="B1159" s="5">
        <v>2100</v>
      </c>
      <c r="C1159" s="5">
        <v>7878</v>
      </c>
      <c r="D1159" s="6">
        <v>9269</v>
      </c>
      <c r="E1159" s="3">
        <v>7513</v>
      </c>
    </row>
    <row r="1160" spans="1:5">
      <c r="A1160" s="8">
        <v>44641.69791666666</v>
      </c>
      <c r="B1160" s="5">
        <v>2100</v>
      </c>
      <c r="C1160" s="5">
        <v>7877</v>
      </c>
      <c r="D1160" s="6">
        <v>9267</v>
      </c>
      <c r="E1160" s="3">
        <v>7489</v>
      </c>
    </row>
    <row r="1161" spans="1:5">
      <c r="A1161" s="8">
        <v>44641.70833333334</v>
      </c>
      <c r="B1161" s="5">
        <v>2100</v>
      </c>
      <c r="C1161" s="5">
        <v>7877</v>
      </c>
      <c r="D1161" s="6">
        <v>9265</v>
      </c>
      <c r="E1161" s="3">
        <v>7467</v>
      </c>
    </row>
    <row r="1162" spans="1:5">
      <c r="A1162" s="8">
        <v>44641.71875</v>
      </c>
      <c r="B1162" s="5">
        <v>2100</v>
      </c>
      <c r="C1162" s="5">
        <v>7875</v>
      </c>
      <c r="D1162" s="6">
        <v>9264</v>
      </c>
      <c r="E1162" s="3">
        <v>7448</v>
      </c>
    </row>
    <row r="1163" spans="1:5">
      <c r="A1163" s="8">
        <v>44641.72916666666</v>
      </c>
      <c r="B1163" s="5">
        <v>2100</v>
      </c>
      <c r="C1163" s="5">
        <v>7873</v>
      </c>
      <c r="D1163" s="6">
        <v>9262</v>
      </c>
      <c r="E1163" s="3">
        <v>7431</v>
      </c>
    </row>
    <row r="1164" spans="1:5">
      <c r="A1164" s="8">
        <v>44641.73958333334</v>
      </c>
      <c r="B1164" s="5">
        <v>2100</v>
      </c>
      <c r="C1164" s="5">
        <v>7874</v>
      </c>
      <c r="D1164" s="6">
        <v>9261</v>
      </c>
      <c r="E1164" s="3">
        <v>7418</v>
      </c>
    </row>
    <row r="1165" spans="1:5">
      <c r="A1165" s="8">
        <v>44641.75</v>
      </c>
      <c r="B1165" s="5">
        <v>2100</v>
      </c>
      <c r="C1165" s="5">
        <v>7875</v>
      </c>
      <c r="D1165" s="6">
        <v>9260</v>
      </c>
      <c r="E1165" s="3">
        <v>7406</v>
      </c>
    </row>
    <row r="1166" spans="1:5">
      <c r="A1166" s="8">
        <v>44641.76041666666</v>
      </c>
      <c r="B1166" s="5">
        <v>2100</v>
      </c>
      <c r="C1166" s="5">
        <v>7874</v>
      </c>
      <c r="D1166" s="6">
        <v>9259</v>
      </c>
      <c r="E1166" s="3">
        <v>7396</v>
      </c>
    </row>
    <row r="1167" spans="1:5">
      <c r="A1167" s="8">
        <v>44641.77083333334</v>
      </c>
      <c r="B1167" s="5">
        <v>2100</v>
      </c>
      <c r="C1167" s="5">
        <v>7874</v>
      </c>
      <c r="D1167" s="6">
        <v>9258</v>
      </c>
      <c r="E1167" s="3">
        <v>7387</v>
      </c>
    </row>
    <row r="1168" spans="1:5">
      <c r="A1168" s="8">
        <v>44641.78125</v>
      </c>
      <c r="B1168" s="5">
        <v>2100</v>
      </c>
      <c r="C1168" s="5">
        <v>7873</v>
      </c>
      <c r="D1168" s="6">
        <v>9259</v>
      </c>
      <c r="E1168" s="3">
        <v>7379</v>
      </c>
    </row>
    <row r="1169" spans="1:5">
      <c r="A1169" s="8">
        <v>44641.79166666666</v>
      </c>
      <c r="B1169" s="5">
        <v>2100</v>
      </c>
      <c r="C1169" s="5">
        <v>7874</v>
      </c>
      <c r="D1169" s="6">
        <v>9259</v>
      </c>
      <c r="E1169" s="3">
        <v>7371</v>
      </c>
    </row>
    <row r="1170" spans="1:5">
      <c r="A1170" s="8">
        <v>44641.80208333334</v>
      </c>
      <c r="B1170" s="5">
        <v>2100</v>
      </c>
      <c r="C1170" s="5">
        <v>7873</v>
      </c>
      <c r="D1170" s="6">
        <v>9259</v>
      </c>
      <c r="E1170" s="3">
        <v>7361</v>
      </c>
    </row>
    <row r="1171" spans="1:5">
      <c r="A1171" s="8">
        <v>44641.8125</v>
      </c>
      <c r="B1171" s="5">
        <v>2100</v>
      </c>
      <c r="C1171" s="5">
        <v>7871</v>
      </c>
      <c r="D1171" s="6">
        <v>9262</v>
      </c>
      <c r="E1171" s="3">
        <v>7350</v>
      </c>
    </row>
    <row r="1172" spans="1:5">
      <c r="A1172" s="8">
        <v>44641.82291666666</v>
      </c>
      <c r="B1172" s="5">
        <v>2100</v>
      </c>
      <c r="C1172" s="5">
        <v>7872</v>
      </c>
      <c r="D1172" s="6">
        <v>9262</v>
      </c>
      <c r="E1172" s="3">
        <v>7334</v>
      </c>
    </row>
    <row r="1173" spans="1:5">
      <c r="A1173" s="8">
        <v>44641.83333333334</v>
      </c>
      <c r="B1173" s="5">
        <v>2100</v>
      </c>
      <c r="C1173" s="5">
        <v>7871</v>
      </c>
      <c r="D1173" s="6">
        <v>9262</v>
      </c>
      <c r="E1173" s="3">
        <v>7315</v>
      </c>
    </row>
    <row r="1174" spans="1:5">
      <c r="A1174" s="8">
        <v>44641.84375</v>
      </c>
      <c r="B1174" s="5">
        <v>2100</v>
      </c>
      <c r="C1174" s="5">
        <v>7870</v>
      </c>
      <c r="D1174" s="6">
        <v>9263</v>
      </c>
      <c r="E1174" s="3">
        <v>7295</v>
      </c>
    </row>
    <row r="1175" spans="1:5">
      <c r="A1175" s="8">
        <v>44641.85416666666</v>
      </c>
      <c r="B1175" s="5">
        <v>2100</v>
      </c>
      <c r="C1175" s="5">
        <v>7868</v>
      </c>
      <c r="D1175" s="6">
        <v>9263</v>
      </c>
      <c r="E1175" s="3">
        <v>7272</v>
      </c>
    </row>
    <row r="1176" spans="1:5">
      <c r="A1176" s="8">
        <v>44641.86458333334</v>
      </c>
      <c r="B1176" s="5">
        <v>2100</v>
      </c>
      <c r="C1176" s="5">
        <v>7868</v>
      </c>
      <c r="D1176" s="6">
        <v>9263</v>
      </c>
      <c r="E1176" s="3">
        <v>7247</v>
      </c>
    </row>
    <row r="1177" spans="1:5">
      <c r="A1177" s="8">
        <v>44641.875</v>
      </c>
      <c r="B1177" s="5">
        <v>2100</v>
      </c>
      <c r="C1177" s="5">
        <v>7868</v>
      </c>
      <c r="D1177" s="6">
        <v>9265</v>
      </c>
      <c r="E1177" s="3">
        <v>7221</v>
      </c>
    </row>
    <row r="1178" spans="1:5">
      <c r="A1178" s="8">
        <v>44641.88541666666</v>
      </c>
      <c r="B1178" s="5">
        <v>2100</v>
      </c>
      <c r="C1178" s="5">
        <v>7868</v>
      </c>
      <c r="D1178" s="6">
        <v>9267</v>
      </c>
      <c r="E1178" s="3">
        <v>7193</v>
      </c>
    </row>
    <row r="1179" spans="1:5">
      <c r="A1179" s="8">
        <v>44641.89583333334</v>
      </c>
      <c r="B1179" s="5">
        <v>2100</v>
      </c>
      <c r="C1179" s="5">
        <v>7867</v>
      </c>
      <c r="D1179" s="6">
        <v>9268</v>
      </c>
      <c r="E1179" s="3">
        <v>7164</v>
      </c>
    </row>
    <row r="1180" spans="1:5">
      <c r="A1180" s="8">
        <v>44641.90625</v>
      </c>
      <c r="B1180" s="5">
        <v>2100</v>
      </c>
      <c r="C1180" s="5">
        <v>7869</v>
      </c>
      <c r="D1180" s="6">
        <v>9270</v>
      </c>
      <c r="E1180" s="3">
        <v>7138</v>
      </c>
    </row>
    <row r="1181" spans="1:5">
      <c r="A1181" s="8">
        <v>44641.91666666666</v>
      </c>
      <c r="B1181" s="5">
        <v>2100</v>
      </c>
      <c r="C1181" s="5">
        <v>7867</v>
      </c>
      <c r="D1181" s="6">
        <v>9271</v>
      </c>
      <c r="E1181" s="3">
        <v>7111</v>
      </c>
    </row>
    <row r="1182" spans="1:5">
      <c r="A1182" s="8">
        <v>44641.92708333334</v>
      </c>
      <c r="B1182" s="5">
        <v>2100</v>
      </c>
      <c r="C1182" s="5">
        <v>7864</v>
      </c>
      <c r="D1182" s="6">
        <v>9271</v>
      </c>
      <c r="E1182" s="3">
        <v>7088</v>
      </c>
    </row>
    <row r="1183" spans="1:5">
      <c r="A1183" s="8">
        <v>44641.9375</v>
      </c>
      <c r="B1183" s="5">
        <v>2100</v>
      </c>
      <c r="C1183" s="5">
        <v>7866</v>
      </c>
      <c r="D1183" s="6">
        <v>9272</v>
      </c>
      <c r="E1183" s="3">
        <v>7066</v>
      </c>
    </row>
    <row r="1184" spans="1:5">
      <c r="A1184" s="8">
        <v>44641.94791666666</v>
      </c>
      <c r="B1184" s="5">
        <v>2100</v>
      </c>
      <c r="C1184" s="5">
        <v>7867</v>
      </c>
      <c r="D1184" s="6">
        <v>9271</v>
      </c>
      <c r="E1184" s="3">
        <v>7045</v>
      </c>
    </row>
    <row r="1185" spans="1:5">
      <c r="A1185" s="8">
        <v>44641.95833333334</v>
      </c>
      <c r="B1185" s="5">
        <v>2100</v>
      </c>
      <c r="C1185" s="5">
        <v>7865</v>
      </c>
      <c r="D1185" s="6">
        <v>9274</v>
      </c>
      <c r="E1185" s="3">
        <v>7025</v>
      </c>
    </row>
    <row r="1186" spans="1:5">
      <c r="A1186" s="8">
        <v>44641.96875</v>
      </c>
      <c r="B1186" s="5">
        <v>2100</v>
      </c>
      <c r="C1186" s="5">
        <v>7863</v>
      </c>
      <c r="D1186" s="6">
        <v>9274</v>
      </c>
      <c r="E1186" s="3">
        <v>7006</v>
      </c>
    </row>
    <row r="1187" spans="1:5">
      <c r="A1187" s="8">
        <v>44641.97916666666</v>
      </c>
      <c r="B1187" s="5">
        <v>2100</v>
      </c>
      <c r="C1187" s="5">
        <v>7868</v>
      </c>
      <c r="D1187" s="6">
        <v>9274</v>
      </c>
      <c r="E1187" s="3">
        <v>6989</v>
      </c>
    </row>
    <row r="1188" spans="1:5">
      <c r="A1188" s="8">
        <v>44641.98958333334</v>
      </c>
      <c r="B1188" s="5">
        <v>2100</v>
      </c>
      <c r="C1188" s="5">
        <v>7865</v>
      </c>
      <c r="D1188" s="6">
        <v>9274</v>
      </c>
      <c r="E1188" s="3">
        <v>6974</v>
      </c>
    </row>
    <row r="1189" spans="1:5">
      <c r="A1189" s="8">
        <v>44642</v>
      </c>
      <c r="B1189" s="5">
        <v>2100</v>
      </c>
      <c r="C1189" s="5">
        <v>7862</v>
      </c>
      <c r="D1189" s="6">
        <v>9272</v>
      </c>
      <c r="E1189" s="3">
        <v>6958</v>
      </c>
    </row>
    <row r="1190" spans="1:5">
      <c r="A1190" s="8">
        <v>44642.01041666666</v>
      </c>
      <c r="B1190" s="5">
        <v>2100</v>
      </c>
      <c r="C1190" s="5">
        <v>7849</v>
      </c>
      <c r="D1190" s="6">
        <v>9270</v>
      </c>
      <c r="E1190" s="3">
        <v>6960</v>
      </c>
    </row>
    <row r="1191" spans="1:5">
      <c r="A1191" s="8">
        <v>44642.02083333334</v>
      </c>
      <c r="B1191" s="5">
        <v>2100</v>
      </c>
      <c r="C1191" s="5">
        <v>7852</v>
      </c>
      <c r="D1191" s="6">
        <v>9270</v>
      </c>
      <c r="E1191" s="3">
        <v>6944</v>
      </c>
    </row>
    <row r="1192" spans="1:5">
      <c r="A1192" s="8">
        <v>44642.03125</v>
      </c>
      <c r="B1192" s="5">
        <v>2100</v>
      </c>
      <c r="C1192" s="5">
        <v>7852</v>
      </c>
      <c r="D1192" s="6">
        <v>9269</v>
      </c>
      <c r="E1192" s="3">
        <v>6921</v>
      </c>
    </row>
    <row r="1193" spans="1:5">
      <c r="A1193" s="8">
        <v>44642.04166666666</v>
      </c>
      <c r="B1193" s="5">
        <v>2100</v>
      </c>
      <c r="C1193" s="5">
        <v>7851</v>
      </c>
      <c r="D1193" s="6">
        <v>9270</v>
      </c>
      <c r="E1193" s="3">
        <v>6903</v>
      </c>
    </row>
    <row r="1194" spans="1:5">
      <c r="A1194" s="8">
        <v>44642.05208333334</v>
      </c>
      <c r="B1194" s="5">
        <v>2100</v>
      </c>
      <c r="C1194" s="5">
        <v>7849</v>
      </c>
      <c r="D1194" s="6">
        <v>9270</v>
      </c>
      <c r="E1194" s="3">
        <v>6886</v>
      </c>
    </row>
    <row r="1195" spans="1:5">
      <c r="A1195" s="8">
        <v>44642.0625</v>
      </c>
      <c r="B1195" s="5">
        <v>2100</v>
      </c>
      <c r="C1195" s="5">
        <v>7852</v>
      </c>
      <c r="D1195" s="6">
        <v>9272</v>
      </c>
      <c r="E1195" s="3">
        <v>6869</v>
      </c>
    </row>
    <row r="1196" spans="1:5">
      <c r="A1196" s="8">
        <v>44642.07291666666</v>
      </c>
      <c r="B1196" s="5">
        <v>2100</v>
      </c>
      <c r="C1196" s="5">
        <v>7853</v>
      </c>
      <c r="D1196" s="6">
        <v>9272</v>
      </c>
      <c r="E1196" s="3">
        <v>6854</v>
      </c>
    </row>
    <row r="1197" spans="1:5">
      <c r="A1197" s="8">
        <v>44642.08333333334</v>
      </c>
      <c r="B1197" s="5">
        <v>2100</v>
      </c>
      <c r="C1197" s="5">
        <v>7852</v>
      </c>
      <c r="D1197" s="6">
        <v>9271</v>
      </c>
      <c r="E1197" s="3">
        <v>6838</v>
      </c>
    </row>
    <row r="1198" spans="1:5">
      <c r="A1198" s="8">
        <v>44642.09375</v>
      </c>
      <c r="B1198" s="5">
        <v>2100</v>
      </c>
      <c r="C1198" s="5">
        <v>7852</v>
      </c>
      <c r="D1198" s="6">
        <v>9272</v>
      </c>
      <c r="E1198" s="3">
        <v>6822</v>
      </c>
    </row>
    <row r="1199" spans="1:5">
      <c r="A1199" s="8">
        <v>44642.10416666666</v>
      </c>
      <c r="B1199" s="5">
        <v>2100</v>
      </c>
      <c r="C1199" s="5">
        <v>7851</v>
      </c>
      <c r="D1199" s="6">
        <v>9271</v>
      </c>
      <c r="E1199" s="3">
        <v>6807</v>
      </c>
    </row>
    <row r="1200" spans="1:5">
      <c r="A1200" s="8">
        <v>44642.11458333334</v>
      </c>
      <c r="B1200" s="5">
        <v>2100</v>
      </c>
      <c r="C1200" s="5">
        <v>7853</v>
      </c>
      <c r="D1200" s="6">
        <v>9271</v>
      </c>
      <c r="E1200" s="3">
        <v>6795</v>
      </c>
    </row>
    <row r="1201" spans="1:5">
      <c r="A1201" s="8">
        <v>44642.125</v>
      </c>
      <c r="B1201" s="5">
        <v>2100</v>
      </c>
      <c r="C1201" s="5">
        <v>7852</v>
      </c>
      <c r="D1201" s="6">
        <v>9270</v>
      </c>
      <c r="E1201" s="3">
        <v>6786</v>
      </c>
    </row>
    <row r="1202" spans="1:5">
      <c r="A1202" s="8">
        <v>44642.13541666666</v>
      </c>
      <c r="B1202" s="5">
        <v>2100</v>
      </c>
      <c r="C1202" s="5">
        <v>7852</v>
      </c>
      <c r="D1202" s="6">
        <v>9270</v>
      </c>
      <c r="E1202" s="3">
        <v>6777</v>
      </c>
    </row>
    <row r="1203" spans="1:5">
      <c r="A1203" s="8">
        <v>44642.14583333334</v>
      </c>
      <c r="B1203" s="5">
        <v>2100</v>
      </c>
      <c r="C1203" s="5">
        <v>7852</v>
      </c>
      <c r="D1203" s="6">
        <v>9269</v>
      </c>
      <c r="E1203" s="3">
        <v>6769</v>
      </c>
    </row>
    <row r="1204" spans="1:5">
      <c r="A1204" s="8">
        <v>44642.15625</v>
      </c>
      <c r="B1204" s="5">
        <v>2100</v>
      </c>
      <c r="C1204" s="5">
        <v>7852</v>
      </c>
      <c r="D1204" s="6">
        <v>9267</v>
      </c>
      <c r="E1204" s="3">
        <v>6762</v>
      </c>
    </row>
    <row r="1205" spans="1:5">
      <c r="A1205" s="8">
        <v>44642.16666666666</v>
      </c>
      <c r="B1205" s="5">
        <v>2100</v>
      </c>
      <c r="C1205" s="5">
        <v>7850</v>
      </c>
      <c r="D1205" s="6">
        <v>9265</v>
      </c>
      <c r="E1205" s="3">
        <v>6758</v>
      </c>
    </row>
    <row r="1206" spans="1:5">
      <c r="A1206" s="8">
        <v>44642.17708333334</v>
      </c>
      <c r="B1206" s="5">
        <v>2100</v>
      </c>
      <c r="C1206" s="5">
        <v>7848</v>
      </c>
      <c r="D1206" s="6">
        <v>9264</v>
      </c>
      <c r="E1206" s="3">
        <v>6754</v>
      </c>
    </row>
    <row r="1207" spans="1:5">
      <c r="A1207" s="8">
        <v>44642.1875</v>
      </c>
      <c r="B1207" s="5">
        <v>2100</v>
      </c>
      <c r="C1207" s="5">
        <v>7849</v>
      </c>
      <c r="D1207" s="6">
        <v>9262</v>
      </c>
      <c r="E1207" s="3">
        <v>6752</v>
      </c>
    </row>
    <row r="1208" spans="1:5">
      <c r="A1208" s="8">
        <v>44642.19791666666</v>
      </c>
      <c r="B1208" s="5">
        <v>2100</v>
      </c>
      <c r="C1208" s="5">
        <v>7849</v>
      </c>
      <c r="D1208" s="6">
        <v>9261</v>
      </c>
      <c r="E1208" s="3">
        <v>6753</v>
      </c>
    </row>
    <row r="1209" spans="1:5">
      <c r="A1209" s="8">
        <v>44642.20833333334</v>
      </c>
      <c r="B1209" s="5">
        <v>2100</v>
      </c>
      <c r="C1209" s="5">
        <v>7849</v>
      </c>
      <c r="D1209" s="6">
        <v>9261</v>
      </c>
      <c r="E1209" s="3">
        <v>6754</v>
      </c>
    </row>
    <row r="1210" spans="1:5">
      <c r="A1210" s="8">
        <v>44642.21875</v>
      </c>
      <c r="B1210" s="5">
        <v>2100</v>
      </c>
      <c r="C1210" s="5">
        <v>7848</v>
      </c>
      <c r="D1210" s="6">
        <v>9261</v>
      </c>
      <c r="E1210" s="3">
        <v>6757</v>
      </c>
    </row>
    <row r="1211" spans="1:5">
      <c r="A1211" s="8">
        <v>44642.22916666666</v>
      </c>
      <c r="B1211" s="5">
        <v>2100</v>
      </c>
      <c r="C1211" s="5">
        <v>7852</v>
      </c>
      <c r="D1211" s="6">
        <v>9261</v>
      </c>
      <c r="E1211" s="3">
        <v>6757</v>
      </c>
    </row>
    <row r="1212" spans="1:5">
      <c r="A1212" s="8">
        <v>44642.23958333334</v>
      </c>
      <c r="B1212" s="5">
        <v>2100</v>
      </c>
      <c r="C1212" s="5">
        <v>7849</v>
      </c>
      <c r="D1212" s="6">
        <v>9263</v>
      </c>
      <c r="E1212" s="3">
        <v>6756</v>
      </c>
    </row>
    <row r="1213" spans="1:5">
      <c r="A1213" s="8">
        <v>44642.25</v>
      </c>
      <c r="B1213" s="5">
        <v>2100</v>
      </c>
      <c r="C1213" s="5">
        <v>7847</v>
      </c>
      <c r="D1213" s="6">
        <v>9264</v>
      </c>
      <c r="E1213" s="3">
        <v>6755</v>
      </c>
    </row>
    <row r="1214" spans="1:5">
      <c r="A1214" s="8">
        <v>44642.26041666666</v>
      </c>
      <c r="B1214" s="5">
        <v>2100</v>
      </c>
      <c r="C1214" s="5">
        <v>7847</v>
      </c>
      <c r="D1214" s="6">
        <v>9263</v>
      </c>
      <c r="E1214" s="3">
        <v>6753</v>
      </c>
    </row>
    <row r="1215" spans="1:5">
      <c r="A1215" s="8">
        <v>44642.27083333334</v>
      </c>
      <c r="B1215" s="5">
        <v>2100</v>
      </c>
      <c r="C1215" s="5">
        <v>7852</v>
      </c>
      <c r="D1215" s="6">
        <v>9262</v>
      </c>
      <c r="E1215" s="3">
        <v>6751</v>
      </c>
    </row>
    <row r="1216" spans="1:5">
      <c r="A1216" s="8">
        <v>44642.28125</v>
      </c>
      <c r="B1216" s="5">
        <v>2100</v>
      </c>
      <c r="C1216" s="5">
        <v>7848</v>
      </c>
      <c r="D1216" s="6">
        <v>9261</v>
      </c>
      <c r="E1216" s="3">
        <v>6749</v>
      </c>
    </row>
    <row r="1217" spans="1:5">
      <c r="A1217" s="8">
        <v>44642.29166666666</v>
      </c>
      <c r="B1217" s="5">
        <v>2100</v>
      </c>
      <c r="C1217" s="5">
        <v>7850</v>
      </c>
      <c r="D1217" s="6">
        <v>9260</v>
      </c>
      <c r="E1217" s="3">
        <v>6746</v>
      </c>
    </row>
    <row r="1218" spans="1:5">
      <c r="A1218" s="8">
        <v>44642.30208333334</v>
      </c>
      <c r="B1218" s="5">
        <v>2100</v>
      </c>
      <c r="C1218" s="5">
        <v>7847</v>
      </c>
      <c r="D1218" s="6">
        <v>9259</v>
      </c>
      <c r="E1218" s="3">
        <v>6742</v>
      </c>
    </row>
    <row r="1219" spans="1:5">
      <c r="A1219" s="8">
        <v>44642.3125</v>
      </c>
      <c r="B1219" s="5">
        <v>2100</v>
      </c>
      <c r="C1219" s="5">
        <v>7846</v>
      </c>
      <c r="D1219" s="6">
        <v>9259</v>
      </c>
      <c r="E1219" s="3">
        <v>6738</v>
      </c>
    </row>
    <row r="1220" spans="1:5">
      <c r="A1220" s="8">
        <v>44642.32291666666</v>
      </c>
      <c r="B1220" s="5">
        <v>2100</v>
      </c>
      <c r="C1220" s="5">
        <v>7848</v>
      </c>
      <c r="D1220" s="6">
        <v>9259</v>
      </c>
      <c r="E1220" s="3">
        <v>6735</v>
      </c>
    </row>
    <row r="1221" spans="1:5">
      <c r="A1221" s="8">
        <v>44642.33333333334</v>
      </c>
      <c r="B1221" s="5">
        <v>2100</v>
      </c>
      <c r="C1221" s="5">
        <v>7848</v>
      </c>
      <c r="D1221" s="6">
        <v>9260</v>
      </c>
      <c r="E1221" s="3">
        <v>6731</v>
      </c>
    </row>
    <row r="1222" spans="1:5">
      <c r="A1222" s="8">
        <v>44642.34375</v>
      </c>
      <c r="B1222" s="5">
        <v>2100</v>
      </c>
      <c r="C1222" s="5">
        <v>7849</v>
      </c>
      <c r="D1222" s="6">
        <v>9263</v>
      </c>
      <c r="E1222" s="3">
        <v>6730</v>
      </c>
    </row>
    <row r="1223" spans="1:5">
      <c r="A1223" s="8">
        <v>44642.35416666666</v>
      </c>
      <c r="B1223" s="5">
        <v>2100</v>
      </c>
      <c r="C1223" s="5">
        <v>7846</v>
      </c>
      <c r="D1223" s="6">
        <v>9265</v>
      </c>
      <c r="E1223" s="3">
        <v>6733</v>
      </c>
    </row>
    <row r="1224" spans="1:5">
      <c r="A1224" s="8">
        <v>44642.36458333334</v>
      </c>
      <c r="B1224" s="5">
        <v>2100</v>
      </c>
      <c r="C1224" s="5">
        <v>7846</v>
      </c>
      <c r="D1224" s="6">
        <v>9265</v>
      </c>
      <c r="E1224" s="3">
        <v>6743</v>
      </c>
    </row>
    <row r="1225" spans="1:5">
      <c r="A1225" s="8">
        <v>44642.375</v>
      </c>
      <c r="B1225" s="5">
        <v>2100</v>
      </c>
      <c r="C1225" s="5">
        <v>7846</v>
      </c>
      <c r="D1225" s="6">
        <v>9266</v>
      </c>
      <c r="E1225" s="3">
        <v>6754</v>
      </c>
    </row>
    <row r="1226" spans="1:5">
      <c r="A1226" s="8">
        <v>44642.38541666666</v>
      </c>
      <c r="B1226" s="5">
        <v>2100</v>
      </c>
      <c r="C1226" s="5">
        <v>7826</v>
      </c>
      <c r="D1226" s="6">
        <v>9268</v>
      </c>
      <c r="E1226" s="3">
        <v>6769</v>
      </c>
    </row>
    <row r="1227" spans="1:5">
      <c r="A1227" s="8">
        <v>44642.39583333334</v>
      </c>
      <c r="B1227" s="5">
        <v>2100</v>
      </c>
      <c r="C1227" s="5">
        <v>7846</v>
      </c>
      <c r="D1227" s="6">
        <v>9268</v>
      </c>
      <c r="E1227" s="3">
        <v>6797</v>
      </c>
    </row>
    <row r="1228" spans="1:5">
      <c r="A1228" s="8">
        <v>44642.40625</v>
      </c>
      <c r="B1228" s="5">
        <v>2100</v>
      </c>
      <c r="C1228" s="5">
        <v>7846</v>
      </c>
      <c r="D1228" s="6">
        <v>9268</v>
      </c>
      <c r="E1228" s="3">
        <v>6831</v>
      </c>
    </row>
    <row r="1229" spans="1:5">
      <c r="A1229" s="8">
        <v>44642.41666666666</v>
      </c>
      <c r="B1229" s="5">
        <v>2100</v>
      </c>
      <c r="C1229" s="5">
        <v>7852</v>
      </c>
      <c r="D1229" s="6">
        <v>9268</v>
      </c>
      <c r="E1229" s="3">
        <v>6879</v>
      </c>
    </row>
    <row r="1230" spans="1:5">
      <c r="A1230" s="8">
        <v>44642.42708333334</v>
      </c>
      <c r="B1230" s="5">
        <v>2100</v>
      </c>
      <c r="C1230" s="5">
        <v>7855</v>
      </c>
      <c r="D1230" s="6">
        <v>9268</v>
      </c>
      <c r="E1230" s="3">
        <v>6945</v>
      </c>
    </row>
    <row r="1231" spans="1:5">
      <c r="A1231" s="8">
        <v>44642.4375</v>
      </c>
      <c r="B1231" s="5">
        <v>2100</v>
      </c>
      <c r="C1231" s="5">
        <v>7855</v>
      </c>
      <c r="D1231" s="6">
        <v>9267</v>
      </c>
      <c r="E1231" s="3">
        <v>7016</v>
      </c>
    </row>
    <row r="1232" spans="1:5">
      <c r="A1232" s="8">
        <v>44642.44791666666</v>
      </c>
      <c r="B1232" s="5">
        <v>2100</v>
      </c>
      <c r="C1232" s="5">
        <v>7860</v>
      </c>
      <c r="D1232" s="6">
        <v>9266</v>
      </c>
      <c r="E1232" s="3">
        <v>7088</v>
      </c>
    </row>
    <row r="1233" spans="1:5">
      <c r="A1233" s="8">
        <v>44642.45833333334</v>
      </c>
      <c r="B1233" s="5">
        <v>2100</v>
      </c>
      <c r="C1233" s="5">
        <v>7862</v>
      </c>
      <c r="D1233" s="6">
        <v>9265</v>
      </c>
      <c r="E1233" s="3">
        <v>7149</v>
      </c>
    </row>
    <row r="1234" spans="1:5">
      <c r="A1234" s="8">
        <v>44642.46875</v>
      </c>
      <c r="B1234" s="5">
        <v>2100</v>
      </c>
      <c r="C1234" s="5">
        <v>7860</v>
      </c>
      <c r="D1234" s="6">
        <v>9265</v>
      </c>
      <c r="E1234" s="3">
        <v>7195</v>
      </c>
    </row>
    <row r="1235" spans="1:5">
      <c r="A1235" s="8">
        <v>44642.47916666666</v>
      </c>
      <c r="B1235" s="5">
        <v>2100</v>
      </c>
      <c r="C1235" s="5">
        <v>7864</v>
      </c>
      <c r="D1235" s="6">
        <v>9261</v>
      </c>
      <c r="E1235" s="3">
        <v>7233</v>
      </c>
    </row>
    <row r="1236" spans="1:5">
      <c r="A1236" s="8">
        <v>44642.48958333334</v>
      </c>
      <c r="B1236" s="5">
        <v>2100</v>
      </c>
      <c r="C1236" s="5">
        <v>7866</v>
      </c>
      <c r="D1236" s="6">
        <v>9260</v>
      </c>
      <c r="E1236" s="3">
        <v>7263</v>
      </c>
    </row>
    <row r="1237" spans="1:5">
      <c r="A1237" s="8">
        <v>44642.5</v>
      </c>
      <c r="B1237" s="5">
        <v>2100</v>
      </c>
      <c r="C1237" s="5">
        <v>7871</v>
      </c>
      <c r="D1237" s="6">
        <v>9259</v>
      </c>
      <c r="E1237" s="3">
        <v>7294</v>
      </c>
    </row>
    <row r="1238" spans="1:5">
      <c r="A1238" s="8">
        <v>44642.51041666666</v>
      </c>
      <c r="B1238" s="5">
        <v>2100</v>
      </c>
      <c r="C1238" s="5">
        <v>7874</v>
      </c>
      <c r="D1238" s="6">
        <v>9257</v>
      </c>
      <c r="E1238" s="3">
        <v>7337</v>
      </c>
    </row>
    <row r="1239" spans="1:5">
      <c r="A1239" s="8">
        <v>44642.52083333334</v>
      </c>
      <c r="B1239" s="5">
        <v>2100</v>
      </c>
      <c r="C1239" s="5">
        <v>7879</v>
      </c>
      <c r="D1239" s="6">
        <v>9254</v>
      </c>
      <c r="E1239" s="3">
        <v>7383</v>
      </c>
    </row>
    <row r="1240" spans="1:5">
      <c r="A1240" s="8">
        <v>44642.53125</v>
      </c>
      <c r="B1240" s="5">
        <v>2100</v>
      </c>
      <c r="C1240" s="5">
        <v>7884</v>
      </c>
      <c r="D1240" s="6">
        <v>9251</v>
      </c>
      <c r="E1240" s="3">
        <v>7424</v>
      </c>
    </row>
    <row r="1241" spans="1:5">
      <c r="A1241" s="8">
        <v>44642.54166666666</v>
      </c>
      <c r="B1241" s="5">
        <v>2100</v>
      </c>
      <c r="C1241" s="5">
        <v>7887</v>
      </c>
      <c r="D1241" s="6">
        <v>9249</v>
      </c>
      <c r="E1241" s="3">
        <v>7458</v>
      </c>
    </row>
    <row r="1242" spans="1:5">
      <c r="A1242" s="8">
        <v>44642.55208333334</v>
      </c>
      <c r="B1242" s="5">
        <v>2100</v>
      </c>
      <c r="C1242" s="5">
        <v>7891</v>
      </c>
      <c r="D1242" s="6">
        <v>9248</v>
      </c>
      <c r="E1242" s="3">
        <v>7491</v>
      </c>
    </row>
    <row r="1243" spans="1:5">
      <c r="A1243" s="8">
        <v>44642.5625</v>
      </c>
      <c r="B1243" s="5">
        <v>2100</v>
      </c>
      <c r="C1243" s="5">
        <v>7896</v>
      </c>
      <c r="D1243" s="6">
        <v>9245</v>
      </c>
      <c r="E1243" s="3">
        <v>7516</v>
      </c>
    </row>
    <row r="1244" spans="1:5">
      <c r="A1244" s="8">
        <v>44642.57291666666</v>
      </c>
      <c r="B1244" s="5">
        <v>2100</v>
      </c>
      <c r="C1244" s="5">
        <v>7895</v>
      </c>
      <c r="D1244" s="6">
        <v>9241</v>
      </c>
      <c r="E1244" s="3">
        <v>7535</v>
      </c>
    </row>
    <row r="1245" spans="1:5">
      <c r="A1245" s="8">
        <v>44642.58333333334</v>
      </c>
      <c r="B1245" s="5">
        <v>2100</v>
      </c>
      <c r="C1245" s="5">
        <v>7897</v>
      </c>
      <c r="D1245" s="6">
        <v>9237</v>
      </c>
      <c r="E1245" s="3">
        <v>7553</v>
      </c>
    </row>
    <row r="1246" spans="1:5">
      <c r="A1246" s="8">
        <v>44642.59375</v>
      </c>
      <c r="B1246" s="5">
        <v>2100</v>
      </c>
      <c r="C1246" s="5">
        <v>7895</v>
      </c>
      <c r="D1246" s="6">
        <v>9233</v>
      </c>
      <c r="E1246" s="3">
        <v>7570</v>
      </c>
    </row>
    <row r="1247" spans="1:5">
      <c r="A1247" s="8">
        <v>44642.60416666666</v>
      </c>
      <c r="B1247" s="5">
        <v>2100</v>
      </c>
      <c r="C1247" s="5">
        <v>7896</v>
      </c>
      <c r="D1247" s="6">
        <v>9231</v>
      </c>
      <c r="E1247" s="3">
        <v>7583</v>
      </c>
    </row>
    <row r="1248" spans="1:5">
      <c r="A1248" s="8">
        <v>44642.61458333334</v>
      </c>
      <c r="B1248" s="5">
        <v>2100</v>
      </c>
      <c r="C1248" s="5">
        <v>7897</v>
      </c>
      <c r="D1248" s="6">
        <v>9228</v>
      </c>
      <c r="E1248" s="3">
        <v>7600</v>
      </c>
    </row>
    <row r="1249" spans="1:5">
      <c r="A1249" s="8">
        <v>44642.625</v>
      </c>
      <c r="B1249" s="5">
        <v>2100</v>
      </c>
      <c r="C1249" s="5">
        <v>7893</v>
      </c>
      <c r="D1249" s="6">
        <v>9224</v>
      </c>
      <c r="E1249" s="3">
        <v>7616</v>
      </c>
    </row>
    <row r="1250" spans="1:5">
      <c r="A1250" s="8">
        <v>44642.63541666666</v>
      </c>
      <c r="B1250" s="5">
        <v>2100</v>
      </c>
      <c r="C1250" s="5">
        <v>7890</v>
      </c>
      <c r="D1250" s="6">
        <v>9222</v>
      </c>
      <c r="E1250" s="3">
        <v>7629</v>
      </c>
    </row>
    <row r="1251" spans="1:5">
      <c r="A1251" s="8">
        <v>44642.64583333334</v>
      </c>
      <c r="B1251" s="5">
        <v>2100</v>
      </c>
      <c r="C1251" s="5">
        <v>7894</v>
      </c>
      <c r="D1251" s="6">
        <v>9218</v>
      </c>
      <c r="E1251" s="3">
        <v>7631</v>
      </c>
    </row>
    <row r="1252" spans="1:5">
      <c r="A1252" s="8">
        <v>44642.65625</v>
      </c>
      <c r="B1252" s="5">
        <v>2100</v>
      </c>
      <c r="C1252" s="5">
        <v>7891</v>
      </c>
      <c r="D1252" s="6">
        <v>9219</v>
      </c>
      <c r="E1252" s="3">
        <v>7611</v>
      </c>
    </row>
    <row r="1253" spans="1:5">
      <c r="A1253" s="8">
        <v>44642.66666666666</v>
      </c>
      <c r="B1253" s="5">
        <v>2100</v>
      </c>
      <c r="C1253" s="5">
        <v>7890</v>
      </c>
      <c r="D1253" s="6">
        <v>9217</v>
      </c>
      <c r="E1253" s="3">
        <v>7594</v>
      </c>
    </row>
    <row r="1254" spans="1:5">
      <c r="A1254" s="8">
        <v>44642.67708333334</v>
      </c>
      <c r="B1254" s="5">
        <v>2100</v>
      </c>
      <c r="C1254" s="5">
        <v>7890</v>
      </c>
      <c r="D1254" s="6">
        <v>9215</v>
      </c>
      <c r="E1254" s="3">
        <v>7575</v>
      </c>
    </row>
    <row r="1255" spans="1:5">
      <c r="A1255" s="8">
        <v>44642.6875</v>
      </c>
      <c r="B1255" s="5">
        <v>2100</v>
      </c>
      <c r="C1255" s="5">
        <v>7889</v>
      </c>
      <c r="D1255" s="6">
        <v>9213</v>
      </c>
      <c r="E1255" s="3">
        <v>7550</v>
      </c>
    </row>
    <row r="1256" spans="1:5">
      <c r="A1256" s="8">
        <v>44642.69791666666</v>
      </c>
      <c r="B1256" s="5">
        <v>2100</v>
      </c>
      <c r="C1256" s="5">
        <v>7890</v>
      </c>
      <c r="D1256" s="6">
        <v>9211</v>
      </c>
      <c r="E1256" s="3">
        <v>7526</v>
      </c>
    </row>
    <row r="1257" spans="1:5">
      <c r="A1257" s="8">
        <v>44642.70833333334</v>
      </c>
      <c r="B1257" s="5">
        <v>2100</v>
      </c>
      <c r="C1257" s="5">
        <v>7890</v>
      </c>
      <c r="D1257" s="6">
        <v>9211</v>
      </c>
      <c r="E1257" s="3">
        <v>7504</v>
      </c>
    </row>
    <row r="1258" spans="1:5">
      <c r="A1258" s="8">
        <v>44642.71875</v>
      </c>
      <c r="B1258" s="5">
        <v>2100</v>
      </c>
      <c r="C1258" s="5">
        <v>7888</v>
      </c>
      <c r="D1258" s="6">
        <v>9213</v>
      </c>
      <c r="E1258" s="3">
        <v>7486</v>
      </c>
    </row>
    <row r="1259" spans="1:5">
      <c r="A1259" s="8">
        <v>44642.72916666666</v>
      </c>
      <c r="B1259" s="5">
        <v>2100</v>
      </c>
      <c r="C1259" s="5">
        <v>7888</v>
      </c>
      <c r="D1259" s="6">
        <v>9210</v>
      </c>
      <c r="E1259" s="3">
        <v>7471</v>
      </c>
    </row>
    <row r="1260" spans="1:5">
      <c r="A1260" s="8">
        <v>44642.73958333334</v>
      </c>
      <c r="B1260" s="5">
        <v>2100</v>
      </c>
      <c r="C1260" s="5">
        <v>7885</v>
      </c>
      <c r="D1260" s="6">
        <v>9210</v>
      </c>
      <c r="E1260" s="3">
        <v>7457</v>
      </c>
    </row>
    <row r="1261" spans="1:5">
      <c r="A1261" s="8">
        <v>44642.75</v>
      </c>
      <c r="B1261" s="5">
        <v>2100</v>
      </c>
      <c r="C1261" s="5">
        <v>7885</v>
      </c>
      <c r="D1261" s="6">
        <v>9213</v>
      </c>
      <c r="E1261" s="3">
        <v>7445</v>
      </c>
    </row>
    <row r="1262" spans="1:5">
      <c r="A1262" s="8">
        <v>44642.76041666666</v>
      </c>
      <c r="B1262" s="5">
        <v>2100</v>
      </c>
      <c r="C1262" s="5">
        <v>7884</v>
      </c>
      <c r="D1262" s="6">
        <v>9214</v>
      </c>
      <c r="E1262" s="3">
        <v>7434</v>
      </c>
    </row>
    <row r="1263" spans="1:5">
      <c r="A1263" s="8">
        <v>44642.77083333334</v>
      </c>
      <c r="B1263" s="5">
        <v>2100</v>
      </c>
      <c r="C1263" s="5">
        <v>7881</v>
      </c>
      <c r="D1263" s="6">
        <v>9213</v>
      </c>
      <c r="E1263" s="3">
        <v>7424</v>
      </c>
    </row>
    <row r="1264" spans="1:5">
      <c r="A1264" s="8">
        <v>44642.78125</v>
      </c>
      <c r="B1264" s="5">
        <v>2100</v>
      </c>
      <c r="C1264" s="5">
        <v>7884</v>
      </c>
      <c r="D1264" s="6">
        <v>9215</v>
      </c>
      <c r="E1264" s="3">
        <v>7414</v>
      </c>
    </row>
    <row r="1265" spans="1:5">
      <c r="A1265" s="8">
        <v>44642.79166666666</v>
      </c>
      <c r="B1265" s="5">
        <v>2100</v>
      </c>
      <c r="C1265" s="5">
        <v>7885</v>
      </c>
      <c r="D1265" s="6">
        <v>9217</v>
      </c>
      <c r="E1265" s="3">
        <v>7398</v>
      </c>
    </row>
    <row r="1266" spans="1:5">
      <c r="A1266" s="8">
        <v>44642.80208333334</v>
      </c>
      <c r="B1266" s="5">
        <v>2100</v>
      </c>
      <c r="C1266" s="5">
        <v>7884</v>
      </c>
      <c r="D1266" s="6">
        <v>9217</v>
      </c>
      <c r="E1266" s="3">
        <v>7376</v>
      </c>
    </row>
    <row r="1267" spans="1:5">
      <c r="A1267" s="8">
        <v>44642.8125</v>
      </c>
      <c r="B1267" s="5">
        <v>2100</v>
      </c>
      <c r="C1267" s="5">
        <v>7885</v>
      </c>
      <c r="D1267" s="6">
        <v>9218</v>
      </c>
      <c r="E1267" s="3">
        <v>7352</v>
      </c>
    </row>
    <row r="1268" spans="1:5">
      <c r="A1268" s="8">
        <v>44642.82291666666</v>
      </c>
      <c r="B1268" s="5">
        <v>2100</v>
      </c>
      <c r="C1268" s="5">
        <v>7881</v>
      </c>
      <c r="D1268" s="6">
        <v>9218</v>
      </c>
      <c r="E1268" s="3">
        <v>7327</v>
      </c>
    </row>
    <row r="1269" spans="1:5">
      <c r="A1269" s="8">
        <v>44642.83333333334</v>
      </c>
      <c r="B1269" s="5">
        <v>2100</v>
      </c>
      <c r="C1269" s="5">
        <v>7882</v>
      </c>
      <c r="D1269" s="6">
        <v>9217</v>
      </c>
      <c r="E1269" s="3">
        <v>7302</v>
      </c>
    </row>
    <row r="1270" spans="1:5">
      <c r="A1270" s="8">
        <v>44642.84375</v>
      </c>
      <c r="B1270" s="5">
        <v>2100</v>
      </c>
      <c r="C1270" s="5">
        <v>7881</v>
      </c>
      <c r="D1270" s="6">
        <v>9219</v>
      </c>
      <c r="E1270" s="3">
        <v>7275</v>
      </c>
    </row>
    <row r="1271" spans="1:5">
      <c r="A1271" s="8">
        <v>44642.85416666666</v>
      </c>
      <c r="B1271" s="5">
        <v>2100</v>
      </c>
      <c r="C1271" s="5">
        <v>7881</v>
      </c>
      <c r="D1271" s="6">
        <v>9220</v>
      </c>
      <c r="E1271" s="3">
        <v>7251</v>
      </c>
    </row>
    <row r="1272" spans="1:5">
      <c r="A1272" s="8">
        <v>44642.86458333334</v>
      </c>
      <c r="B1272" s="5">
        <v>2100</v>
      </c>
      <c r="C1272" s="5">
        <v>7881</v>
      </c>
      <c r="D1272" s="6">
        <v>9220</v>
      </c>
      <c r="E1272" s="3">
        <v>7227</v>
      </c>
    </row>
    <row r="1273" spans="1:5">
      <c r="A1273" s="8">
        <v>44642.875</v>
      </c>
      <c r="B1273" s="5">
        <v>2100</v>
      </c>
      <c r="C1273" s="5">
        <v>7879</v>
      </c>
      <c r="D1273" s="6">
        <v>9221</v>
      </c>
      <c r="E1273" s="3">
        <v>7208</v>
      </c>
    </row>
    <row r="1274" spans="1:5">
      <c r="A1274" s="8">
        <v>44642.88541666666</v>
      </c>
      <c r="B1274" s="5">
        <v>2100</v>
      </c>
      <c r="C1274" s="5">
        <v>7881</v>
      </c>
      <c r="D1274" s="6">
        <v>9222</v>
      </c>
      <c r="E1274" s="3">
        <v>7191</v>
      </c>
    </row>
    <row r="1275" spans="1:5">
      <c r="A1275" s="8">
        <v>44642.89583333334</v>
      </c>
      <c r="B1275" s="5">
        <v>2100</v>
      </c>
      <c r="C1275" s="5">
        <v>7878</v>
      </c>
      <c r="D1275" s="6">
        <v>9224</v>
      </c>
      <c r="E1275" s="3">
        <v>7176</v>
      </c>
    </row>
    <row r="1276" spans="1:5">
      <c r="A1276" s="8">
        <v>44642.90625</v>
      </c>
      <c r="B1276" s="5">
        <v>2100</v>
      </c>
      <c r="C1276" s="5">
        <v>7880</v>
      </c>
      <c r="D1276" s="6">
        <v>9222</v>
      </c>
      <c r="E1276" s="3">
        <v>7161</v>
      </c>
    </row>
    <row r="1277" spans="1:5">
      <c r="A1277" s="8">
        <v>44642.91666666666</v>
      </c>
      <c r="B1277" s="5">
        <v>2100</v>
      </c>
      <c r="C1277" s="5">
        <v>7879</v>
      </c>
      <c r="D1277" s="6">
        <v>9222</v>
      </c>
      <c r="E1277" s="3">
        <v>7147</v>
      </c>
    </row>
    <row r="1278" spans="1:5">
      <c r="A1278" s="8">
        <v>44642.92708333334</v>
      </c>
      <c r="B1278" s="5">
        <v>2100</v>
      </c>
      <c r="C1278" s="5">
        <v>7878</v>
      </c>
      <c r="D1278" s="6">
        <v>9221</v>
      </c>
      <c r="E1278" s="3">
        <v>7135</v>
      </c>
    </row>
    <row r="1279" spans="1:5">
      <c r="A1279" s="8">
        <v>44642.9375</v>
      </c>
      <c r="B1279" s="5">
        <v>2100</v>
      </c>
      <c r="C1279" s="5">
        <v>7878</v>
      </c>
      <c r="D1279" s="6">
        <v>9220</v>
      </c>
      <c r="E1279" s="3">
        <v>7122</v>
      </c>
    </row>
    <row r="1280" spans="1:5">
      <c r="A1280" s="8">
        <v>44642.94791666666</v>
      </c>
      <c r="B1280" s="5">
        <v>2100</v>
      </c>
      <c r="C1280" s="5">
        <v>7880</v>
      </c>
      <c r="D1280" s="6">
        <v>9219</v>
      </c>
      <c r="E1280" s="3">
        <v>7111</v>
      </c>
    </row>
    <row r="1281" spans="1:5">
      <c r="A1281" s="8">
        <v>44642.95833333334</v>
      </c>
      <c r="B1281" s="5">
        <v>2100</v>
      </c>
      <c r="C1281" s="5">
        <v>7878</v>
      </c>
      <c r="D1281" s="6">
        <v>9218</v>
      </c>
      <c r="E1281" s="3">
        <v>7100</v>
      </c>
    </row>
    <row r="1282" spans="1:5">
      <c r="A1282" s="8">
        <v>44642.96875</v>
      </c>
      <c r="B1282" s="5">
        <v>2100</v>
      </c>
      <c r="C1282" s="5">
        <v>7879</v>
      </c>
      <c r="D1282" s="6">
        <v>9216</v>
      </c>
      <c r="E1282" s="3">
        <v>7090</v>
      </c>
    </row>
    <row r="1283" spans="1:5">
      <c r="A1283" s="8">
        <v>44642.97916666666</v>
      </c>
      <c r="B1283" s="5">
        <v>2100</v>
      </c>
      <c r="C1283" s="5">
        <v>7876</v>
      </c>
      <c r="D1283" s="6">
        <v>9215</v>
      </c>
      <c r="E1283" s="3">
        <v>7082</v>
      </c>
    </row>
    <row r="1284" spans="1:5">
      <c r="A1284" s="8">
        <v>44642.98958333334</v>
      </c>
      <c r="B1284" s="5">
        <v>2100</v>
      </c>
      <c r="C1284" s="5">
        <v>7876</v>
      </c>
      <c r="D1284" s="6">
        <v>9214</v>
      </c>
      <c r="E1284" s="3">
        <v>7074</v>
      </c>
    </row>
    <row r="1285" spans="1:5">
      <c r="A1285" s="8">
        <v>44643</v>
      </c>
      <c r="B1285" s="5">
        <v>2100</v>
      </c>
      <c r="C1285" s="5">
        <v>7875</v>
      </c>
      <c r="D1285" s="6">
        <v>9214</v>
      </c>
      <c r="E1285" s="3">
        <v>7066</v>
      </c>
    </row>
    <row r="1286" spans="1:5">
      <c r="A1286" s="8">
        <v>44643.01041666666</v>
      </c>
      <c r="B1286" s="5">
        <v>2100</v>
      </c>
      <c r="C1286" s="5">
        <v>7856</v>
      </c>
      <c r="D1286" s="6">
        <v>9212</v>
      </c>
      <c r="E1286" s="3">
        <v>7077</v>
      </c>
    </row>
    <row r="1287" spans="1:5">
      <c r="A1287" s="8">
        <v>44643.01041666666</v>
      </c>
      <c r="B1287" s="5">
        <v>2100</v>
      </c>
      <c r="C1287" s="5">
        <v>7857</v>
      </c>
      <c r="D1287" s="6">
        <v>9213</v>
      </c>
      <c r="E1287" s="3">
        <v>7084</v>
      </c>
    </row>
    <row r="1288" spans="1:5">
      <c r="A1288" s="8">
        <v>44643.02083333334</v>
      </c>
      <c r="B1288" s="5">
        <v>2100</v>
      </c>
      <c r="C1288" s="5">
        <v>7862</v>
      </c>
      <c r="D1288" s="6">
        <v>9211</v>
      </c>
      <c r="E1288" s="3">
        <v>7071</v>
      </c>
    </row>
    <row r="1289" spans="1:5">
      <c r="A1289" s="8">
        <v>44643.03125</v>
      </c>
      <c r="B1289" s="5">
        <v>2100</v>
      </c>
      <c r="C1289" s="5">
        <v>7865</v>
      </c>
      <c r="D1289" s="6">
        <v>9215</v>
      </c>
      <c r="E1289" s="3">
        <v>7058</v>
      </c>
    </row>
    <row r="1290" spans="1:5">
      <c r="A1290" s="8">
        <v>44643.04166666666</v>
      </c>
      <c r="B1290" s="5">
        <v>2100</v>
      </c>
      <c r="C1290" s="5">
        <v>7864</v>
      </c>
      <c r="D1290" s="6">
        <v>9209</v>
      </c>
      <c r="E1290" s="3">
        <v>7050</v>
      </c>
    </row>
    <row r="1291" spans="1:5">
      <c r="A1291" s="8">
        <v>44643.05208333334</v>
      </c>
      <c r="B1291" s="5">
        <v>2100</v>
      </c>
      <c r="C1291" s="5">
        <v>7865</v>
      </c>
      <c r="D1291" s="6">
        <v>9205</v>
      </c>
      <c r="E1291" s="3">
        <v>7043</v>
      </c>
    </row>
    <row r="1292" spans="1:5">
      <c r="A1292" s="8">
        <v>44643.0625</v>
      </c>
      <c r="B1292" s="5">
        <v>2100</v>
      </c>
      <c r="C1292" s="5">
        <v>7866</v>
      </c>
      <c r="D1292" s="6">
        <v>9203</v>
      </c>
      <c r="E1292" s="3">
        <v>7035</v>
      </c>
    </row>
    <row r="1293" spans="1:5">
      <c r="A1293" s="8">
        <v>44643.07291666666</v>
      </c>
      <c r="B1293" s="5">
        <v>2100</v>
      </c>
      <c r="C1293" s="5">
        <v>7864</v>
      </c>
      <c r="D1293" s="6">
        <v>9197</v>
      </c>
      <c r="E1293" s="3">
        <v>7028</v>
      </c>
    </row>
    <row r="1294" spans="1:5">
      <c r="A1294" s="8">
        <v>44643.08333333334</v>
      </c>
      <c r="B1294" s="5">
        <v>2100</v>
      </c>
      <c r="C1294" s="5">
        <v>7865</v>
      </c>
      <c r="D1294" s="6">
        <v>9192</v>
      </c>
      <c r="E1294" s="3">
        <v>7020</v>
      </c>
    </row>
    <row r="1295" spans="1:5">
      <c r="A1295" s="8">
        <v>44643.09375</v>
      </c>
      <c r="B1295" s="5">
        <v>2100</v>
      </c>
      <c r="C1295" s="5">
        <v>7864</v>
      </c>
      <c r="D1295" s="6">
        <v>9194</v>
      </c>
      <c r="E1295" s="3">
        <v>7013</v>
      </c>
    </row>
    <row r="1296" spans="1:5">
      <c r="A1296" s="8">
        <v>44643.10416666666</v>
      </c>
      <c r="B1296" s="5">
        <v>2100</v>
      </c>
      <c r="C1296" s="5">
        <v>7863</v>
      </c>
      <c r="D1296" s="6">
        <v>9194</v>
      </c>
      <c r="E1296" s="3">
        <v>7005</v>
      </c>
    </row>
    <row r="1297" spans="1:5">
      <c r="A1297" s="8">
        <v>44643.11458333334</v>
      </c>
      <c r="B1297" s="5">
        <v>2100</v>
      </c>
      <c r="C1297" s="5">
        <v>7865</v>
      </c>
      <c r="D1297" s="6">
        <v>9194</v>
      </c>
      <c r="E1297" s="3">
        <v>7000</v>
      </c>
    </row>
    <row r="1298" spans="1:5">
      <c r="A1298" s="8">
        <v>44643.125</v>
      </c>
      <c r="B1298" s="5">
        <v>2100</v>
      </c>
      <c r="C1298" s="5">
        <v>7864</v>
      </c>
      <c r="D1298" s="6">
        <v>9189</v>
      </c>
      <c r="E1298" s="3">
        <v>6993</v>
      </c>
    </row>
    <row r="1299" spans="1:5">
      <c r="A1299" s="8">
        <v>44643.13541666666</v>
      </c>
      <c r="B1299" s="5">
        <v>2100</v>
      </c>
      <c r="C1299" s="5">
        <v>7865</v>
      </c>
      <c r="D1299" s="6">
        <v>9184</v>
      </c>
      <c r="E1299" s="3">
        <v>6986</v>
      </c>
    </row>
    <row r="1300" spans="1:5">
      <c r="A1300" s="8">
        <v>44643.14583333334</v>
      </c>
      <c r="B1300" s="5">
        <v>2100</v>
      </c>
      <c r="C1300" s="5">
        <v>7863</v>
      </c>
      <c r="D1300" s="6">
        <v>9182</v>
      </c>
      <c r="E1300" s="3">
        <v>6979</v>
      </c>
    </row>
    <row r="1301" spans="1:5">
      <c r="A1301" s="8">
        <v>44643.15625</v>
      </c>
      <c r="B1301" s="5">
        <v>2100</v>
      </c>
      <c r="C1301" s="5">
        <v>7863</v>
      </c>
      <c r="D1301" s="6">
        <v>9182</v>
      </c>
      <c r="E1301" s="3">
        <v>6970</v>
      </c>
    </row>
    <row r="1302" spans="1:5">
      <c r="A1302" s="8">
        <v>44643.16666666666</v>
      </c>
      <c r="B1302" s="5">
        <v>2100</v>
      </c>
      <c r="C1302" s="5">
        <v>7861</v>
      </c>
      <c r="D1302" s="6">
        <v>9182</v>
      </c>
      <c r="E1302" s="3">
        <v>6962</v>
      </c>
    </row>
    <row r="1303" spans="1:5">
      <c r="A1303" s="8">
        <v>44643.17708333334</v>
      </c>
      <c r="B1303" s="5">
        <v>2100</v>
      </c>
      <c r="C1303" s="5">
        <v>7862</v>
      </c>
      <c r="D1303" s="6">
        <v>9178</v>
      </c>
      <c r="E1303" s="3">
        <v>6957</v>
      </c>
    </row>
    <row r="1304" spans="1:5">
      <c r="A1304" s="8">
        <v>44643.1875</v>
      </c>
      <c r="B1304" s="5">
        <v>2100</v>
      </c>
      <c r="C1304" s="5">
        <v>7862</v>
      </c>
      <c r="D1304" s="6">
        <v>9179</v>
      </c>
      <c r="E1304" s="3">
        <v>6953</v>
      </c>
    </row>
    <row r="1305" spans="1:5">
      <c r="A1305" s="8">
        <v>44643.19791666666</v>
      </c>
      <c r="B1305" s="5">
        <v>2100</v>
      </c>
      <c r="C1305" s="5">
        <v>7862</v>
      </c>
      <c r="D1305" s="6">
        <v>9175</v>
      </c>
      <c r="E1305" s="3">
        <v>6950</v>
      </c>
    </row>
    <row r="1306" spans="1:5">
      <c r="A1306" s="8">
        <v>44643.20833333334</v>
      </c>
      <c r="B1306" s="5">
        <v>2100</v>
      </c>
      <c r="C1306" s="5">
        <v>7862</v>
      </c>
      <c r="D1306" s="6">
        <v>9175</v>
      </c>
      <c r="E1306" s="3">
        <v>6946</v>
      </c>
    </row>
    <row r="1307" spans="1:5">
      <c r="A1307" s="8">
        <v>44643.21875</v>
      </c>
      <c r="B1307" s="5">
        <v>2100</v>
      </c>
      <c r="C1307" s="5">
        <v>7863</v>
      </c>
      <c r="D1307" s="6">
        <v>9172</v>
      </c>
      <c r="E1307" s="3">
        <v>6942</v>
      </c>
    </row>
    <row r="1308" spans="1:5">
      <c r="A1308" s="8">
        <v>44643.22916666666</v>
      </c>
      <c r="B1308" s="5">
        <v>2100</v>
      </c>
      <c r="C1308" s="5">
        <v>7860</v>
      </c>
      <c r="D1308" s="6">
        <v>9170</v>
      </c>
      <c r="E1308" s="3">
        <v>6938</v>
      </c>
    </row>
    <row r="1309" spans="1:5">
      <c r="A1309" s="8">
        <v>44643.23958333334</v>
      </c>
      <c r="B1309" s="5">
        <v>2100</v>
      </c>
      <c r="C1309" s="5">
        <v>7861</v>
      </c>
      <c r="D1309" s="6">
        <v>9166</v>
      </c>
      <c r="E1309" s="3">
        <v>6933</v>
      </c>
    </row>
    <row r="1310" spans="1:5">
      <c r="A1310" s="8">
        <v>44643.25</v>
      </c>
      <c r="B1310" s="5">
        <v>2100</v>
      </c>
      <c r="C1310" s="5">
        <v>7862</v>
      </c>
      <c r="D1310" s="6">
        <v>9165</v>
      </c>
      <c r="E1310" s="3">
        <v>6930</v>
      </c>
    </row>
    <row r="1311" spans="1:5">
      <c r="A1311" s="8">
        <v>44643.26041666666</v>
      </c>
      <c r="B1311" s="5">
        <v>2100</v>
      </c>
      <c r="C1311" s="5">
        <v>7861</v>
      </c>
      <c r="D1311" s="6">
        <v>9160</v>
      </c>
      <c r="E1311" s="3">
        <v>6926</v>
      </c>
    </row>
    <row r="1312" spans="1:5">
      <c r="A1312" s="8">
        <v>44643.27083333334</v>
      </c>
      <c r="B1312" s="5">
        <v>2100</v>
      </c>
      <c r="C1312" s="5">
        <v>7864</v>
      </c>
      <c r="D1312" s="6">
        <v>9160</v>
      </c>
      <c r="E1312" s="3">
        <v>6922</v>
      </c>
    </row>
    <row r="1313" spans="1:5">
      <c r="A1313" s="8">
        <v>44643.28125</v>
      </c>
      <c r="B1313" s="5">
        <v>2100</v>
      </c>
      <c r="C1313" s="5">
        <v>7862</v>
      </c>
      <c r="D1313" s="6">
        <v>9160</v>
      </c>
      <c r="E1313" s="3">
        <v>6920</v>
      </c>
    </row>
    <row r="1314" spans="1:5">
      <c r="A1314" s="8">
        <v>44643.29166666666</v>
      </c>
      <c r="B1314" s="5">
        <v>2100</v>
      </c>
      <c r="C1314" s="5">
        <v>7859</v>
      </c>
      <c r="D1314" s="6">
        <v>9160</v>
      </c>
      <c r="E1314" s="3">
        <v>6917</v>
      </c>
    </row>
    <row r="1315" spans="1:5">
      <c r="A1315" s="8">
        <v>44643.30208333334</v>
      </c>
      <c r="B1315" s="5">
        <v>2100</v>
      </c>
      <c r="C1315" s="5">
        <v>7862</v>
      </c>
      <c r="D1315" s="6">
        <v>9161</v>
      </c>
      <c r="E1315" s="3">
        <v>6914</v>
      </c>
    </row>
    <row r="1316" spans="1:5">
      <c r="A1316" s="8">
        <v>44643.3125</v>
      </c>
      <c r="B1316" s="5">
        <v>2100</v>
      </c>
      <c r="C1316" s="5">
        <v>7860</v>
      </c>
      <c r="D1316" s="6">
        <v>9159</v>
      </c>
      <c r="E1316" s="3">
        <v>6911</v>
      </c>
    </row>
    <row r="1317" spans="1:5">
      <c r="A1317" s="8">
        <v>44643.32291666666</v>
      </c>
      <c r="B1317" s="5">
        <v>2100</v>
      </c>
      <c r="C1317" s="5">
        <v>7858</v>
      </c>
      <c r="D1317" s="6">
        <v>9163</v>
      </c>
      <c r="E1317" s="3">
        <v>6909</v>
      </c>
    </row>
    <row r="1318" spans="1:5">
      <c r="A1318" s="8">
        <v>44643.33333333334</v>
      </c>
      <c r="B1318" s="5">
        <v>2100</v>
      </c>
      <c r="C1318" s="5">
        <v>7861</v>
      </c>
      <c r="D1318" s="6">
        <v>9166</v>
      </c>
      <c r="E1318" s="3">
        <v>6907</v>
      </c>
    </row>
    <row r="1319" spans="1:5">
      <c r="A1319" s="8">
        <v>44643.34375</v>
      </c>
      <c r="B1319" s="5">
        <v>2100</v>
      </c>
      <c r="C1319" s="5">
        <v>7860</v>
      </c>
      <c r="D1319" s="6">
        <v>9162</v>
      </c>
      <c r="E1319" s="3">
        <v>6906</v>
      </c>
    </row>
    <row r="1320" spans="1:5">
      <c r="A1320" s="8">
        <v>44643.35416666666</v>
      </c>
      <c r="B1320" s="5">
        <v>2100</v>
      </c>
      <c r="C1320" s="5">
        <v>7861</v>
      </c>
      <c r="D1320" s="6">
        <v>9160</v>
      </c>
      <c r="E1320" s="3">
        <v>6905</v>
      </c>
    </row>
    <row r="1321" spans="1:5">
      <c r="A1321" s="8">
        <v>44643.36458333334</v>
      </c>
      <c r="B1321" s="5">
        <v>2100</v>
      </c>
      <c r="C1321" s="5">
        <v>7857</v>
      </c>
      <c r="D1321" s="6">
        <v>9161</v>
      </c>
      <c r="E1321" s="3">
        <v>6903</v>
      </c>
    </row>
    <row r="1322" spans="1:5">
      <c r="A1322" s="8">
        <v>44643.375</v>
      </c>
      <c r="B1322" s="5">
        <v>2100</v>
      </c>
      <c r="C1322" s="5">
        <v>7859</v>
      </c>
      <c r="D1322" s="6">
        <v>9163</v>
      </c>
      <c r="E1322" s="3">
        <v>6901</v>
      </c>
    </row>
    <row r="1323" spans="1:5">
      <c r="A1323" s="8">
        <v>44643.38541666666</v>
      </c>
      <c r="B1323" s="5">
        <v>2100</v>
      </c>
      <c r="C1323" s="5">
        <v>7859</v>
      </c>
      <c r="D1323" s="6">
        <v>9163</v>
      </c>
      <c r="E1323" s="3">
        <v>6900</v>
      </c>
    </row>
    <row r="1324" spans="1:5">
      <c r="A1324" s="8">
        <v>44643.39583333334</v>
      </c>
      <c r="B1324" s="5">
        <v>2100</v>
      </c>
      <c r="C1324" s="5">
        <v>7859</v>
      </c>
      <c r="D1324" s="6">
        <v>9159</v>
      </c>
      <c r="E1324" s="3">
        <v>6900</v>
      </c>
    </row>
    <row r="1325" spans="1:5">
      <c r="A1325" s="8">
        <v>44643.40625</v>
      </c>
      <c r="B1325" s="5">
        <v>2100</v>
      </c>
      <c r="C1325" s="5">
        <v>7857</v>
      </c>
      <c r="D1325" s="6">
        <v>9157</v>
      </c>
      <c r="E1325" s="3">
        <v>6911</v>
      </c>
    </row>
    <row r="1326" spans="1:5">
      <c r="A1326" s="8">
        <v>44643.41666666666</v>
      </c>
      <c r="B1326" s="5">
        <v>2100</v>
      </c>
      <c r="C1326" s="5">
        <v>7857</v>
      </c>
      <c r="D1326" s="6">
        <v>9154</v>
      </c>
      <c r="E1326" s="3">
        <v>6935</v>
      </c>
    </row>
    <row r="1327" spans="1:5">
      <c r="A1327" s="8">
        <v>44643.42708333334</v>
      </c>
      <c r="B1327" s="5">
        <v>2100</v>
      </c>
      <c r="C1327" s="5">
        <v>7859</v>
      </c>
      <c r="D1327" s="6">
        <v>9152</v>
      </c>
      <c r="E1327" s="3">
        <v>6965</v>
      </c>
    </row>
    <row r="1328" spans="1:5">
      <c r="A1328" s="8">
        <v>44643.4375</v>
      </c>
      <c r="B1328" s="5">
        <v>2100</v>
      </c>
      <c r="C1328" s="5">
        <v>7859</v>
      </c>
      <c r="D1328" s="6">
        <v>9153</v>
      </c>
      <c r="E1328" s="3">
        <v>6996</v>
      </c>
    </row>
    <row r="1329" spans="1:5">
      <c r="A1329" s="8">
        <v>44643.44791666666</v>
      </c>
      <c r="B1329" s="5">
        <v>2100</v>
      </c>
      <c r="C1329" s="5">
        <v>7857</v>
      </c>
      <c r="D1329" s="6">
        <v>9151</v>
      </c>
      <c r="E1329" s="3">
        <v>7020</v>
      </c>
    </row>
    <row r="1330" spans="1:5">
      <c r="A1330" s="8">
        <v>44643.45833333334</v>
      </c>
      <c r="B1330" s="5">
        <v>2100</v>
      </c>
      <c r="C1330" s="5">
        <v>7856</v>
      </c>
      <c r="D1330" s="6">
        <v>9151</v>
      </c>
      <c r="E1330" s="3">
        <v>7045</v>
      </c>
    </row>
    <row r="1331" spans="1:5">
      <c r="A1331" s="8">
        <v>44643.46875</v>
      </c>
      <c r="B1331" s="5">
        <v>2100</v>
      </c>
      <c r="C1331" s="5">
        <v>7859</v>
      </c>
      <c r="D1331" s="6">
        <v>9150</v>
      </c>
      <c r="E1331" s="3">
        <v>7066</v>
      </c>
    </row>
    <row r="1332" spans="1:5">
      <c r="A1332" s="8">
        <v>44643.47916666666</v>
      </c>
      <c r="B1332" s="5">
        <v>2100</v>
      </c>
      <c r="C1332" s="5">
        <v>7859</v>
      </c>
      <c r="D1332" s="6">
        <v>9151</v>
      </c>
      <c r="E1332" s="3">
        <v>7089</v>
      </c>
    </row>
    <row r="1333" spans="1:5">
      <c r="A1333" s="8">
        <v>44643.48958333334</v>
      </c>
      <c r="B1333" s="5">
        <v>2100</v>
      </c>
      <c r="C1333" s="5">
        <v>7858</v>
      </c>
      <c r="D1333" s="6">
        <v>9150</v>
      </c>
      <c r="E1333" s="3">
        <v>7107</v>
      </c>
    </row>
    <row r="1334" spans="1:5">
      <c r="A1334" s="8">
        <v>44643.5</v>
      </c>
      <c r="B1334" s="5">
        <v>2100</v>
      </c>
      <c r="C1334" s="5">
        <v>7862</v>
      </c>
      <c r="D1334" s="6">
        <v>9148</v>
      </c>
      <c r="E1334" s="3">
        <v>7125</v>
      </c>
    </row>
    <row r="1335" spans="1:5">
      <c r="A1335" s="8">
        <v>44643.51041666666</v>
      </c>
      <c r="B1335" s="5">
        <v>2100</v>
      </c>
      <c r="C1335" s="5">
        <v>7862</v>
      </c>
      <c r="D1335" s="6">
        <v>9147</v>
      </c>
      <c r="E1335" s="3">
        <v>7146</v>
      </c>
    </row>
    <row r="1336" spans="1:5">
      <c r="A1336" s="8">
        <v>44643.52083333334</v>
      </c>
      <c r="B1336" s="5">
        <v>2100</v>
      </c>
      <c r="C1336" s="5">
        <v>7863</v>
      </c>
      <c r="D1336" s="6">
        <v>9146</v>
      </c>
      <c r="E1336" s="3">
        <v>7165</v>
      </c>
    </row>
    <row r="1337" spans="1:5">
      <c r="A1337" s="8">
        <v>44643.53125</v>
      </c>
      <c r="B1337" s="5">
        <v>2100</v>
      </c>
      <c r="C1337" s="5">
        <v>7860</v>
      </c>
      <c r="D1337" s="6">
        <v>9145</v>
      </c>
      <c r="E1337" s="3">
        <v>7183</v>
      </c>
    </row>
    <row r="1338" spans="1:5">
      <c r="A1338" s="8">
        <v>44643.54166666666</v>
      </c>
      <c r="B1338" s="5">
        <v>2100</v>
      </c>
      <c r="C1338" s="5">
        <v>7862</v>
      </c>
      <c r="D1338" s="6">
        <v>9144</v>
      </c>
      <c r="E1338" s="3">
        <v>7196</v>
      </c>
    </row>
    <row r="1339" spans="1:5">
      <c r="A1339" s="8">
        <v>44643.55208333334</v>
      </c>
      <c r="B1339" s="5">
        <v>2100</v>
      </c>
      <c r="C1339" s="5">
        <v>7863</v>
      </c>
      <c r="D1339" s="6">
        <v>9143</v>
      </c>
      <c r="E1339" s="3">
        <v>7206</v>
      </c>
    </row>
    <row r="1340" spans="1:5">
      <c r="A1340" s="8">
        <v>44643.5625</v>
      </c>
      <c r="B1340" s="5">
        <v>2100</v>
      </c>
      <c r="C1340" s="5">
        <v>7859</v>
      </c>
      <c r="D1340" s="6">
        <v>9143</v>
      </c>
      <c r="E1340" s="3">
        <v>7218</v>
      </c>
    </row>
    <row r="1341" spans="1:5">
      <c r="A1341" s="8">
        <v>44643.57291666666</v>
      </c>
      <c r="B1341" s="5">
        <v>2100</v>
      </c>
      <c r="C1341" s="5">
        <v>7863</v>
      </c>
      <c r="D1341" s="6">
        <v>9145</v>
      </c>
      <c r="E1341" s="3">
        <v>7223</v>
      </c>
    </row>
    <row r="1342" spans="1:5">
      <c r="A1342" s="8">
        <v>44643.58333333334</v>
      </c>
      <c r="B1342" s="5">
        <v>2100</v>
      </c>
      <c r="C1342" s="5">
        <v>7863</v>
      </c>
      <c r="D1342" s="6">
        <v>9142</v>
      </c>
      <c r="E1342" s="3">
        <v>7241</v>
      </c>
    </row>
    <row r="1343" spans="1:5">
      <c r="A1343" s="8">
        <v>44643.59375</v>
      </c>
      <c r="B1343" s="5">
        <v>2100</v>
      </c>
      <c r="C1343" s="5">
        <v>7863</v>
      </c>
      <c r="D1343" s="6">
        <v>9141</v>
      </c>
      <c r="E1343" s="3">
        <v>7266</v>
      </c>
    </row>
    <row r="1344" spans="1:5">
      <c r="A1344" s="8">
        <v>44643.60416666666</v>
      </c>
      <c r="B1344" s="5">
        <v>2100</v>
      </c>
      <c r="C1344" s="5">
        <v>7860</v>
      </c>
      <c r="D1344" s="6">
        <v>9140</v>
      </c>
      <c r="E1344" s="3">
        <v>7286</v>
      </c>
    </row>
    <row r="1345" spans="1:5">
      <c r="A1345" s="8">
        <v>44643.61458333334</v>
      </c>
      <c r="B1345" s="5">
        <v>2100</v>
      </c>
      <c r="C1345" s="5">
        <v>7863</v>
      </c>
      <c r="D1345" s="6">
        <v>9139</v>
      </c>
      <c r="E1345" s="3">
        <v>7336</v>
      </c>
    </row>
    <row r="1346" spans="1:5">
      <c r="A1346" s="8">
        <v>44643.625</v>
      </c>
      <c r="B1346" s="5">
        <v>2100</v>
      </c>
      <c r="C1346" s="5">
        <v>7860</v>
      </c>
      <c r="D1346" s="6">
        <v>9138</v>
      </c>
      <c r="E1346" s="3">
        <v>7370</v>
      </c>
    </row>
    <row r="1347" spans="1:5">
      <c r="A1347" s="8">
        <v>44643.63541666666</v>
      </c>
      <c r="B1347" s="5">
        <v>2100</v>
      </c>
      <c r="C1347" s="5">
        <v>7862</v>
      </c>
      <c r="D1347" s="6">
        <v>9138</v>
      </c>
      <c r="E1347" s="3">
        <v>7374</v>
      </c>
    </row>
    <row r="1348" spans="1:5">
      <c r="A1348" s="8">
        <v>44643.64583333334</v>
      </c>
      <c r="B1348" s="5">
        <v>2100</v>
      </c>
      <c r="C1348" s="5">
        <v>7862</v>
      </c>
      <c r="D1348" s="6">
        <v>9138</v>
      </c>
      <c r="E1348" s="3">
        <v>7402</v>
      </c>
    </row>
    <row r="1349" spans="1:5">
      <c r="A1349" s="8">
        <v>44643.65625</v>
      </c>
      <c r="B1349" s="5">
        <v>2100</v>
      </c>
      <c r="C1349" s="5">
        <v>7862</v>
      </c>
      <c r="D1349" s="6">
        <v>9138</v>
      </c>
      <c r="E1349" s="3">
        <v>7423</v>
      </c>
    </row>
    <row r="1350" spans="1:5">
      <c r="A1350" s="8">
        <v>44643.66666666666</v>
      </c>
      <c r="B1350" s="5">
        <v>2100</v>
      </c>
      <c r="C1350" s="5">
        <v>7862</v>
      </c>
      <c r="D1350" s="6">
        <v>9134</v>
      </c>
      <c r="E1350" s="3">
        <v>7422</v>
      </c>
    </row>
    <row r="1351" spans="1:5">
      <c r="A1351" s="8">
        <v>44643.67708333334</v>
      </c>
      <c r="B1351" s="5">
        <v>2100</v>
      </c>
      <c r="C1351" s="5">
        <v>7862</v>
      </c>
      <c r="D1351" s="6">
        <v>9133</v>
      </c>
      <c r="E1351" s="3">
        <v>7413</v>
      </c>
    </row>
    <row r="1352" spans="1:5">
      <c r="A1352" s="8">
        <v>44643.6875</v>
      </c>
      <c r="B1352" s="5">
        <v>2100</v>
      </c>
      <c r="C1352" s="5">
        <v>7864</v>
      </c>
      <c r="D1352" s="6">
        <v>9134</v>
      </c>
      <c r="E1352" s="3">
        <v>7402</v>
      </c>
    </row>
    <row r="1353" spans="1:5">
      <c r="A1353" s="8">
        <v>44643.69791666666</v>
      </c>
      <c r="B1353" s="5">
        <v>2100</v>
      </c>
      <c r="C1353" s="5">
        <v>7860</v>
      </c>
      <c r="D1353" s="6">
        <v>9133</v>
      </c>
      <c r="E1353" s="3">
        <v>7392</v>
      </c>
    </row>
    <row r="1354" spans="1:5">
      <c r="A1354" s="8">
        <v>44643.70833333334</v>
      </c>
      <c r="B1354" s="5">
        <v>2100</v>
      </c>
      <c r="C1354" s="5">
        <v>7859</v>
      </c>
      <c r="D1354" s="6">
        <v>9131</v>
      </c>
      <c r="E1354" s="3">
        <v>7381</v>
      </c>
    </row>
    <row r="1355" spans="1:5">
      <c r="A1355" s="8">
        <v>44643.71875</v>
      </c>
      <c r="B1355" s="5">
        <v>2100</v>
      </c>
      <c r="C1355" s="5">
        <v>7862</v>
      </c>
      <c r="D1355" s="6">
        <v>9132</v>
      </c>
      <c r="E1355" s="3">
        <v>7370</v>
      </c>
    </row>
    <row r="1356" spans="1:5">
      <c r="A1356" s="8">
        <v>44643.72916666666</v>
      </c>
      <c r="B1356" s="5">
        <v>2100</v>
      </c>
      <c r="C1356" s="5">
        <v>7862</v>
      </c>
      <c r="D1356" s="6">
        <v>9134</v>
      </c>
      <c r="E1356" s="3">
        <v>7359</v>
      </c>
    </row>
    <row r="1357" spans="1:5">
      <c r="A1357" s="8">
        <v>44643.73958333334</v>
      </c>
      <c r="B1357" s="5">
        <v>2100</v>
      </c>
      <c r="C1357" s="5">
        <v>7861</v>
      </c>
      <c r="D1357" s="6">
        <v>9136</v>
      </c>
      <c r="E1357" s="3">
        <v>7349</v>
      </c>
    </row>
    <row r="1358" spans="1:5">
      <c r="A1358" s="8">
        <v>44643.75</v>
      </c>
      <c r="B1358" s="5">
        <v>2100</v>
      </c>
      <c r="C1358" s="5">
        <v>7859</v>
      </c>
      <c r="D1358" s="6">
        <v>9135</v>
      </c>
      <c r="E1358" s="3">
        <v>7336</v>
      </c>
    </row>
    <row r="1359" spans="1:5">
      <c r="A1359" s="8">
        <v>44643.76041666666</v>
      </c>
      <c r="B1359" s="5">
        <v>2100</v>
      </c>
      <c r="C1359" s="5">
        <v>7857</v>
      </c>
      <c r="D1359" s="6">
        <v>9136</v>
      </c>
      <c r="E1359" s="3">
        <v>7319</v>
      </c>
    </row>
    <row r="1360" spans="1:5">
      <c r="A1360" s="8">
        <v>44643.77083333334</v>
      </c>
      <c r="B1360" s="5">
        <v>2100</v>
      </c>
      <c r="C1360" s="5">
        <v>7860</v>
      </c>
      <c r="D1360" s="6">
        <v>9133</v>
      </c>
      <c r="E1360" s="3">
        <v>7306</v>
      </c>
    </row>
    <row r="1361" spans="1:5">
      <c r="A1361" s="8">
        <v>44643.78125</v>
      </c>
      <c r="B1361" s="5">
        <v>2100</v>
      </c>
      <c r="C1361" s="5">
        <v>7859</v>
      </c>
      <c r="D1361" s="6">
        <v>9134</v>
      </c>
      <c r="E1361" s="3">
        <v>7294</v>
      </c>
    </row>
    <row r="1362" spans="1:5">
      <c r="A1362" s="8">
        <v>44643.79166666666</v>
      </c>
      <c r="B1362" s="5">
        <v>2100</v>
      </c>
      <c r="C1362" s="5">
        <v>7859</v>
      </c>
      <c r="D1362" s="6">
        <v>9135</v>
      </c>
      <c r="E1362" s="3">
        <v>7284</v>
      </c>
    </row>
    <row r="1363" spans="1:5">
      <c r="A1363" s="8">
        <v>44643.80208333334</v>
      </c>
      <c r="B1363" s="5">
        <v>2100</v>
      </c>
      <c r="C1363" s="5">
        <v>7862</v>
      </c>
      <c r="D1363" s="6">
        <v>9135</v>
      </c>
      <c r="E1363" s="3">
        <v>7272</v>
      </c>
    </row>
    <row r="1364" spans="1:5">
      <c r="A1364" s="8">
        <v>44643.8125</v>
      </c>
      <c r="B1364" s="5">
        <v>2100</v>
      </c>
      <c r="C1364" s="5">
        <v>7855</v>
      </c>
      <c r="D1364" s="6">
        <v>9137</v>
      </c>
      <c r="E1364" s="3">
        <v>7259</v>
      </c>
    </row>
    <row r="1365" spans="1:5">
      <c r="A1365" s="8">
        <v>44643.82291666666</v>
      </c>
      <c r="B1365" s="5">
        <v>2100</v>
      </c>
      <c r="C1365" s="5">
        <v>7855</v>
      </c>
      <c r="D1365" s="6">
        <v>9139</v>
      </c>
      <c r="E1365" s="3">
        <v>7246</v>
      </c>
    </row>
    <row r="1366" spans="1:5">
      <c r="A1366" s="8">
        <v>44643.83333333334</v>
      </c>
      <c r="B1366" s="5">
        <v>2100</v>
      </c>
      <c r="C1366" s="5">
        <v>7856</v>
      </c>
      <c r="D1366" s="6">
        <v>9140</v>
      </c>
      <c r="E1366" s="3">
        <v>7229</v>
      </c>
    </row>
    <row r="1367" spans="1:5">
      <c r="A1367" s="8">
        <v>44643.84375</v>
      </c>
      <c r="B1367" s="5">
        <v>2100</v>
      </c>
      <c r="C1367" s="5">
        <v>7857</v>
      </c>
      <c r="D1367" s="6">
        <v>9141</v>
      </c>
      <c r="E1367" s="3">
        <v>7214</v>
      </c>
    </row>
    <row r="1368" spans="1:5">
      <c r="A1368" s="8">
        <v>44643.85416666666</v>
      </c>
      <c r="B1368" s="5">
        <v>2100</v>
      </c>
      <c r="C1368" s="5">
        <v>7858</v>
      </c>
      <c r="D1368" s="6">
        <v>9143</v>
      </c>
      <c r="E1368" s="3">
        <v>7197</v>
      </c>
    </row>
    <row r="1369" spans="1:5">
      <c r="A1369" s="8">
        <v>44643.86458333334</v>
      </c>
      <c r="B1369" s="5">
        <v>2100</v>
      </c>
      <c r="C1369" s="5">
        <v>7856</v>
      </c>
      <c r="D1369" s="6">
        <v>9145</v>
      </c>
      <c r="E1369" s="3">
        <v>7183</v>
      </c>
    </row>
    <row r="1370" spans="1:5">
      <c r="A1370" s="8">
        <v>44643.875</v>
      </c>
      <c r="B1370" s="5">
        <v>2100</v>
      </c>
      <c r="C1370" s="5">
        <v>7855</v>
      </c>
      <c r="D1370" s="6">
        <v>9146</v>
      </c>
      <c r="E1370" s="3">
        <v>7169</v>
      </c>
    </row>
    <row r="1371" spans="1:5">
      <c r="A1371" s="8">
        <v>44643.88541666666</v>
      </c>
      <c r="B1371" s="5">
        <v>2100</v>
      </c>
      <c r="C1371" s="5">
        <v>7853</v>
      </c>
      <c r="D1371" s="6">
        <v>9149</v>
      </c>
      <c r="E1371" s="3">
        <v>7157</v>
      </c>
    </row>
    <row r="1372" spans="1:5">
      <c r="A1372" s="8">
        <v>44643.89583333334</v>
      </c>
      <c r="B1372" s="5">
        <v>2100</v>
      </c>
      <c r="C1372" s="5">
        <v>7852</v>
      </c>
      <c r="D1372" s="6">
        <v>9151</v>
      </c>
      <c r="E1372" s="3">
        <v>7146</v>
      </c>
    </row>
    <row r="1373" spans="1:5">
      <c r="A1373" s="8">
        <v>44643.90625</v>
      </c>
      <c r="B1373" s="5">
        <v>2100</v>
      </c>
      <c r="C1373" s="5">
        <v>7853</v>
      </c>
      <c r="D1373" s="6">
        <v>9152</v>
      </c>
      <c r="E1373" s="3">
        <v>7134</v>
      </c>
    </row>
    <row r="1374" spans="1:5">
      <c r="A1374" s="8">
        <v>44643.91666666666</v>
      </c>
      <c r="B1374" s="5">
        <v>2100</v>
      </c>
      <c r="C1374" s="5">
        <v>7855</v>
      </c>
      <c r="D1374" s="6">
        <v>9155</v>
      </c>
      <c r="E1374" s="3">
        <v>7123</v>
      </c>
    </row>
    <row r="1375" spans="1:5">
      <c r="A1375" s="8">
        <v>44643.92708333334</v>
      </c>
      <c r="B1375" s="5">
        <v>2100</v>
      </c>
      <c r="C1375" s="5">
        <v>7853</v>
      </c>
      <c r="D1375" s="6">
        <v>9156</v>
      </c>
      <c r="E1375" s="3">
        <v>7114</v>
      </c>
    </row>
    <row r="1376" spans="1:5">
      <c r="A1376" s="8">
        <v>44643.9375</v>
      </c>
      <c r="B1376" s="5">
        <v>2100</v>
      </c>
      <c r="C1376" s="5">
        <v>7854</v>
      </c>
      <c r="D1376" s="6">
        <v>9157</v>
      </c>
      <c r="E1376" s="3">
        <v>7104</v>
      </c>
    </row>
    <row r="1377" spans="1:5">
      <c r="A1377" s="8">
        <v>44643.94791666666</v>
      </c>
      <c r="B1377" s="5">
        <v>2100</v>
      </c>
      <c r="C1377" s="5">
        <v>7852</v>
      </c>
      <c r="D1377" s="6">
        <v>9159</v>
      </c>
      <c r="E1377" s="3">
        <v>7095</v>
      </c>
    </row>
    <row r="1378" spans="1:5">
      <c r="A1378" s="8">
        <v>44643.95833333334</v>
      </c>
      <c r="B1378" s="5">
        <v>2100</v>
      </c>
      <c r="C1378" s="5">
        <v>7850</v>
      </c>
      <c r="D1378" s="6">
        <v>9161</v>
      </c>
      <c r="E1378" s="3">
        <v>7087</v>
      </c>
    </row>
    <row r="1379" spans="1:5">
      <c r="A1379" s="8">
        <v>44643.96875</v>
      </c>
      <c r="B1379" s="5">
        <v>2100</v>
      </c>
      <c r="C1379" s="5">
        <v>7852</v>
      </c>
      <c r="D1379" s="6">
        <v>9161</v>
      </c>
      <c r="E1379" s="3">
        <v>7079</v>
      </c>
    </row>
    <row r="1380" spans="1:5">
      <c r="A1380" s="8">
        <v>44643.97916666666</v>
      </c>
      <c r="B1380" s="5">
        <v>2100</v>
      </c>
      <c r="C1380" s="5">
        <v>7853</v>
      </c>
      <c r="D1380" s="6">
        <v>9162</v>
      </c>
      <c r="E1380" s="3">
        <v>7071</v>
      </c>
    </row>
    <row r="1381" spans="1:5">
      <c r="A1381" s="8">
        <v>44643.98958333334</v>
      </c>
      <c r="B1381" s="5">
        <v>2100</v>
      </c>
      <c r="C1381" s="5">
        <v>7853</v>
      </c>
      <c r="D1381" s="6">
        <v>9163</v>
      </c>
      <c r="E1381" s="3">
        <v>7063</v>
      </c>
    </row>
    <row r="1382" spans="1:5">
      <c r="A1382" s="8">
        <v>44644</v>
      </c>
      <c r="B1382" s="5">
        <v>2100</v>
      </c>
      <c r="C1382" s="5">
        <v>7852</v>
      </c>
      <c r="D1382" s="6">
        <v>9163</v>
      </c>
      <c r="E1382" s="3">
        <v>7055</v>
      </c>
    </row>
    <row r="1383" spans="1:5">
      <c r="A1383" s="8">
        <v>44644.01041666666</v>
      </c>
      <c r="B1383" s="5">
        <v>2100</v>
      </c>
      <c r="C1383" s="5">
        <v>7828</v>
      </c>
      <c r="D1383" s="6">
        <v>9165</v>
      </c>
      <c r="E1383" s="3">
        <v>7064</v>
      </c>
    </row>
    <row r="1384" spans="1:5">
      <c r="A1384" s="8">
        <v>44644.02083333334</v>
      </c>
      <c r="B1384" s="5">
        <v>2100</v>
      </c>
      <c r="C1384" s="5">
        <v>7838</v>
      </c>
      <c r="D1384" s="6">
        <v>9166</v>
      </c>
      <c r="E1384" s="3">
        <v>7056</v>
      </c>
    </row>
    <row r="1385" spans="1:5">
      <c r="A1385" s="8">
        <v>44644.03125</v>
      </c>
      <c r="B1385" s="5">
        <v>2100</v>
      </c>
      <c r="C1385" s="5">
        <v>7838</v>
      </c>
      <c r="D1385" s="6">
        <v>9167</v>
      </c>
      <c r="E1385" s="3">
        <v>7039</v>
      </c>
    </row>
    <row r="1386" spans="1:5">
      <c r="A1386" s="8">
        <v>44644.04166666666</v>
      </c>
      <c r="B1386" s="5">
        <v>2100</v>
      </c>
      <c r="C1386" s="5">
        <v>7841</v>
      </c>
      <c r="D1386" s="6">
        <v>9168</v>
      </c>
      <c r="E1386" s="3">
        <v>7027</v>
      </c>
    </row>
    <row r="1387" spans="1:5">
      <c r="A1387" s="8">
        <v>44644.05208333334</v>
      </c>
      <c r="B1387" s="5">
        <v>2100</v>
      </c>
      <c r="C1387" s="5">
        <v>7839</v>
      </c>
      <c r="D1387" s="6">
        <v>9168</v>
      </c>
      <c r="E1387" s="3">
        <v>7017</v>
      </c>
    </row>
    <row r="1388" spans="1:5">
      <c r="A1388" s="8">
        <v>44644.0625</v>
      </c>
      <c r="B1388" s="5">
        <v>2100</v>
      </c>
      <c r="C1388" s="5">
        <v>7840</v>
      </c>
      <c r="D1388" s="6">
        <v>9168</v>
      </c>
      <c r="E1388" s="3">
        <v>7007</v>
      </c>
    </row>
    <row r="1389" spans="1:5">
      <c r="A1389" s="8">
        <v>44644.07291666666</v>
      </c>
      <c r="B1389" s="5">
        <v>2100</v>
      </c>
      <c r="C1389" s="5">
        <v>7838</v>
      </c>
      <c r="D1389" s="6">
        <v>9168</v>
      </c>
      <c r="E1389" s="3">
        <v>6998</v>
      </c>
    </row>
    <row r="1390" spans="1:5">
      <c r="A1390" s="8">
        <v>44644.08333333334</v>
      </c>
      <c r="B1390" s="5">
        <v>2100</v>
      </c>
      <c r="C1390" s="5">
        <v>7840</v>
      </c>
      <c r="D1390" s="6">
        <v>9168</v>
      </c>
      <c r="E1390" s="3">
        <v>6989</v>
      </c>
    </row>
    <row r="1391" spans="1:5">
      <c r="A1391" s="8">
        <v>44644.09375</v>
      </c>
      <c r="B1391" s="5">
        <v>2100</v>
      </c>
      <c r="C1391" s="5">
        <v>7839</v>
      </c>
      <c r="D1391" s="6">
        <v>9169</v>
      </c>
      <c r="E1391" s="3">
        <v>6980</v>
      </c>
    </row>
    <row r="1392" spans="1:5">
      <c r="A1392" s="8">
        <v>44644.10416666666</v>
      </c>
      <c r="B1392" s="5">
        <v>2100</v>
      </c>
      <c r="C1392" s="5">
        <v>7839</v>
      </c>
      <c r="D1392" s="6">
        <v>9169</v>
      </c>
      <c r="E1392" s="3">
        <v>6971</v>
      </c>
    </row>
    <row r="1393" spans="1:5">
      <c r="A1393" s="8">
        <v>44644.11458333334</v>
      </c>
      <c r="B1393" s="5">
        <v>2100</v>
      </c>
      <c r="C1393" s="5">
        <v>7838</v>
      </c>
      <c r="D1393" s="6">
        <v>9170</v>
      </c>
      <c r="E1393" s="3">
        <v>6962</v>
      </c>
    </row>
    <row r="1394" spans="1:5">
      <c r="A1394" s="8">
        <v>44644.125</v>
      </c>
      <c r="B1394" s="5">
        <v>2100</v>
      </c>
      <c r="C1394" s="5">
        <v>7839</v>
      </c>
      <c r="D1394" s="6">
        <v>9171</v>
      </c>
      <c r="E1394" s="3">
        <v>6953</v>
      </c>
    </row>
    <row r="1395" spans="1:5">
      <c r="A1395" s="8">
        <v>44644.13541666666</v>
      </c>
      <c r="B1395" s="5">
        <v>2100</v>
      </c>
      <c r="C1395" s="5">
        <v>7839</v>
      </c>
      <c r="D1395" s="6">
        <v>9170</v>
      </c>
      <c r="E1395" s="3">
        <v>6943</v>
      </c>
    </row>
    <row r="1396" spans="1:5">
      <c r="A1396" s="8">
        <v>44644.14583333334</v>
      </c>
      <c r="B1396" s="5">
        <v>2100</v>
      </c>
      <c r="C1396" s="5">
        <v>7839</v>
      </c>
      <c r="D1396" s="6">
        <v>9170</v>
      </c>
      <c r="E1396" s="3">
        <v>6934</v>
      </c>
    </row>
    <row r="1397" spans="1:5">
      <c r="A1397" s="8">
        <v>44644.15625</v>
      </c>
      <c r="B1397" s="5">
        <v>2100</v>
      </c>
      <c r="C1397" s="5">
        <v>7841</v>
      </c>
      <c r="D1397" s="6">
        <v>9169</v>
      </c>
      <c r="E1397" s="3">
        <v>6924</v>
      </c>
    </row>
    <row r="1398" spans="1:5">
      <c r="A1398" s="8">
        <v>44644.16666666666</v>
      </c>
      <c r="B1398" s="5">
        <v>2100</v>
      </c>
      <c r="C1398" s="5">
        <v>7838</v>
      </c>
      <c r="D1398" s="6">
        <v>9167</v>
      </c>
      <c r="E1398" s="3">
        <v>6913</v>
      </c>
    </row>
    <row r="1399" spans="1:5">
      <c r="A1399" s="8">
        <v>44644.17708333334</v>
      </c>
      <c r="B1399" s="5">
        <v>2100</v>
      </c>
      <c r="C1399" s="5">
        <v>7839</v>
      </c>
      <c r="D1399" s="6">
        <v>9167</v>
      </c>
      <c r="E1399" s="3">
        <v>6900</v>
      </c>
    </row>
    <row r="1400" spans="1:5">
      <c r="A1400" s="8">
        <v>44644.1875</v>
      </c>
      <c r="B1400" s="5">
        <v>2100</v>
      </c>
      <c r="C1400" s="5">
        <v>7839</v>
      </c>
      <c r="D1400" s="6">
        <v>9168</v>
      </c>
      <c r="E1400" s="3">
        <v>6886</v>
      </c>
    </row>
    <row r="1401" spans="1:5">
      <c r="A1401" s="8">
        <v>44644.19791666666</v>
      </c>
      <c r="B1401" s="5">
        <v>2100</v>
      </c>
      <c r="C1401" s="5">
        <v>7836</v>
      </c>
      <c r="D1401" s="6">
        <v>9168</v>
      </c>
      <c r="E1401" s="3">
        <v>6874</v>
      </c>
    </row>
    <row r="1402" spans="1:5">
      <c r="A1402" s="8">
        <v>44644.20833333334</v>
      </c>
      <c r="B1402" s="5">
        <v>2100</v>
      </c>
      <c r="C1402" s="5">
        <v>7837</v>
      </c>
      <c r="D1402" s="6">
        <v>9168</v>
      </c>
      <c r="E1402" s="3">
        <v>6862</v>
      </c>
    </row>
    <row r="1403" spans="1:5">
      <c r="A1403" s="8">
        <v>44644.21875</v>
      </c>
      <c r="B1403" s="5">
        <v>2100</v>
      </c>
      <c r="C1403" s="5">
        <v>7839</v>
      </c>
      <c r="D1403" s="6">
        <v>9166</v>
      </c>
      <c r="E1403" s="3">
        <v>6850</v>
      </c>
    </row>
    <row r="1404" spans="1:5">
      <c r="A1404" s="8">
        <v>44644.22916666666</v>
      </c>
      <c r="B1404" s="5">
        <v>2100</v>
      </c>
      <c r="C1404" s="5">
        <v>7837</v>
      </c>
      <c r="D1404" s="6">
        <v>9165</v>
      </c>
      <c r="E1404" s="3">
        <v>6837</v>
      </c>
    </row>
    <row r="1405" spans="1:5">
      <c r="A1405" s="8">
        <v>44644.23958333334</v>
      </c>
      <c r="B1405" s="5">
        <v>2100</v>
      </c>
      <c r="C1405" s="5">
        <v>7838</v>
      </c>
      <c r="D1405" s="6">
        <v>9166</v>
      </c>
      <c r="E1405" s="3">
        <v>6825</v>
      </c>
    </row>
    <row r="1406" spans="1:5">
      <c r="A1406" s="8">
        <v>44644.25</v>
      </c>
      <c r="B1406" s="5">
        <v>2100</v>
      </c>
      <c r="C1406" s="5">
        <v>7836</v>
      </c>
      <c r="D1406" s="6">
        <v>9167</v>
      </c>
      <c r="E1406" s="3">
        <v>6810</v>
      </c>
    </row>
    <row r="1407" spans="1:5">
      <c r="A1407" s="8">
        <v>44644.26041666666</v>
      </c>
      <c r="B1407" s="5">
        <v>2100</v>
      </c>
      <c r="C1407" s="5">
        <v>7835</v>
      </c>
      <c r="D1407" s="6">
        <v>9168</v>
      </c>
      <c r="E1407" s="3">
        <v>6795</v>
      </c>
    </row>
    <row r="1408" spans="1:5">
      <c r="A1408" s="8">
        <v>44644.27083333334</v>
      </c>
      <c r="B1408" s="5">
        <v>2100</v>
      </c>
      <c r="C1408" s="5">
        <v>7837</v>
      </c>
      <c r="D1408" s="6">
        <v>9169</v>
      </c>
      <c r="E1408" s="3">
        <v>6777</v>
      </c>
    </row>
    <row r="1409" spans="1:5">
      <c r="A1409" s="8">
        <v>44644.28125</v>
      </c>
      <c r="B1409" s="5">
        <v>2100</v>
      </c>
      <c r="C1409" s="5">
        <v>7836</v>
      </c>
      <c r="D1409" s="6">
        <v>9170</v>
      </c>
      <c r="E1409" s="3">
        <v>6760</v>
      </c>
    </row>
    <row r="1410" spans="1:5">
      <c r="A1410" s="8">
        <v>44644.29166666666</v>
      </c>
      <c r="B1410" s="5">
        <v>2100</v>
      </c>
      <c r="C1410" s="5">
        <v>7835</v>
      </c>
      <c r="D1410" s="6">
        <v>9170</v>
      </c>
      <c r="E1410" s="3">
        <v>6745</v>
      </c>
    </row>
    <row r="1411" spans="1:5">
      <c r="A1411" s="8">
        <v>44644.30208333334</v>
      </c>
      <c r="B1411" s="5">
        <v>2100</v>
      </c>
      <c r="C1411" s="5">
        <v>7837</v>
      </c>
      <c r="D1411" s="6">
        <v>9171</v>
      </c>
      <c r="E1411" s="3">
        <v>6730</v>
      </c>
    </row>
    <row r="1412" spans="1:5">
      <c r="A1412" s="8">
        <v>44644.3125</v>
      </c>
      <c r="B1412" s="5">
        <v>2100</v>
      </c>
      <c r="C1412" s="5">
        <v>7833</v>
      </c>
      <c r="D1412" s="6">
        <v>9173</v>
      </c>
      <c r="E1412" s="3">
        <v>6733</v>
      </c>
    </row>
    <row r="1413" spans="1:5">
      <c r="A1413" s="8">
        <v>44644.32291666666</v>
      </c>
      <c r="B1413" s="5">
        <v>2100</v>
      </c>
      <c r="C1413" s="5">
        <v>7835</v>
      </c>
      <c r="D1413" s="6">
        <v>9176</v>
      </c>
      <c r="E1413" s="3">
        <v>6732</v>
      </c>
    </row>
    <row r="1414" spans="1:5">
      <c r="A1414" s="8">
        <v>44644.33333333334</v>
      </c>
      <c r="B1414" s="5">
        <v>2100</v>
      </c>
      <c r="C1414" s="5">
        <v>7834</v>
      </c>
      <c r="D1414" s="6">
        <v>9177</v>
      </c>
      <c r="E1414" s="3">
        <v>6723</v>
      </c>
    </row>
    <row r="1415" spans="1:5">
      <c r="A1415" s="8">
        <v>44644.34375</v>
      </c>
      <c r="B1415" s="5">
        <v>2100</v>
      </c>
      <c r="C1415" s="5">
        <v>7834</v>
      </c>
      <c r="D1415" s="6">
        <v>9179</v>
      </c>
      <c r="E1415" s="3">
        <v>6726</v>
      </c>
    </row>
    <row r="1416" spans="1:5">
      <c r="A1416" s="8">
        <v>44644.35416666666</v>
      </c>
      <c r="B1416" s="5">
        <v>2100</v>
      </c>
      <c r="C1416" s="5">
        <v>7836</v>
      </c>
      <c r="D1416" s="6">
        <v>9180</v>
      </c>
      <c r="E1416" s="3">
        <v>6732</v>
      </c>
    </row>
    <row r="1417" spans="1:5">
      <c r="A1417" s="8">
        <v>44644.36458333334</v>
      </c>
      <c r="B1417" s="5">
        <v>2100</v>
      </c>
      <c r="C1417" s="5">
        <v>7833</v>
      </c>
      <c r="D1417" s="6">
        <v>9180</v>
      </c>
      <c r="E1417" s="3">
        <v>6730</v>
      </c>
    </row>
    <row r="1418" spans="1:5">
      <c r="A1418" s="8">
        <v>44644.375</v>
      </c>
      <c r="B1418" s="5">
        <v>2100</v>
      </c>
      <c r="C1418" s="5">
        <v>7833</v>
      </c>
      <c r="D1418" s="6">
        <v>9181</v>
      </c>
      <c r="E1418" s="3">
        <v>6737</v>
      </c>
    </row>
    <row r="1419" spans="1:5">
      <c r="A1419" s="8">
        <v>44644.38541666666</v>
      </c>
      <c r="B1419" s="5">
        <v>2100</v>
      </c>
      <c r="C1419" s="5">
        <v>7833</v>
      </c>
      <c r="D1419" s="6">
        <v>9182</v>
      </c>
      <c r="E1419" s="3">
        <v>6774</v>
      </c>
    </row>
    <row r="1420" spans="1:5">
      <c r="A1420" s="8">
        <v>44644.39583333334</v>
      </c>
      <c r="B1420" s="5">
        <v>2100</v>
      </c>
      <c r="C1420" s="5">
        <v>7837</v>
      </c>
      <c r="D1420" s="6">
        <v>9182</v>
      </c>
      <c r="E1420" s="3">
        <v>6828</v>
      </c>
    </row>
    <row r="1421" spans="1:5">
      <c r="A1421" s="8">
        <v>44644.40625</v>
      </c>
      <c r="B1421" s="5">
        <v>2100</v>
      </c>
      <c r="C1421" s="5">
        <v>7837</v>
      </c>
      <c r="D1421" s="6">
        <v>9182</v>
      </c>
      <c r="E1421" s="3">
        <v>6892</v>
      </c>
    </row>
    <row r="1422" spans="1:5">
      <c r="A1422" s="8">
        <v>44644.41666666666</v>
      </c>
      <c r="B1422" s="5">
        <v>2100</v>
      </c>
      <c r="C1422" s="5">
        <v>7842</v>
      </c>
      <c r="D1422" s="6">
        <v>9181</v>
      </c>
      <c r="E1422" s="3">
        <v>6955</v>
      </c>
    </row>
    <row r="1423" spans="1:5">
      <c r="A1423" s="8">
        <v>44644.42708333334</v>
      </c>
      <c r="B1423" s="5">
        <v>2100</v>
      </c>
      <c r="C1423" s="5">
        <v>7845</v>
      </c>
      <c r="D1423" s="6">
        <v>9181</v>
      </c>
      <c r="E1423" s="3">
        <v>7020</v>
      </c>
    </row>
    <row r="1424" spans="1:5">
      <c r="A1424" s="8">
        <v>44644.4375</v>
      </c>
      <c r="B1424" s="5">
        <v>2100</v>
      </c>
      <c r="C1424" s="5">
        <v>7847</v>
      </c>
      <c r="D1424" s="6">
        <v>9180</v>
      </c>
      <c r="E1424" s="3">
        <v>7081</v>
      </c>
    </row>
    <row r="1425" spans="1:5">
      <c r="A1425" s="8">
        <v>44644.44791666666</v>
      </c>
      <c r="B1425" s="5">
        <v>2100</v>
      </c>
      <c r="C1425" s="5">
        <v>7852</v>
      </c>
      <c r="D1425" s="6">
        <v>9181</v>
      </c>
      <c r="E1425" s="3">
        <v>7139</v>
      </c>
    </row>
    <row r="1426" spans="1:5">
      <c r="A1426" s="8">
        <v>44644.45833333334</v>
      </c>
      <c r="B1426" s="5">
        <v>2100</v>
      </c>
      <c r="C1426" s="5">
        <v>7852</v>
      </c>
      <c r="D1426" s="6">
        <v>9181</v>
      </c>
      <c r="E1426" s="3">
        <v>7190</v>
      </c>
    </row>
    <row r="1427" spans="1:5">
      <c r="A1427" s="8">
        <v>44644.46875</v>
      </c>
      <c r="B1427" s="5">
        <v>2100</v>
      </c>
      <c r="C1427" s="5">
        <v>7853</v>
      </c>
      <c r="D1427" s="6">
        <v>9180</v>
      </c>
      <c r="E1427" s="3">
        <v>7241</v>
      </c>
    </row>
    <row r="1428" spans="1:5">
      <c r="A1428" s="8">
        <v>44644.47916666666</v>
      </c>
      <c r="B1428" s="5">
        <v>2100</v>
      </c>
      <c r="C1428" s="5">
        <v>7851</v>
      </c>
      <c r="D1428" s="6">
        <v>9179</v>
      </c>
      <c r="E1428" s="3">
        <v>7293</v>
      </c>
    </row>
    <row r="1429" spans="1:5">
      <c r="A1429" s="8">
        <v>44644.48958333334</v>
      </c>
      <c r="B1429" s="5">
        <v>2100</v>
      </c>
      <c r="C1429" s="5">
        <v>7857</v>
      </c>
      <c r="D1429" s="6">
        <v>9177</v>
      </c>
      <c r="E1429" s="3">
        <v>7292</v>
      </c>
    </row>
    <row r="1430" spans="1:5">
      <c r="A1430" s="8">
        <v>44644.5</v>
      </c>
      <c r="B1430" s="5">
        <v>2100</v>
      </c>
      <c r="C1430" s="5">
        <v>7849</v>
      </c>
      <c r="D1430" s="6">
        <v>9174</v>
      </c>
      <c r="E1430" s="3">
        <v>7274</v>
      </c>
    </row>
    <row r="1431" spans="1:5">
      <c r="A1431" s="8">
        <v>44644.51041666666</v>
      </c>
      <c r="B1431" s="5">
        <v>2100</v>
      </c>
      <c r="C1431" s="5">
        <v>7850</v>
      </c>
      <c r="D1431" s="6">
        <v>9171</v>
      </c>
      <c r="E1431" s="3">
        <v>7257</v>
      </c>
    </row>
    <row r="1432" spans="1:5">
      <c r="A1432" s="8">
        <v>44644.52083333334</v>
      </c>
      <c r="B1432" s="5">
        <v>2100</v>
      </c>
      <c r="C1432" s="5">
        <v>7849</v>
      </c>
      <c r="D1432" s="6">
        <v>9171</v>
      </c>
      <c r="E1432" s="3">
        <v>7244</v>
      </c>
    </row>
    <row r="1433" spans="1:5">
      <c r="A1433" s="8">
        <v>44644.53125</v>
      </c>
      <c r="B1433" s="5">
        <v>2100</v>
      </c>
      <c r="C1433" s="5">
        <v>7851</v>
      </c>
      <c r="D1433" s="6">
        <v>9171</v>
      </c>
      <c r="E1433" s="3">
        <v>7234</v>
      </c>
    </row>
    <row r="1434" spans="1:5">
      <c r="A1434" s="8">
        <v>44644.54166666666</v>
      </c>
      <c r="B1434" s="5">
        <v>2100</v>
      </c>
      <c r="C1434" s="5">
        <v>7850</v>
      </c>
      <c r="D1434" s="6">
        <v>9169</v>
      </c>
      <c r="E1434" s="3">
        <v>7228</v>
      </c>
    </row>
    <row r="1435" spans="1:5">
      <c r="A1435" s="8">
        <v>44644.55208333334</v>
      </c>
      <c r="B1435" s="5">
        <v>2100</v>
      </c>
      <c r="C1435" s="5">
        <v>7849</v>
      </c>
      <c r="D1435" s="6">
        <v>9167</v>
      </c>
      <c r="E1435" s="3">
        <v>7221</v>
      </c>
    </row>
    <row r="1436" spans="1:5">
      <c r="A1436" s="8">
        <v>44644.5625</v>
      </c>
      <c r="B1436" s="5">
        <v>2100</v>
      </c>
      <c r="C1436" s="5">
        <v>7849</v>
      </c>
      <c r="D1436" s="6">
        <v>9164</v>
      </c>
      <c r="E1436" s="3">
        <v>7209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23"/>
  <sheetViews>
    <sheetView workbookViewId="0"/>
  </sheetViews>
  <sheetFormatPr defaultRowHeight="15"/>
  <sheetData>
    <row r="1" spans="1:3">
      <c r="A1" s="7" t="s">
        <v>25</v>
      </c>
      <c r="B1" t="s">
        <v>26</v>
      </c>
      <c r="C1" t="s">
        <v>0</v>
      </c>
    </row>
    <row r="2" spans="1:3">
      <c r="B2" t="s">
        <v>27</v>
      </c>
    </row>
    <row r="3" spans="1:3">
      <c r="B3" t="s">
        <v>28</v>
      </c>
      <c r="C3" t="s">
        <v>0</v>
      </c>
    </row>
    <row r="4" spans="1:3">
      <c r="B4" t="s">
        <v>29</v>
      </c>
      <c r="C4" t="s">
        <v>30</v>
      </c>
    </row>
    <row r="5" spans="1:3">
      <c r="B5" t="s">
        <v>31</v>
      </c>
      <c r="C5" t="s">
        <v>32</v>
      </c>
    </row>
    <row r="6" spans="1:3">
      <c r="B6" t="s">
        <v>33</v>
      </c>
      <c r="C6" t="s">
        <v>34</v>
      </c>
    </row>
    <row r="7" spans="1:3">
      <c r="B7" t="s">
        <v>35</v>
      </c>
      <c r="C7" t="s">
        <v>36</v>
      </c>
    </row>
    <row r="9" spans="1:3">
      <c r="A9" s="7" t="s">
        <v>37</v>
      </c>
      <c r="B9" t="s">
        <v>38</v>
      </c>
      <c r="C9" t="s">
        <v>39</v>
      </c>
    </row>
    <row r="11" spans="1:3">
      <c r="A11" s="7" t="s">
        <v>40</v>
      </c>
      <c r="B11" t="s">
        <v>41</v>
      </c>
      <c r="C11" t="s">
        <v>42</v>
      </c>
    </row>
    <row r="12" spans="1:3">
      <c r="B12" t="s">
        <v>43</v>
      </c>
      <c r="C12" t="s">
        <v>44</v>
      </c>
    </row>
    <row r="13" spans="1:3">
      <c r="B13" t="s">
        <v>45</v>
      </c>
      <c r="C13" t="s">
        <v>46</v>
      </c>
    </row>
    <row r="14" spans="1:3">
      <c r="B14" t="s">
        <v>47</v>
      </c>
      <c r="C14" t="s">
        <v>48</v>
      </c>
    </row>
    <row r="15" spans="1:3">
      <c r="B15" t="s">
        <v>49</v>
      </c>
      <c r="C15">
        <v>6</v>
      </c>
    </row>
    <row r="16" spans="1:3">
      <c r="B16" t="s">
        <v>50</v>
      </c>
      <c r="C16">
        <v>5</v>
      </c>
    </row>
    <row r="17" spans="1:3">
      <c r="B17" t="s">
        <v>51</v>
      </c>
      <c r="C17">
        <v>2078</v>
      </c>
    </row>
    <row r="18" spans="1:3">
      <c r="B18" t="s">
        <v>52</v>
      </c>
      <c r="C18" t="s">
        <v>53</v>
      </c>
    </row>
    <row r="20" spans="1:3">
      <c r="A20" s="7" t="s">
        <v>54</v>
      </c>
      <c r="B20" t="s">
        <v>55</v>
      </c>
      <c r="C20" t="s">
        <v>56</v>
      </c>
    </row>
    <row r="21" spans="1:3">
      <c r="B21" t="s">
        <v>57</v>
      </c>
      <c r="C21" t="s">
        <v>56</v>
      </c>
    </row>
    <row r="22" spans="1:3">
      <c r="B22" t="s">
        <v>58</v>
      </c>
      <c r="C22" t="s">
        <v>59</v>
      </c>
    </row>
    <row r="23" spans="1:3">
      <c r="B23" t="s">
        <v>60</v>
      </c>
      <c r="C23" t="s">
        <v>59</v>
      </c>
    </row>
    <row r="24" spans="1:3">
      <c r="B24" t="s">
        <v>61</v>
      </c>
      <c r="C24" t="s">
        <v>59</v>
      </c>
    </row>
    <row r="25" spans="1:3">
      <c r="B25" t="s">
        <v>62</v>
      </c>
      <c r="C25" t="s">
        <v>56</v>
      </c>
    </row>
    <row r="26" spans="1:3">
      <c r="B26" t="s">
        <v>63</v>
      </c>
      <c r="C26" t="s">
        <v>56</v>
      </c>
    </row>
    <row r="27" spans="1:3">
      <c r="B27" t="s">
        <v>64</v>
      </c>
      <c r="C27" t="s">
        <v>56</v>
      </c>
    </row>
    <row r="28" spans="1:3">
      <c r="B28" t="s">
        <v>65</v>
      </c>
      <c r="C28" t="s">
        <v>56</v>
      </c>
    </row>
    <row r="29" spans="1:3">
      <c r="B29" t="s">
        <v>66</v>
      </c>
      <c r="C29" t="s">
        <v>56</v>
      </c>
    </row>
    <row r="30" spans="1:3">
      <c r="B30" t="s">
        <v>67</v>
      </c>
      <c r="C30" t="s">
        <v>56</v>
      </c>
    </row>
    <row r="31" spans="1:3">
      <c r="B31" t="s">
        <v>68</v>
      </c>
      <c r="C31" t="s">
        <v>56</v>
      </c>
    </row>
    <row r="32" spans="1:3">
      <c r="B32" t="s">
        <v>69</v>
      </c>
      <c r="C32" t="s">
        <v>56</v>
      </c>
    </row>
    <row r="33" spans="1:3">
      <c r="B33" t="s">
        <v>70</v>
      </c>
      <c r="C33" t="s">
        <v>56</v>
      </c>
    </row>
    <row r="34" spans="1:3">
      <c r="B34" t="s">
        <v>71</v>
      </c>
      <c r="C34" t="s">
        <v>56</v>
      </c>
    </row>
    <row r="35" spans="1:3">
      <c r="B35" t="s">
        <v>72</v>
      </c>
      <c r="C35" t="s">
        <v>56</v>
      </c>
    </row>
    <row r="36" spans="1:3">
      <c r="B36" t="s">
        <v>73</v>
      </c>
      <c r="C36" t="s">
        <v>56</v>
      </c>
    </row>
    <row r="37" spans="1:3">
      <c r="B37" t="s">
        <v>74</v>
      </c>
      <c r="C37" t="s">
        <v>56</v>
      </c>
    </row>
    <row r="38" spans="1:3">
      <c r="B38" t="s">
        <v>75</v>
      </c>
      <c r="C38" t="s">
        <v>56</v>
      </c>
    </row>
    <row r="39" spans="1:3">
      <c r="B39" t="s">
        <v>76</v>
      </c>
      <c r="C39" t="s">
        <v>56</v>
      </c>
    </row>
    <row r="40" spans="1:3">
      <c r="B40" t="s">
        <v>77</v>
      </c>
      <c r="C40" t="s">
        <v>56</v>
      </c>
    </row>
    <row r="41" spans="1:3">
      <c r="B41" t="s">
        <v>78</v>
      </c>
      <c r="C41" t="s">
        <v>56</v>
      </c>
    </row>
    <row r="42" spans="1:3">
      <c r="B42" t="s">
        <v>79</v>
      </c>
      <c r="C42" t="s">
        <v>56</v>
      </c>
    </row>
    <row r="43" spans="1:3">
      <c r="B43" t="s">
        <v>80</v>
      </c>
      <c r="C43" t="s">
        <v>56</v>
      </c>
    </row>
    <row r="44" spans="1:3">
      <c r="B44" t="s">
        <v>81</v>
      </c>
      <c r="C44" t="s">
        <v>59</v>
      </c>
    </row>
    <row r="45" spans="1:3">
      <c r="B45" t="s">
        <v>82</v>
      </c>
      <c r="C45" t="s">
        <v>83</v>
      </c>
    </row>
    <row r="47" spans="1:3">
      <c r="A47" s="7" t="s">
        <v>84</v>
      </c>
      <c r="B47" t="s">
        <v>85</v>
      </c>
      <c r="C47" t="s">
        <v>86</v>
      </c>
    </row>
    <row r="48" spans="1:3">
      <c r="B48" t="s">
        <v>87</v>
      </c>
      <c r="C48">
        <v>2341</v>
      </c>
    </row>
    <row r="49" spans="1:3">
      <c r="B49" t="s">
        <v>88</v>
      </c>
      <c r="C49">
        <v>3</v>
      </c>
    </row>
    <row r="51" spans="1:3">
      <c r="A51" s="7" t="s">
        <v>89</v>
      </c>
      <c r="B51" t="s">
        <v>90</v>
      </c>
      <c r="C51">
        <v>1</v>
      </c>
    </row>
    <row r="52" spans="1:3">
      <c r="B52" t="s">
        <v>91</v>
      </c>
      <c r="C52" t="s">
        <v>92</v>
      </c>
    </row>
    <row r="53" spans="1:3">
      <c r="B53" t="s">
        <v>93</v>
      </c>
      <c r="C53" t="s">
        <v>94</v>
      </c>
    </row>
    <row r="54" spans="1:3">
      <c r="B54" t="s">
        <v>95</v>
      </c>
    </row>
    <row r="55" spans="1:3">
      <c r="B55" t="s">
        <v>96</v>
      </c>
      <c r="C55">
        <v>0</v>
      </c>
    </row>
    <row r="56" spans="1:3">
      <c r="B56" t="s">
        <v>97</v>
      </c>
      <c r="C56">
        <v>1</v>
      </c>
    </row>
    <row r="57" spans="1:3">
      <c r="B57" t="s">
        <v>98</v>
      </c>
      <c r="C57">
        <v>600</v>
      </c>
    </row>
    <row r="59" spans="1:3">
      <c r="B59" t="s">
        <v>90</v>
      </c>
      <c r="C59">
        <v>2</v>
      </c>
    </row>
    <row r="60" spans="1:3">
      <c r="B60" t="s">
        <v>91</v>
      </c>
      <c r="C60" t="s">
        <v>99</v>
      </c>
    </row>
    <row r="61" spans="1:3">
      <c r="B61" t="s">
        <v>93</v>
      </c>
      <c r="C61" t="s">
        <v>100</v>
      </c>
    </row>
    <row r="62" spans="1:3">
      <c r="B62" t="s">
        <v>95</v>
      </c>
    </row>
    <row r="63" spans="1:3">
      <c r="B63" t="s">
        <v>96</v>
      </c>
      <c r="C63">
        <v>0</v>
      </c>
    </row>
    <row r="64" spans="1:3">
      <c r="B64" t="s">
        <v>97</v>
      </c>
      <c r="C64">
        <v>1</v>
      </c>
    </row>
    <row r="65" spans="2:3">
      <c r="B65" t="s">
        <v>98</v>
      </c>
      <c r="C65">
        <v>200</v>
      </c>
    </row>
    <row r="67" spans="2:3">
      <c r="B67" t="s">
        <v>90</v>
      </c>
      <c r="C67">
        <v>3</v>
      </c>
    </row>
    <row r="68" spans="2:3">
      <c r="B68" t="s">
        <v>91</v>
      </c>
      <c r="C68" t="s">
        <v>99</v>
      </c>
    </row>
    <row r="69" spans="2:3">
      <c r="B69" t="s">
        <v>93</v>
      </c>
      <c r="C69" t="s">
        <v>101</v>
      </c>
    </row>
    <row r="70" spans="2:3">
      <c r="B70" t="s">
        <v>95</v>
      </c>
    </row>
    <row r="71" spans="2:3">
      <c r="B71" t="s">
        <v>96</v>
      </c>
      <c r="C71">
        <v>0</v>
      </c>
    </row>
    <row r="72" spans="2:3">
      <c r="B72" t="s">
        <v>97</v>
      </c>
      <c r="C72">
        <v>1</v>
      </c>
    </row>
    <row r="73" spans="2:3">
      <c r="B73" t="s">
        <v>98</v>
      </c>
      <c r="C73">
        <v>200</v>
      </c>
    </row>
    <row r="75" spans="2:3">
      <c r="B75" t="s">
        <v>90</v>
      </c>
      <c r="C75">
        <v>4</v>
      </c>
    </row>
    <row r="76" spans="2:3">
      <c r="B76" t="s">
        <v>91</v>
      </c>
      <c r="C76" t="s">
        <v>99</v>
      </c>
    </row>
    <row r="77" spans="2:3">
      <c r="B77" t="s">
        <v>93</v>
      </c>
      <c r="C77" t="s">
        <v>102</v>
      </c>
    </row>
    <row r="78" spans="2:3">
      <c r="B78" t="s">
        <v>95</v>
      </c>
    </row>
    <row r="79" spans="2:3">
      <c r="B79" t="s">
        <v>96</v>
      </c>
      <c r="C79">
        <v>0</v>
      </c>
    </row>
    <row r="80" spans="2:3">
      <c r="B80" t="s">
        <v>97</v>
      </c>
      <c r="C80">
        <v>1</v>
      </c>
    </row>
    <row r="81" spans="2:3">
      <c r="B81" t="s">
        <v>98</v>
      </c>
      <c r="C81">
        <v>200</v>
      </c>
    </row>
    <row r="83" spans="2:3">
      <c r="B83" t="s">
        <v>90</v>
      </c>
      <c r="C83">
        <v>5</v>
      </c>
    </row>
    <row r="84" spans="2:3">
      <c r="B84" t="s">
        <v>91</v>
      </c>
      <c r="C84" t="s">
        <v>92</v>
      </c>
    </row>
    <row r="85" spans="2:3">
      <c r="B85" t="s">
        <v>93</v>
      </c>
      <c r="C85" t="s">
        <v>103</v>
      </c>
    </row>
    <row r="86" spans="2:3">
      <c r="B86" t="s">
        <v>95</v>
      </c>
    </row>
    <row r="87" spans="2:3">
      <c r="B87" t="s">
        <v>96</v>
      </c>
      <c r="C87">
        <v>0</v>
      </c>
    </row>
    <row r="88" spans="2:3">
      <c r="B88" t="s">
        <v>97</v>
      </c>
      <c r="C88">
        <v>1</v>
      </c>
    </row>
    <row r="89" spans="2:3">
      <c r="B89" t="s">
        <v>98</v>
      </c>
      <c r="C89">
        <v>600</v>
      </c>
    </row>
    <row r="91" spans="2:3">
      <c r="B91" t="s">
        <v>90</v>
      </c>
      <c r="C91">
        <v>6</v>
      </c>
    </row>
    <row r="92" spans="2:3">
      <c r="B92" t="s">
        <v>91</v>
      </c>
      <c r="C92" t="s">
        <v>99</v>
      </c>
    </row>
    <row r="93" spans="2:3">
      <c r="B93" t="s">
        <v>93</v>
      </c>
      <c r="C93" t="s">
        <v>104</v>
      </c>
    </row>
    <row r="94" spans="2:3">
      <c r="B94" t="s">
        <v>95</v>
      </c>
    </row>
    <row r="95" spans="2:3">
      <c r="B95" t="s">
        <v>96</v>
      </c>
      <c r="C95">
        <v>0</v>
      </c>
    </row>
    <row r="96" spans="2:3">
      <c r="B96" t="s">
        <v>97</v>
      </c>
      <c r="C96">
        <v>1</v>
      </c>
    </row>
    <row r="97" spans="1:3">
      <c r="B97" t="s">
        <v>98</v>
      </c>
      <c r="C97">
        <v>200</v>
      </c>
    </row>
    <row r="100" spans="1:3">
      <c r="A100" s="7" t="s">
        <v>105</v>
      </c>
      <c r="B100" t="s">
        <v>106</v>
      </c>
      <c r="C100" t="s">
        <v>107</v>
      </c>
    </row>
    <row r="101" spans="1:3">
      <c r="B101" t="s">
        <v>108</v>
      </c>
      <c r="C101" t="s">
        <v>109</v>
      </c>
    </row>
    <row r="102" spans="1:3">
      <c r="B102" t="s">
        <v>110</v>
      </c>
      <c r="C102" t="s">
        <v>109</v>
      </c>
    </row>
    <row r="103" spans="1:3">
      <c r="B103" t="s">
        <v>111</v>
      </c>
      <c r="C103" t="s">
        <v>109</v>
      </c>
    </row>
    <row r="104" spans="1:3">
      <c r="B104" t="s">
        <v>112</v>
      </c>
      <c r="C104" t="s">
        <v>109</v>
      </c>
    </row>
    <row r="105" spans="1:3">
      <c r="B105" t="s">
        <v>113</v>
      </c>
      <c r="C105" t="s">
        <v>109</v>
      </c>
    </row>
    <row r="106" spans="1:3">
      <c r="B106" t="s">
        <v>114</v>
      </c>
      <c r="C106" t="s">
        <v>115</v>
      </c>
    </row>
    <row r="107" spans="1:3">
      <c r="B107" t="s">
        <v>116</v>
      </c>
      <c r="C107" t="s">
        <v>117</v>
      </c>
    </row>
    <row r="108" spans="1:3">
      <c r="B108" t="s">
        <v>118</v>
      </c>
      <c r="C108" t="s">
        <v>109</v>
      </c>
    </row>
    <row r="109" spans="1:3">
      <c r="B109" t="s">
        <v>119</v>
      </c>
      <c r="C109" t="s">
        <v>109</v>
      </c>
    </row>
    <row r="110" spans="1:3">
      <c r="B110" t="s">
        <v>120</v>
      </c>
      <c r="C110" t="s">
        <v>109</v>
      </c>
    </row>
    <row r="111" spans="1:3">
      <c r="B111" t="s">
        <v>121</v>
      </c>
      <c r="C111" t="s">
        <v>109</v>
      </c>
    </row>
    <row r="112" spans="1:3">
      <c r="B112" t="s">
        <v>122</v>
      </c>
      <c r="C112" t="s">
        <v>109</v>
      </c>
    </row>
    <row r="113" spans="2:3">
      <c r="B113" t="s">
        <v>123</v>
      </c>
      <c r="C113" t="s">
        <v>109</v>
      </c>
    </row>
    <row r="114" spans="2:3">
      <c r="B114" t="s">
        <v>124</v>
      </c>
      <c r="C114" t="s">
        <v>109</v>
      </c>
    </row>
    <row r="115" spans="2:3">
      <c r="B115" t="s">
        <v>125</v>
      </c>
      <c r="C115" t="s">
        <v>109</v>
      </c>
    </row>
    <row r="116" spans="2:3">
      <c r="B116" t="s">
        <v>126</v>
      </c>
      <c r="C116" t="s">
        <v>109</v>
      </c>
    </row>
    <row r="117" spans="2:3">
      <c r="B117" t="s">
        <v>127</v>
      </c>
      <c r="C117" t="s">
        <v>109</v>
      </c>
    </row>
    <row r="118" spans="2:3">
      <c r="B118" t="s">
        <v>128</v>
      </c>
      <c r="C118" t="s">
        <v>109</v>
      </c>
    </row>
    <row r="119" spans="2:3">
      <c r="B119" t="s">
        <v>129</v>
      </c>
      <c r="C119" t="s">
        <v>109</v>
      </c>
    </row>
    <row r="120" spans="2:3">
      <c r="B120" t="s">
        <v>130</v>
      </c>
      <c r="C120" t="s">
        <v>109</v>
      </c>
    </row>
    <row r="121" spans="2:3">
      <c r="B121" t="s">
        <v>131</v>
      </c>
      <c r="C121" t="s">
        <v>109</v>
      </c>
    </row>
    <row r="122" spans="2:3">
      <c r="B122" t="s">
        <v>132</v>
      </c>
      <c r="C122" t="s">
        <v>109</v>
      </c>
    </row>
    <row r="123" spans="2:3">
      <c r="B123" t="s">
        <v>133</v>
      </c>
      <c r="C123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Processed Data Configuration 3</vt:lpstr>
      <vt:lpstr>Raw Data Configuration 3</vt:lpstr>
      <vt:lpstr>Processed Data Configuration 2</vt:lpstr>
      <vt:lpstr>Raw Data Configuration 2</vt:lpstr>
      <vt:lpstr>Processed Data Configuration 1</vt:lpstr>
      <vt:lpstr>Raw Data Configuration 1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2023-03-13T17:00:15Z</dcterms:created>
  <dcterms:modified xsi:type="dcterms:W3CDTF">2023-03-13T17:00:15Z</dcterms:modified>
</cp:coreProperties>
</file>